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<sst xmlns="http://schemas.openxmlformats.org/spreadsheetml/2006/main" count="504" uniqueCount="504">
  <si>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</si>
  <si>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</si>
  <si>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</si>
  <si>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</si>
  <si>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</si>
  <si>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</si>
  <si>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</si>
  <si>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</si>
  <si>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</si>
  <si>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</si>
  <si>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</si>
  <si>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</si>
  <si>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</si>
  <si>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</si>
  <si>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</si>
  <si>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</si>
  <si>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</si>
  <si>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</si>
  <si>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</si>
  <si>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</si>
  <si>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</si>
  <si>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</si>
  <si>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</si>
  <si>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</si>
  <si>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</si>
  <si>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</si>
  <si>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</si>
  <si>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</si>
  <si>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</si>
  <si>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</si>
  <si>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</si>
  <si>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S2-176725</t>
  </si>
  <si>
    <t>Draft Agenda for SA WG2#122E - Electronic meeting</t>
  </si>
  <si>
    <t>SA WG2 Chairman</t>
  </si>
  <si>
    <t>Frank Mademann</t>
  </si>
  <si>
    <t>6821</t>
  </si>
  <si>
    <t>agenda</t>
  </si>
  <si>
    <t>Approval</t>
  </si>
  <si>
    <t>The electronic meeting agenda.</t>
  </si>
  <si>
    <t>Agreed in e-meeting</t>
  </si>
  <si>
    <t>2</t>
  </si>
  <si>
    <t>General</t>
  </si>
  <si>
    <t>agreed</t>
  </si>
  <si>
    <t/>
  </si>
  <si>
    <t>S2-176726</t>
  </si>
  <si>
    <t>TS 23.502 Session and Service Continuity</t>
  </si>
  <si>
    <t>ZTE, Intel</t>
  </si>
  <si>
    <t>Jinguo Zhu</t>
  </si>
  <si>
    <t>32987</t>
  </si>
  <si>
    <t>pCR</t>
  </si>
  <si>
    <t>This contribution proposes to resolve some ENs in clause 4.3.5.</t>
  </si>
  <si>
    <t>e-mail revision 2 agreed. Revised to S2-176803.</t>
  </si>
  <si>
    <t>12</t>
  </si>
  <si>
    <t>23</t>
  </si>
  <si>
    <t>P-CRs for removal of ENs or FFSs that are already resolved or turning those into notes or references as appropriate. Please check with the 5GS rapporteur before requesting such a TD to avoid duplicated work</t>
  </si>
  <si>
    <t>revised</t>
  </si>
  <si>
    <t>S2-176803</t>
  </si>
  <si>
    <t>Rel-15</t>
  </si>
  <si>
    <t>23.502</t>
  </si>
  <si>
    <t>1.0.0</t>
  </si>
  <si>
    <t>5GS_Ph1</t>
  </si>
  <si>
    <t>S2-176727</t>
  </si>
  <si>
    <t>TS 23.501: add new abbreviations</t>
  </si>
  <si>
    <t>CATT</t>
  </si>
  <si>
    <t>Yunjing Hou</t>
  </si>
  <si>
    <t>46707</t>
  </si>
  <si>
    <t>This contribution proposes to add new abbreviations in TS 23.501.</t>
  </si>
  <si>
    <t>e-mail revision 1 agreed. Revised to S2-176804.</t>
  </si>
  <si>
    <t>6</t>
  </si>
  <si>
    <t>P-CRs for (terminology) alignments within 23.501 and aligning 23.501 with other specs, if not already covered by AI 11</t>
  </si>
  <si>
    <t>S2-176804</t>
  </si>
  <si>
    <t>23.501</t>
  </si>
  <si>
    <t>1.3.0</t>
  </si>
  <si>
    <t>S2-176728</t>
  </si>
  <si>
    <t>TS 23.501: update the description in section 4.2.8.2.3</t>
  </si>
  <si>
    <t>This contribution proposes to update the description in section 4.2.8.2.3 in TS 23.501.</t>
  </si>
  <si>
    <t>e-mail approved</t>
  </si>
  <si>
    <t>approved</t>
  </si>
  <si>
    <t>S2-176729</t>
  </si>
  <si>
    <t>23.501: PDU session anchor and several abbreviations Alignment</t>
  </si>
  <si>
    <t>Jiang Yong</t>
  </si>
  <si>
    <t>63555</t>
  </si>
  <si>
    <t>This contribution proposes to update the terminology of PDU session anchor as well as several abbreviations to achieve the identical description in 3GPP TS 23.501.</t>
  </si>
  <si>
    <t>e-mail revision 1 agreed. Revised to S2-176805.</t>
  </si>
  <si>
    <t>S2-176805</t>
  </si>
  <si>
    <t>S2-176730</t>
  </si>
  <si>
    <t>23.501: Correction to section 5.15.1 as per email approval of SA WG2#122bis</t>
  </si>
  <si>
    <t>Nokia, Nokia Shanghai Bell, Telecom Italia</t>
  </si>
  <si>
    <t>Alessio Casati</t>
  </si>
  <si>
    <t>68028</t>
  </si>
  <si>
    <t>e-mail noted</t>
  </si>
  <si>
    <t>noted</t>
  </si>
  <si>
    <t>S2-176731</t>
  </si>
  <si>
    <t>23.501: Changes to the terminology regarding Registration Area</t>
  </si>
  <si>
    <t>This contribution proposes to revise the text of TS 23.501 to align with the definition of Registration Area and TAI List.</t>
  </si>
  <si>
    <t>S2-176732</t>
  </si>
  <si>
    <t>TS 23.501: NEF functionality alignment</t>
  </si>
  <si>
    <t>Sony</t>
  </si>
  <si>
    <t>Lars Nord</t>
  </si>
  <si>
    <t>58638</t>
  </si>
  <si>
    <t>Alignment between clauses 5.20 and 5.4.6 and removal of EN in 5.4.6</t>
  </si>
  <si>
    <t>e-mail revision 3 agreed. Revised to S2-176806.</t>
  </si>
  <si>
    <t>S2-176806</t>
  </si>
  <si>
    <t>S2-176733</t>
  </si>
  <si>
    <t>TS 23.501: EN removal in RRC Inactive clause</t>
  </si>
  <si>
    <t>Removal of two ENs that will not generate any normative text in TS 23.501 for Rel-15.</t>
  </si>
  <si>
    <t>Merged at S2#122BIS into S2-176722</t>
  </si>
  <si>
    <t>7</t>
  </si>
  <si>
    <t>13</t>
  </si>
  <si>
    <t>Removal of ENs or FFSs that are already resolved or turning those into notes or references as appropriate. Please check with the 5GS rapporteur before requesting such a TD to avoid duplicated work</t>
  </si>
  <si>
    <t>merged</t>
  </si>
  <si>
    <t>S2-176734</t>
  </si>
  <si>
    <t>23.502: Replace 'Accepted NSSAI' with 'Allowed NSSAI'</t>
  </si>
  <si>
    <t>Telecom Italia</t>
  </si>
  <si>
    <t>Mario Madella</t>
  </si>
  <si>
    <t>23765</t>
  </si>
  <si>
    <t>This contribution replaces in TS 23.502 the only occurrence of 'Accepted NSSAI' (not defines in TS 23.501) with the correct term 'Allowed NSSAI'.</t>
  </si>
  <si>
    <t>10</t>
  </si>
  <si>
    <t>21</t>
  </si>
  <si>
    <t>TD managed by the TS rapporteur with 'simple terminology corrections and alignments' that applies to this TS only. For terminology that is also defined/introduced in 23.501</t>
  </si>
  <si>
    <t>S2-176735</t>
  </si>
  <si>
    <t>23.502: update the registration procedure</t>
  </si>
  <si>
    <t>China Mobile</t>
  </si>
  <si>
    <t>Wei Chen</t>
  </si>
  <si>
    <t>57801</t>
  </si>
  <si>
    <t>This PCR aims to align the description of registration procedure in 23.502 with 23.501, e.g., add the PLMN ID id of SUPI as the input to NSSF.</t>
  </si>
  <si>
    <t>11</t>
  </si>
  <si>
    <t>22</t>
  </si>
  <si>
    <t>P-CRs for (terminology) alignments within 23.502 and aligning 23.502 with other specs, if not already covered by AI11 or AI21</t>
  </si>
  <si>
    <t>S2-176736</t>
  </si>
  <si>
    <t>23.501: Pseudo CR on TS 23.501 for terminology and reference corrections</t>
  </si>
  <si>
    <t>Huawei, Hisilicon</t>
  </si>
  <si>
    <t>Runze Zhou</t>
  </si>
  <si>
    <t>60945</t>
  </si>
  <si>
    <t>This contribution tries to align the terminology of the 'UE Context Release in AN' procedure as per the agreed procedure name in S2-176581 and also to correct an incorrect reference to TS 23.502.</t>
  </si>
  <si>
    <t>e-mail revision 4 agreed. Revised to S2-176807.</t>
  </si>
  <si>
    <t>S2-176807</t>
  </si>
  <si>
    <t>S2-176737</t>
  </si>
  <si>
    <t>23.502: Pseudo CR on TS 23.502 to remove editor's notes that are already resolved.</t>
  </si>
  <si>
    <t>This contribution tries to remove Editor's Notes in TS 23.502 that are already resolved.</t>
  </si>
  <si>
    <t>S2-176738</t>
  </si>
  <si>
    <t>23.501: clarification on Access type and RAT type</t>
  </si>
  <si>
    <t>Nokia, Nokia Shanghai Bell</t>
  </si>
  <si>
    <t>Laurent Thiebaut</t>
  </si>
  <si>
    <t>68713</t>
  </si>
  <si>
    <t>e-mail revision 1 agreed. Revised to S2-176808.</t>
  </si>
  <si>
    <t>S2-176808</t>
  </si>
  <si>
    <t>S2-176739</t>
  </si>
  <si>
    <t>23.501: Editorials (EN) on § 5.6.1 / 5.6.4</t>
  </si>
  <si>
    <t>e-mail revision 1 agreed. Revised to S2-176809.</t>
  </si>
  <si>
    <t>S2-176809</t>
  </si>
  <si>
    <t>S2-176740</t>
  </si>
  <si>
    <t>23.502: Remove SMSF as a subscriber for UE Reachability Notification</t>
  </si>
  <si>
    <t>Yali Guo</t>
  </si>
  <si>
    <t>67048</t>
  </si>
  <si>
    <t>This contribution proposes to remove SMSF as a subscriber for UE Reachability Notification.</t>
  </si>
  <si>
    <t>S2-176741</t>
  </si>
  <si>
    <t>23.501: Editorial change to AMF Management</t>
  </si>
  <si>
    <t>Huawei, HiSilicon</t>
  </si>
  <si>
    <t>This contribution proposes editorial changes to AMF management</t>
  </si>
  <si>
    <t>e-mail revision 2 agreed. Revised to S2-176810.</t>
  </si>
  <si>
    <t>S2-176810</t>
  </si>
  <si>
    <t>S2-176742</t>
  </si>
  <si>
    <t>TS 23.501: Removing ENs in clauses 5.16.3 and 5.16.3.2</t>
  </si>
  <si>
    <t>LG Electronics</t>
  </si>
  <si>
    <t>Laeyoung Kim</t>
  </si>
  <si>
    <t>40613</t>
  </si>
  <si>
    <t>This P-CR proposes to remove ENs in clauses 5.16.3 and 5.16.3.2.</t>
  </si>
  <si>
    <t>e-mail revision 1 agreed. Revised to S2-176811.</t>
  </si>
  <si>
    <t>S2-176811</t>
  </si>
  <si>
    <t>S2-176743</t>
  </si>
  <si>
    <t>TS 23.501: Style fix of the last B2 bullet in clause 5.6.8</t>
  </si>
  <si>
    <t>This P-CR proposes to fix a style of the very last B2 bullet to B1.</t>
  </si>
  <si>
    <t>S2-176744</t>
  </si>
  <si>
    <t>TS 23.501: Addition of NWDAF Services Table</t>
  </si>
  <si>
    <t>this contribution proposes to add NWDAF services table in TS 23.501.</t>
  </si>
  <si>
    <t>e-mail revision 2 agreed. Revised to S2-176812.</t>
  </si>
  <si>
    <t>8</t>
  </si>
  <si>
    <t>14</t>
  </si>
  <si>
    <t>Creation or update of NF services tables of 23.501 for aligning with those services outlined in 23.502. AI and meeting are not for creating/modifying those NF services</t>
  </si>
  <si>
    <t>S2-176812</t>
  </si>
  <si>
    <t>S2-176745</t>
  </si>
  <si>
    <t>TS 23.501 Remove ENs of clause 5.6.4</t>
  </si>
  <si>
    <t>This contribution proposes updates and resolve ENs in clause 5.6.4 in TS 23.501.</t>
  </si>
  <si>
    <t>e-mail revision 1 agreed. Revised to S2-176813.</t>
  </si>
  <si>
    <t>S2-176813</t>
  </si>
  <si>
    <t>S2-176746</t>
  </si>
  <si>
    <t>TS 23.501 Remove ENs of clause 5.6.5</t>
  </si>
  <si>
    <t>This contribution proposes updates and resolve ENs in clause 5.6.5 in TS 23.501.</t>
  </si>
  <si>
    <t>S2-176747</t>
  </si>
  <si>
    <t>TS 23.502 Editorial changes to subclause 4.11.2.1</t>
  </si>
  <si>
    <t>This contribution correct the error in the figure 4.11.2.1-1 in TS 23.502.and proposes to clarify the description of QoS parameter allocation.</t>
  </si>
  <si>
    <t>e-mail revision 2 agreed. Revised to S2-176814.</t>
  </si>
  <si>
    <t>S2-176814</t>
  </si>
  <si>
    <t>S2-176748</t>
  </si>
  <si>
    <t>TS 23.502 Remove some ENs of clause 4.2.3.4</t>
  </si>
  <si>
    <t>This contribution propose to remove some ENs in Network triggered Service Request procedure in TS23.502.</t>
  </si>
  <si>
    <t>S2-176749</t>
  </si>
  <si>
    <t>23.50x: Moving Reference architecture and Interactions between PCF and NFs from 501 Annex A to the new PCC TS 5.1 &amp; 5.2 with the alignment with 23.501</t>
  </si>
  <si>
    <t>Yang Shen</t>
  </si>
  <si>
    <t>68465</t>
  </si>
  <si>
    <t>other</t>
  </si>
  <si>
    <t>Moving Reference architecture and Interactions between PCF and NFs from 501 Annex A to the new PCC TS 5.1 &amp; 5.2 with the alignment with 23.501.</t>
  </si>
  <si>
    <t>e-mail noted.</t>
  </si>
  <si>
    <t>15</t>
  </si>
  <si>
    <t>32</t>
  </si>
  <si>
    <t>P-CRs for (terminology) alignments within that new TS and aligning that new TS with other specs, if not already covered by AI11 or AI31</t>
  </si>
  <si>
    <t>S2-176750</t>
  </si>
  <si>
    <t>23.50x: Moving NWDAF definition from 23.501 Annex to 6.2.9 of the new TS</t>
  </si>
  <si>
    <t>Moving NWDAF definition from 23.501 Annex to 6.2.9 of the new TS</t>
  </si>
  <si>
    <t>e-mail revision 1 agreed. Revised to S2-176815.</t>
  </si>
  <si>
    <t>17</t>
  </si>
  <si>
    <t>34</t>
  </si>
  <si>
    <t>P-CRs moving clauses/text from 23.501 to that new TS</t>
  </si>
  <si>
    <t>S2-176815</t>
  </si>
  <si>
    <t>S2-176751</t>
  </si>
  <si>
    <t>23.501: Editorial change on the interworking architecture</t>
  </si>
  <si>
    <t>Guowei Ouyang</t>
  </si>
  <si>
    <t>47206</t>
  </si>
  <si>
    <t>S2-176752</t>
  </si>
  <si>
    <t>Input to 5.14 of 23.501</t>
  </si>
  <si>
    <t>Input to 5.14 of 23.501 for the alignment with the conclusion of PCC documentation.</t>
  </si>
  <si>
    <t>S2-176753</t>
  </si>
  <si>
    <t>23.502: Corrections to clause 4.2.2.2 and 4.3.4.2 on incorrect references and service names</t>
  </si>
  <si>
    <t>This contribution proposes corrections to clause 4.2.2.2 and 4.3.4.2 on incorrect references and service names</t>
  </si>
  <si>
    <t>S2-176754</t>
  </si>
  <si>
    <t>23.501: resolving ENs in clause 5.15</t>
  </si>
  <si>
    <t>Samsung</t>
  </si>
  <si>
    <t>Hoyeon Lee</t>
  </si>
  <si>
    <t>62489</t>
  </si>
  <si>
    <t>This contribution is to resolve some editor's notes in clause 5.15.</t>
  </si>
  <si>
    <t>S2-176755</t>
  </si>
  <si>
    <t>TS_23.502_Editorial Change for General Registration Procedure</t>
  </si>
  <si>
    <t>This P-CR proposes to conduct the editorial change for the general registration procedure.</t>
  </si>
  <si>
    <t>e-mail revision 1 agreed. Revised to S2-176816.</t>
  </si>
  <si>
    <t>S2-176816</t>
  </si>
  <si>
    <t>S2-176756</t>
  </si>
  <si>
    <t>TS 23.501: 5GS Terminology corrections and alignment</t>
  </si>
  <si>
    <t>Devaki Chandramouli</t>
  </si>
  <si>
    <t>68275</t>
  </si>
  <si>
    <t>e-mail revision 4 agreed. Revised to S2-176817.</t>
  </si>
  <si>
    <t>5</t>
  </si>
  <si>
    <t>TD managed by the TS Rapporteur with 'simple terminology corrections and alignments' that apply to all three draft TSs, e.g. to agree on consistently using '5G-GUTI' instead of 'temporary ID',</t>
  </si>
  <si>
    <t>S2-176817</t>
  </si>
  <si>
    <t>S2-176757</t>
  </si>
  <si>
    <t>TS 23.501: Editorial error in section 5.15.5.2</t>
  </si>
  <si>
    <t>S2-176758</t>
  </si>
  <si>
    <t>TS 23.501: QoS Title for averaging window parameter</t>
  </si>
  <si>
    <t>S2-176759</t>
  </si>
  <si>
    <t>TS 23.502 Editorial change for Service Request procedure</t>
  </si>
  <si>
    <t>Merged with S2-176797</t>
  </si>
  <si>
    <t>S2-176760</t>
  </si>
  <si>
    <t>TS 23.501 clarification for PCC Framework requirements</t>
  </si>
  <si>
    <t>S2-176761</t>
  </si>
  <si>
    <t>TS 23.502 clean up for PDU-CAN session</t>
  </si>
  <si>
    <t>e-mail revision 2 agreed. Revised to S2-176818.</t>
  </si>
  <si>
    <t>S2-176818</t>
  </si>
  <si>
    <t>S2-176762</t>
  </si>
  <si>
    <t>TS 23 501 Modify some editorial errors in clause 5.6.10.3</t>
  </si>
  <si>
    <t>S2-176763</t>
  </si>
  <si>
    <t>TS 23.502: Reference correction in clause 4.3.2.2.1</t>
  </si>
  <si>
    <t>Correcting reference to correct clause in TS 23.501</t>
  </si>
  <si>
    <t>S2-176764</t>
  </si>
  <si>
    <t>TS 23.501: Update Table of AMF service</t>
  </si>
  <si>
    <t>Hyunsook Kim</t>
  </si>
  <si>
    <t>42013</t>
  </si>
  <si>
    <t>This P-CR proposes to update Table 7.2.2-1: NF Services provided by AMF in TS 23.501</t>
  </si>
  <si>
    <t>S2-176765</t>
  </si>
  <si>
    <t>TS 23.501: Update Table of UDM service</t>
  </si>
  <si>
    <t>This P-CR proposes to update Table 7.2.5-1: NF Services provided by UDM in TS 23.501</t>
  </si>
  <si>
    <t>S2-176766</t>
  </si>
  <si>
    <t>TS 23.501: Update Table of NRF service</t>
  </si>
  <si>
    <t>This P-CR proposes to update Table 7.2.6-1: NF Services provided by NRF in TS 23.501</t>
  </si>
  <si>
    <t>S2-176767</t>
  </si>
  <si>
    <t>23.502: Alignment of N1 SM information / container</t>
  </si>
  <si>
    <t>Sang Min Park</t>
  </si>
  <si>
    <t>62105</t>
  </si>
  <si>
    <t>S2-176768</t>
  </si>
  <si>
    <t>23.502: Editorial fixes to UP connection deactivation</t>
  </si>
  <si>
    <t>This contribution proposed to modify some terminologies regarding CN-initiated deactivation of UP connection of an existing PDU session.</t>
  </si>
  <si>
    <t>S2-176769</t>
  </si>
  <si>
    <t>23.501: clean-up of clauses 4.8 'Support of non-3GPP access' and 6.2.9 'N3IWF'</t>
  </si>
  <si>
    <t>Nicolas Drevon</t>
  </si>
  <si>
    <t>16459</t>
  </si>
  <si>
    <t>This pCR is a clean-up of clauses 4.8 'Support of non-3GPP access' and 6.2.9 'N3IWF'. It includes the removal of editor's notes related to the support of QoS differentiation over non-3GPP access.</t>
  </si>
  <si>
    <t>S2-176770</t>
  </si>
  <si>
    <t>23.501: Cleanup of clause 5.5 'Non-3GPP access specific aspects' and clause 5.6.8 ' Selective activation of UP connection of existing PDU session'</t>
  </si>
  <si>
    <t>This pCR is an editorial cleanup of clause 5.5 'Non-3GPP access specific aspects' and of clause 5.6.8 ' Selective activation of UP connection of existing PDU session'.</t>
  </si>
  <si>
    <t>Revised in S2-176801</t>
  </si>
  <si>
    <t>S2-176801</t>
  </si>
  <si>
    <t>S2-176771</t>
  </si>
  <si>
    <t>23.501: Clean-up of 5.3.2.4 'Registration over both 3GPP and Non3GPP accesses'</t>
  </si>
  <si>
    <t>This pCR is an editorial clean-up of 5.3.2.4 'Registration over both 3GPP and Non3GPP accesses'.</t>
  </si>
  <si>
    <t>S2-176772</t>
  </si>
  <si>
    <t>23.501 §5.3.3.2.3 and 5.3.3.2.5: RRC Inactive EN removal</t>
  </si>
  <si>
    <t>Hannu Hietalahti</t>
  </si>
  <si>
    <t>69922</t>
  </si>
  <si>
    <t>e-mail revision 9 agreed. Revised to S2-176819.</t>
  </si>
  <si>
    <t>S2-176819</t>
  </si>
  <si>
    <t>S2-176773</t>
  </si>
  <si>
    <t>23.501 §5.3 and 5.4: AMF UE state information terminology update</t>
  </si>
  <si>
    <t>Update of the terminology for the AMF maintaining the UE CM state and RM state</t>
  </si>
  <si>
    <t>e-mail revision 3 agreed. Revised to S2-176820.</t>
  </si>
  <si>
    <t>S2-176820</t>
  </si>
  <si>
    <t>S2-176774</t>
  </si>
  <si>
    <t>23.501: §5.3 and 5.4 RM and CM EN removal</t>
  </si>
  <si>
    <t>Removal of redundant Ens and solution to some ENs in the RM and CM area</t>
  </si>
  <si>
    <t>S2-176775</t>
  </si>
  <si>
    <t>23.502: Alignment of 4.2.2.2.3 Registration with AMF relocation</t>
  </si>
  <si>
    <t>ORANGE</t>
  </si>
  <si>
    <t>Antoine Mouquet</t>
  </si>
  <si>
    <t>38438</t>
  </si>
  <si>
    <t>This contribution proposes several alignments in 'Registration with AMF relocation'.</t>
  </si>
  <si>
    <t>e-mail revision 3 agreed. Revised to S2-176821.</t>
  </si>
  <si>
    <t>S2-176821</t>
  </si>
  <si>
    <t>S2-176776</t>
  </si>
  <si>
    <t>TS 23.50x: Moving remaining sections from 23.501 Annex A into new TS</t>
  </si>
  <si>
    <t>Huawei (Rapporteur)</t>
  </si>
  <si>
    <t>Mirko Schramm</t>
  </si>
  <si>
    <t>23396</t>
  </si>
  <si>
    <t>This contribution proposes to move all remaining sections (which haven't been incorporated into TS 23.501/502 or the main body of the new TS, yet) from 23.501 Annex A into new TS.</t>
  </si>
  <si>
    <t>S2-176777</t>
  </si>
  <si>
    <t>5GS Terminology corrections and alignments, discussion</t>
  </si>
  <si>
    <t>Rapporteur 23.502 (Ericsson)</t>
  </si>
  <si>
    <t>Shabnam Sultana</t>
  </si>
  <si>
    <t>21207</t>
  </si>
  <si>
    <t>discussion</t>
  </si>
  <si>
    <t>Agreement</t>
  </si>
  <si>
    <t>S2-176778</t>
  </si>
  <si>
    <t>TS 23.502: 5GS Terminology and other corrections</t>
  </si>
  <si>
    <t>Ericsson (Rapporteur 23.502)</t>
  </si>
  <si>
    <t>Implementing proposals from S2-176777</t>
  </si>
  <si>
    <t>S2-176779</t>
  </si>
  <si>
    <t>23.501: QoS clause 5.7.1.4 and 5.7.1.5, resolving ENs</t>
  </si>
  <si>
    <t>Ericsson</t>
  </si>
  <si>
    <t>Cleanup of ENs</t>
  </si>
  <si>
    <t>S2-176780</t>
  </si>
  <si>
    <t>23.501: QoS concepts consistency cleanups</t>
  </si>
  <si>
    <t>Cleanup of ambiguous and misleading texts, terminology consistency</t>
  </si>
  <si>
    <t>Postponed</t>
  </si>
  <si>
    <t>postponed</t>
  </si>
  <si>
    <t>S2-176781</t>
  </si>
  <si>
    <t>TS 23.501: Terminology Correction on NWDAF</t>
  </si>
  <si>
    <t>S2-176782</t>
  </si>
  <si>
    <t>TS 23.502: Terminology Correction on NWDAF</t>
  </si>
  <si>
    <t>S2-176783</t>
  </si>
  <si>
    <t>TS 23.50x: Clarification on the scope of some clauses of the new TS PCC Framework in 5G</t>
  </si>
  <si>
    <t>Updating the Skeleton and new clauses that can move content from other specs</t>
  </si>
  <si>
    <t>e-mail revision 1 agreed. Revised to S2-176822.</t>
  </si>
  <si>
    <t>S2-176822</t>
  </si>
  <si>
    <t>S2-176784</t>
  </si>
  <si>
    <t>TS 23.50x: PCC Framework in 5G reference architecture</t>
  </si>
  <si>
    <t>Intro of new architecture move from 23.501</t>
  </si>
  <si>
    <t>S2-176785</t>
  </si>
  <si>
    <t>23.50x: Moving 5G PDU Session related policy information definition from 23.501 Annex to 6.4 of the new TS</t>
  </si>
  <si>
    <t>Moving 5G PDU Session related policy information definition from 23.501 Annex to 6.4 of the new TS</t>
  </si>
  <si>
    <t>e-mail revision 1 agreed. Revised to S2-176823.</t>
  </si>
  <si>
    <t>S2-176823</t>
  </si>
  <si>
    <t>S2-176786</t>
  </si>
  <si>
    <t>23.501: PCF discovery and selection. Moving from Annex to main body in 23.501.</t>
  </si>
  <si>
    <t>Moving PCF discovery content from Annex into main body of the spec</t>
  </si>
  <si>
    <t>e-mail revision 3 agreed. Revised to S2-176824.</t>
  </si>
  <si>
    <t>S2-176824</t>
  </si>
  <si>
    <t>S2-176787</t>
  </si>
  <si>
    <t>23.abc: PCF Binding Support Functionality. Moving from 23.501 Annex A to new PCC TS.</t>
  </si>
  <si>
    <t>Moving content of Annex to new TS</t>
  </si>
  <si>
    <t>S2-176788</t>
  </si>
  <si>
    <t>TS 23.502: Terminology alignment on SUPI</t>
  </si>
  <si>
    <t>Myungjune Youn</t>
  </si>
  <si>
    <t>60905</t>
  </si>
  <si>
    <t>This P-CR proposes to update 'Permanent ID' and 'UE Permanent ID' into 'SUPI' in TS 23.502.</t>
  </si>
  <si>
    <t>Merged into S2-176777</t>
  </si>
  <si>
    <t>S2-176789</t>
  </si>
  <si>
    <t>TS 23.501: SUCI - Alignment with SA WG3 spec</t>
  </si>
  <si>
    <t>This contribution is proposed to add SUCI to align with SA WG3 specification.</t>
  </si>
  <si>
    <t>S2-176790</t>
  </si>
  <si>
    <t>TS 23.501: Editorial update (NOTE numbering, non-breaking space, Style, etc)</t>
  </si>
  <si>
    <t>This P-CR proposes editorial updates to TS 23.501.</t>
  </si>
  <si>
    <t>e-mail revision 3 agreed. Revised to S2-176825.</t>
  </si>
  <si>
    <t>S2-176825</t>
  </si>
  <si>
    <t>S2-176791</t>
  </si>
  <si>
    <t>23.501 Remove EN of 6.2.10</t>
  </si>
  <si>
    <t>Tao Sun</t>
  </si>
  <si>
    <t>54129</t>
  </si>
  <si>
    <t>Remove EN of 6.2.10 on the AF 'Other functions to be added are FFS'</t>
  </si>
  <si>
    <t>e-mail revision 1 agreed. Revised to S2-176826.</t>
  </si>
  <si>
    <t>S2-176826</t>
  </si>
  <si>
    <t>S2-176792</t>
  </si>
  <si>
    <t>23.502 Remove EN on the naming of 4.13 specific service</t>
  </si>
  <si>
    <t>Remove EN on the naming of specific service for the title of clause 4.13 thus make it consistent with 23.501</t>
  </si>
  <si>
    <t>S2-176793</t>
  </si>
  <si>
    <t>23.502 Remove EN on the CSG paging</t>
  </si>
  <si>
    <t>Remove the EN on the 4.2.3.2 and 4.2.3.4 CSG paging since CSG will not be supported in R15</t>
  </si>
  <si>
    <t>S2-176794</t>
  </si>
  <si>
    <t>23.502 Editorial change on 23.502 on NF service</t>
  </si>
  <si>
    <t>Editorial change on 23.502 on NF service</t>
  </si>
  <si>
    <t>S2-176795</t>
  </si>
  <si>
    <t>TS 23.501: MCC correction - section A3.1.14.3.1/A.3.1.15</t>
  </si>
  <si>
    <t>Nokia, Nokia Shanghai Bell, Ericsson</t>
  </si>
  <si>
    <t>S2-176796</t>
  </si>
  <si>
    <t>TS 23.501 clean up for MICO</t>
  </si>
  <si>
    <t>Jinsook Ryu</t>
  </si>
  <si>
    <t>39022</t>
  </si>
  <si>
    <t>It is proposed clean-up MICO description.</t>
  </si>
  <si>
    <t>S2-176797</t>
  </si>
  <si>
    <t>23.502 § 4.2.3: miscellaneous updates to § 4.2.3</t>
  </si>
  <si>
    <t>e-mail revision 10 agreed. Revised to S2-176827.</t>
  </si>
  <si>
    <t>S2-176827</t>
  </si>
  <si>
    <t>S2-176798</t>
  </si>
  <si>
    <t>23.502 § 4.3.2: miscellaneous updates to § 4.3.2</t>
  </si>
  <si>
    <t>e-mail revision 5 agreed. Revised to S2-176828.</t>
  </si>
  <si>
    <t>S2-176828</t>
  </si>
  <si>
    <t>S2-176799</t>
  </si>
  <si>
    <t>TS 23.502: Change authorized QoS rule to QoS rule</t>
  </si>
  <si>
    <t>This contribution proposes to remove 'authorized' in front of 'QoS rule' in TS 23.502.</t>
  </si>
  <si>
    <t>S2-176800</t>
  </si>
  <si>
    <t>TS 23.50x: Change of title</t>
  </si>
  <si>
    <t>Huawei</t>
  </si>
  <si>
    <t>This contribution changes the title of the new specification.</t>
  </si>
  <si>
    <t>23.501: Cleanup of clause 5.5 'Non-3GPP access specific aspects' and clause 5.6.8 'Selective activation of UP connection of existing PDU session'</t>
  </si>
  <si>
    <t>e-mail revision 1 agreed. Revised to S2-176829.</t>
  </si>
  <si>
    <t>S2-176829</t>
  </si>
  <si>
    <t>S2-176802</t>
  </si>
  <si>
    <t>23.502: Removal of EN in clause 4.11</t>
  </si>
  <si>
    <t>e-mail revision 2 of S2-176726. e-mail approved</t>
  </si>
  <si>
    <t>e-mail revision 1 of S2-176727. e-mail approved</t>
  </si>
  <si>
    <t>e-mail revision 1 of S2-176729. e-mail approved</t>
  </si>
  <si>
    <t>e-mail revision 3 of S2-176732. e-mail approved</t>
  </si>
  <si>
    <t>e-mail revision 4 of S2-176736. e-mail approved</t>
  </si>
  <si>
    <t>e-mail revision 1 of S2-176738. e-mail approved</t>
  </si>
  <si>
    <t>e-mail revision 1 S2-176739. e-mail approved</t>
  </si>
  <si>
    <t>e-mail revision 2 of S2-176741. e-mail approved</t>
  </si>
  <si>
    <t>e-mail revision 1 of S2-176742. e-mail approved</t>
  </si>
  <si>
    <t>e-mail revision 2 of S2-176744. e-mail approved</t>
  </si>
  <si>
    <t>e-mail revision 1 of S2-176745. e-mail approved</t>
  </si>
  <si>
    <t>e-mail revision 2 of S2-176747. e-mail approved</t>
  </si>
  <si>
    <t>e-maill revision 1 of S2-176750. e-mail approved</t>
  </si>
  <si>
    <t>e-mail revision 1 of S2-176755. e-mail approved</t>
  </si>
  <si>
    <t>e-mail revision 4 of S2-176756. e-mail approved</t>
  </si>
  <si>
    <t>e-mail revision 2 of S2-176761. e-mail approved</t>
  </si>
  <si>
    <t>e-mail revision 9 of S2-176772. e-mail approved</t>
  </si>
  <si>
    <t>Nokia, Nokia Shanghai Bell, LG Electronics</t>
  </si>
  <si>
    <t>e-mail revision 3 of S2-176773. e-mail approved</t>
  </si>
  <si>
    <t>e-mail revision 3 of S2-176775. e-mail approved</t>
  </si>
  <si>
    <t>e-mail revision 1 of S2-176783. e-mail approved</t>
  </si>
  <si>
    <t>e-mail revision 1 of S2-176785. e-mail approved</t>
  </si>
  <si>
    <t>e-mail revision 3 of S2-176786. e-mail approved</t>
  </si>
  <si>
    <t>e-mail revision 3 of S2-176790. e-mail approved</t>
  </si>
  <si>
    <t>e-mail revision 1 of S2-176791. e-mail approved</t>
  </si>
  <si>
    <t>Nokia, Nokia Shanghai Bell, Huawei</t>
  </si>
  <si>
    <t>e-mail revision 10 of S2-176797. e-mail approved</t>
  </si>
  <si>
    <t>e-mail revision 5 of S2-176798. e-mail approved</t>
  </si>
  <si>
    <t>e-mail revision 1 of S2-176801. e-mail approved</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</si>
  <si>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</si>
  <si>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</si>
  <si>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</si>
  <si>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</si>
  <si>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</si>
  <si>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</si>
  <si>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</si>
  <si>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</si>
  <si>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</si>
  <si>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</si>
  <si>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</si>
  <si>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</si>
  <si>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</si>
  <si>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</si>
  <si>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</si>
  <si>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</si>
  <si>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LS out</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</si>
  <si>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</si>
  <si>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</si>
  <si>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</si>
  <si>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</si>
  <si>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</si>
  <si>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</si>
  <si>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</si>
  <si>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</si>
  <si>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</si>
  <si>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</si>
  <si>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</si>
  <si>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</si>
  <si>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</si>
  <si>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</si>
  <si>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</si>
  <si>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</si>
  <si>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</si>
  <si>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</si>
  <si>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</si>
  <si>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</si>
  <si>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SID revised</t>
  </si>
  <si>
    <t>not pursued</t>
  </si>
  <si>
    <t>WI status report</t>
  </si>
  <si>
    <t>WI exception request</t>
  </si>
  <si>
    <t>TS or TR cover</t>
  </si>
  <si>
    <t>not concluded</t>
  </si>
  <si>
    <t>draft TS</t>
  </si>
  <si>
    <t>withdrawn</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</si>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</sst>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2E_Elbonia/Docs/S2-176725.zip" TargetMode="External" Id="Ra5751ddaed2b4aad" /><Relationship Type="http://schemas.openxmlformats.org/officeDocument/2006/relationships/hyperlink" Target="http://webapp.etsi.org/teldir/ListPersDetails.asp?PersId=6821" TargetMode="External" Id="R5491303aa83845be" /><Relationship Type="http://schemas.openxmlformats.org/officeDocument/2006/relationships/hyperlink" Target="http://www.3gpp.org/ftp/tsg_sa/WG2_Arch/TSGS2_122E_Elbonia/Docs/S2-176726.zip" TargetMode="External" Id="R991a89a4396a4441" /><Relationship Type="http://schemas.openxmlformats.org/officeDocument/2006/relationships/hyperlink" Target="http://webapp.etsi.org/teldir/ListPersDetails.asp?PersId=32987" TargetMode="External" Id="R4e08321e39a64e2e" /><Relationship Type="http://schemas.openxmlformats.org/officeDocument/2006/relationships/hyperlink" Target="http://portal.3gpp.org/ngppapp/CreateTdoc.aspx?mode=view&amp;contributionId=824769" TargetMode="External" Id="R33bc1b36ec47461f" /><Relationship Type="http://schemas.openxmlformats.org/officeDocument/2006/relationships/hyperlink" Target="http://portal.3gpp.org/desktopmodules/Release/ReleaseDetails.aspx?releaseId=190" TargetMode="External" Id="Rda277a2ebefa4536" /><Relationship Type="http://schemas.openxmlformats.org/officeDocument/2006/relationships/hyperlink" Target="http://portal.3gpp.org/desktopmodules/Specifications/SpecificationDetails.aspx?specificationId=3145" TargetMode="External" Id="R490766a1bc5243bc" /><Relationship Type="http://schemas.openxmlformats.org/officeDocument/2006/relationships/hyperlink" Target="http://portal.3gpp.org/desktopmodules/WorkItem/WorkItemDetails.aspx?workitemId=740005" TargetMode="External" Id="R87f35d0cfb854ce5" /><Relationship Type="http://schemas.openxmlformats.org/officeDocument/2006/relationships/hyperlink" Target="http://www.3gpp.org/ftp/tsg_sa/WG2_Arch/TSGS2_122E_Elbonia/Docs/S2-176727.zip" TargetMode="External" Id="Ra556e01257a54b7d" /><Relationship Type="http://schemas.openxmlformats.org/officeDocument/2006/relationships/hyperlink" Target="http://webapp.etsi.org/teldir/ListPersDetails.asp?PersId=46707" TargetMode="External" Id="Re25a7b715f4a4fcc" /><Relationship Type="http://schemas.openxmlformats.org/officeDocument/2006/relationships/hyperlink" Target="http://portal.3gpp.org/ngppapp/CreateTdoc.aspx?mode=view&amp;contributionId=824770" TargetMode="External" Id="R68aa23e71d2a4bf9" /><Relationship Type="http://schemas.openxmlformats.org/officeDocument/2006/relationships/hyperlink" Target="http://portal.3gpp.org/desktopmodules/Release/ReleaseDetails.aspx?releaseId=190" TargetMode="External" Id="R7f31d70b222247f0" /><Relationship Type="http://schemas.openxmlformats.org/officeDocument/2006/relationships/hyperlink" Target="http://portal.3gpp.org/desktopmodules/Specifications/SpecificationDetails.aspx?specificationId=3144" TargetMode="External" Id="Re6e73bb852004215" /><Relationship Type="http://schemas.openxmlformats.org/officeDocument/2006/relationships/hyperlink" Target="http://portal.3gpp.org/desktopmodules/WorkItem/WorkItemDetails.aspx?workitemId=740005" TargetMode="External" Id="R87882fcf2e07443a" /><Relationship Type="http://schemas.openxmlformats.org/officeDocument/2006/relationships/hyperlink" Target="http://www.3gpp.org/ftp/tsg_sa/WG2_Arch/TSGS2_122E_Elbonia/Docs/S2-176728.zip" TargetMode="External" Id="R5e89f755f35843d0" /><Relationship Type="http://schemas.openxmlformats.org/officeDocument/2006/relationships/hyperlink" Target="http://webapp.etsi.org/teldir/ListPersDetails.asp?PersId=46707" TargetMode="External" Id="R62ffa4820ba44b3d" /><Relationship Type="http://schemas.openxmlformats.org/officeDocument/2006/relationships/hyperlink" Target="http://portal.3gpp.org/desktopmodules/Release/ReleaseDetails.aspx?releaseId=190" TargetMode="External" Id="Rf121ed790533407e" /><Relationship Type="http://schemas.openxmlformats.org/officeDocument/2006/relationships/hyperlink" Target="http://portal.3gpp.org/desktopmodules/Specifications/SpecificationDetails.aspx?specificationId=3144" TargetMode="External" Id="Rfaa157926a8c4a0d" /><Relationship Type="http://schemas.openxmlformats.org/officeDocument/2006/relationships/hyperlink" Target="http://portal.3gpp.org/desktopmodules/WorkItem/WorkItemDetails.aspx?workitemId=740005" TargetMode="External" Id="R1d0d8f361b874059" /><Relationship Type="http://schemas.openxmlformats.org/officeDocument/2006/relationships/hyperlink" Target="http://www.3gpp.org/ftp/tsg_sa/WG2_Arch/TSGS2_122E_Elbonia/Docs/S2-176729.zip" TargetMode="External" Id="R03dda1900a3d4cb5" /><Relationship Type="http://schemas.openxmlformats.org/officeDocument/2006/relationships/hyperlink" Target="http://webapp.etsi.org/teldir/ListPersDetails.asp?PersId=63555" TargetMode="External" Id="Rb2af3c2f1ef544a4" /><Relationship Type="http://schemas.openxmlformats.org/officeDocument/2006/relationships/hyperlink" Target="http://portal.3gpp.org/ngppapp/CreateTdoc.aspx?mode=view&amp;contributionId=824771" TargetMode="External" Id="Rdc9595e61a1342b4" /><Relationship Type="http://schemas.openxmlformats.org/officeDocument/2006/relationships/hyperlink" Target="http://portal.3gpp.org/desktopmodules/Release/ReleaseDetails.aspx?releaseId=190" TargetMode="External" Id="Raf27251c20ba4a3f" /><Relationship Type="http://schemas.openxmlformats.org/officeDocument/2006/relationships/hyperlink" Target="http://portal.3gpp.org/desktopmodules/Specifications/SpecificationDetails.aspx?specificationId=3144" TargetMode="External" Id="Rdf8feb1e7e614be4" /><Relationship Type="http://schemas.openxmlformats.org/officeDocument/2006/relationships/hyperlink" Target="http://portal.3gpp.org/desktopmodules/WorkItem/WorkItemDetails.aspx?workitemId=740005" TargetMode="External" Id="Rfd66e2fc5f474342" /><Relationship Type="http://schemas.openxmlformats.org/officeDocument/2006/relationships/hyperlink" Target="http://www.3gpp.org/ftp/tsg_sa/WG2_Arch/TSGS2_122E_Elbonia/Docs/S2-176730.zip" TargetMode="External" Id="R5bee9532ac9c4f4b" /><Relationship Type="http://schemas.openxmlformats.org/officeDocument/2006/relationships/hyperlink" Target="http://webapp.etsi.org/teldir/ListPersDetails.asp?PersId=68028" TargetMode="External" Id="R6e03dea681264fd5" /><Relationship Type="http://schemas.openxmlformats.org/officeDocument/2006/relationships/hyperlink" Target="http://portal.3gpp.org/desktopmodules/Release/ReleaseDetails.aspx?releaseId=190" TargetMode="External" Id="R3468063adc92433f" /><Relationship Type="http://schemas.openxmlformats.org/officeDocument/2006/relationships/hyperlink" Target="http://portal.3gpp.org/desktopmodules/Specifications/SpecificationDetails.aspx?specificationId=3144" TargetMode="External" Id="R10ea4861439045b0" /><Relationship Type="http://schemas.openxmlformats.org/officeDocument/2006/relationships/hyperlink" Target="http://portal.3gpp.org/desktopmodules/WorkItem/WorkItemDetails.aspx?workitemId=740005" TargetMode="External" Id="Rf54fc78c89e54fb1" /><Relationship Type="http://schemas.openxmlformats.org/officeDocument/2006/relationships/hyperlink" Target="http://www.3gpp.org/ftp/tsg_sa/WG2_Arch/TSGS2_122E_Elbonia/Docs/S2-176731.zip" TargetMode="External" Id="R2e0f2c505963490e" /><Relationship Type="http://schemas.openxmlformats.org/officeDocument/2006/relationships/hyperlink" Target="http://webapp.etsi.org/teldir/ListPersDetails.asp?PersId=63555" TargetMode="External" Id="R52778f937c52424e" /><Relationship Type="http://schemas.openxmlformats.org/officeDocument/2006/relationships/hyperlink" Target="http://portal.3gpp.org/desktopmodules/Release/ReleaseDetails.aspx?releaseId=190" TargetMode="External" Id="R10d7e0a00e5d45ba" /><Relationship Type="http://schemas.openxmlformats.org/officeDocument/2006/relationships/hyperlink" Target="http://portal.3gpp.org/desktopmodules/Specifications/SpecificationDetails.aspx?specificationId=3144" TargetMode="External" Id="R253cdd20231c431a" /><Relationship Type="http://schemas.openxmlformats.org/officeDocument/2006/relationships/hyperlink" Target="http://portal.3gpp.org/desktopmodules/WorkItem/WorkItemDetails.aspx?workitemId=740005" TargetMode="External" Id="Rc0d79bec4e794ebf" /><Relationship Type="http://schemas.openxmlformats.org/officeDocument/2006/relationships/hyperlink" Target="http://www.3gpp.org/ftp/tsg_sa/WG2_Arch/TSGS2_122E_Elbonia/Docs/S2-176732.zip" TargetMode="External" Id="Rb55085a4afd04592" /><Relationship Type="http://schemas.openxmlformats.org/officeDocument/2006/relationships/hyperlink" Target="http://webapp.etsi.org/teldir/ListPersDetails.asp?PersId=58638" TargetMode="External" Id="R283dd84a47b7417c" /><Relationship Type="http://schemas.openxmlformats.org/officeDocument/2006/relationships/hyperlink" Target="http://portal.3gpp.org/ngppapp/CreateTdoc.aspx?mode=view&amp;contributionId=824772" TargetMode="External" Id="R78b11d194cb3469b" /><Relationship Type="http://schemas.openxmlformats.org/officeDocument/2006/relationships/hyperlink" Target="http://portal.3gpp.org/desktopmodules/Release/ReleaseDetails.aspx?releaseId=190" TargetMode="External" Id="R52b0cde9bd51448b" /><Relationship Type="http://schemas.openxmlformats.org/officeDocument/2006/relationships/hyperlink" Target="http://portal.3gpp.org/desktopmodules/Specifications/SpecificationDetails.aspx?specificationId=3144" TargetMode="External" Id="Rd6f719803fb642e5" /><Relationship Type="http://schemas.openxmlformats.org/officeDocument/2006/relationships/hyperlink" Target="http://portal.3gpp.org/desktopmodules/WorkItem/WorkItemDetails.aspx?workitemId=740005" TargetMode="External" Id="R8bbf9fdf349a4342" /><Relationship Type="http://schemas.openxmlformats.org/officeDocument/2006/relationships/hyperlink" Target="http://www.3gpp.org/ftp/tsg_sa/WG2_Arch/TSGS2_122E_Elbonia/Docs/S2-176733.zip" TargetMode="External" Id="R930ca425efaf4ee7" /><Relationship Type="http://schemas.openxmlformats.org/officeDocument/2006/relationships/hyperlink" Target="http://webapp.etsi.org/teldir/ListPersDetails.asp?PersId=58638" TargetMode="External" Id="R688fc23be1c24a88" /><Relationship Type="http://schemas.openxmlformats.org/officeDocument/2006/relationships/hyperlink" Target="http://portal.3gpp.org/desktopmodules/Release/ReleaseDetails.aspx?releaseId=190" TargetMode="External" Id="R0bd790f2a8884bf0" /><Relationship Type="http://schemas.openxmlformats.org/officeDocument/2006/relationships/hyperlink" Target="http://portal.3gpp.org/desktopmodules/Specifications/SpecificationDetails.aspx?specificationId=3144" TargetMode="External" Id="R5ce35c45d5a64e71" /><Relationship Type="http://schemas.openxmlformats.org/officeDocument/2006/relationships/hyperlink" Target="http://portal.3gpp.org/desktopmodules/WorkItem/WorkItemDetails.aspx?workitemId=740005" TargetMode="External" Id="R511d3bfada7c43dc" /><Relationship Type="http://schemas.openxmlformats.org/officeDocument/2006/relationships/hyperlink" Target="http://www.3gpp.org/ftp/tsg_sa/WG2_Arch/TSGS2_122E_Elbonia/Docs/S2-176734.zip" TargetMode="External" Id="Re34e52589b0e4a81" /><Relationship Type="http://schemas.openxmlformats.org/officeDocument/2006/relationships/hyperlink" Target="http://webapp.etsi.org/teldir/ListPersDetails.asp?PersId=23765" TargetMode="External" Id="R897013e635874f45" /><Relationship Type="http://schemas.openxmlformats.org/officeDocument/2006/relationships/hyperlink" Target="http://portal.3gpp.org/desktopmodules/Release/ReleaseDetails.aspx?releaseId=190" TargetMode="External" Id="R488d618aef7b44e0" /><Relationship Type="http://schemas.openxmlformats.org/officeDocument/2006/relationships/hyperlink" Target="http://portal.3gpp.org/desktopmodules/Specifications/SpecificationDetails.aspx?specificationId=3145" TargetMode="External" Id="Rb48e39395c1849cd" /><Relationship Type="http://schemas.openxmlformats.org/officeDocument/2006/relationships/hyperlink" Target="http://portal.3gpp.org/desktopmodules/WorkItem/WorkItemDetails.aspx?workitemId=740005" TargetMode="External" Id="R38cb0d2e8e9f49f7" /><Relationship Type="http://schemas.openxmlformats.org/officeDocument/2006/relationships/hyperlink" Target="http://www.3gpp.org/ftp/tsg_sa/WG2_Arch/TSGS2_122E_Elbonia/Docs/S2-176735.zip" TargetMode="External" Id="Rb2b79863a25645a2" /><Relationship Type="http://schemas.openxmlformats.org/officeDocument/2006/relationships/hyperlink" Target="http://webapp.etsi.org/teldir/ListPersDetails.asp?PersId=57801" TargetMode="External" Id="Redaf31130a284ffc" /><Relationship Type="http://schemas.openxmlformats.org/officeDocument/2006/relationships/hyperlink" Target="http://portal.3gpp.org/desktopmodules/Release/ReleaseDetails.aspx?releaseId=190" TargetMode="External" Id="Rf28918fc8cd24227" /><Relationship Type="http://schemas.openxmlformats.org/officeDocument/2006/relationships/hyperlink" Target="http://portal.3gpp.org/desktopmodules/Specifications/SpecificationDetails.aspx?specificationId=3145" TargetMode="External" Id="R07c93140cf7e4a1e" /><Relationship Type="http://schemas.openxmlformats.org/officeDocument/2006/relationships/hyperlink" Target="http://portal.3gpp.org/desktopmodules/WorkItem/WorkItemDetails.aspx?workitemId=740005" TargetMode="External" Id="Rbfaec18c519e49a9" /><Relationship Type="http://schemas.openxmlformats.org/officeDocument/2006/relationships/hyperlink" Target="http://www.3gpp.org/ftp/tsg_sa/WG2_Arch/TSGS2_122E_Elbonia/Docs/S2-176736.zip" TargetMode="External" Id="Rab0487dd72f249db" /><Relationship Type="http://schemas.openxmlformats.org/officeDocument/2006/relationships/hyperlink" Target="http://webapp.etsi.org/teldir/ListPersDetails.asp?PersId=60945" TargetMode="External" Id="Rf70b9dd705624f63" /><Relationship Type="http://schemas.openxmlformats.org/officeDocument/2006/relationships/hyperlink" Target="http://portal.3gpp.org/ngppapp/CreateTdoc.aspx?mode=view&amp;contributionId=824773" TargetMode="External" Id="Rf77f39cc51fd49f8" /><Relationship Type="http://schemas.openxmlformats.org/officeDocument/2006/relationships/hyperlink" Target="http://portal.3gpp.org/desktopmodules/Release/ReleaseDetails.aspx?releaseId=190" TargetMode="External" Id="Rb9d738b055a84d34" /><Relationship Type="http://schemas.openxmlformats.org/officeDocument/2006/relationships/hyperlink" Target="http://portal.3gpp.org/desktopmodules/Specifications/SpecificationDetails.aspx?specificationId=3144" TargetMode="External" Id="R8bd86ef62c9c4c37" /><Relationship Type="http://schemas.openxmlformats.org/officeDocument/2006/relationships/hyperlink" Target="http://portal.3gpp.org/desktopmodules/WorkItem/WorkItemDetails.aspx?workitemId=740005" TargetMode="External" Id="R1155cf4039ca485c" /><Relationship Type="http://schemas.openxmlformats.org/officeDocument/2006/relationships/hyperlink" Target="http://www.3gpp.org/ftp/tsg_sa/WG2_Arch/TSGS2_122E_Elbonia/Docs/S2-176737.zip" TargetMode="External" Id="R9b1395a7da394a24" /><Relationship Type="http://schemas.openxmlformats.org/officeDocument/2006/relationships/hyperlink" Target="http://webapp.etsi.org/teldir/ListPersDetails.asp?PersId=60945" TargetMode="External" Id="Re1cd63ccc54049c0" /><Relationship Type="http://schemas.openxmlformats.org/officeDocument/2006/relationships/hyperlink" Target="http://portal.3gpp.org/desktopmodules/Release/ReleaseDetails.aspx?releaseId=190" TargetMode="External" Id="Rbf4a78ab749d4e97" /><Relationship Type="http://schemas.openxmlformats.org/officeDocument/2006/relationships/hyperlink" Target="http://portal.3gpp.org/desktopmodules/Specifications/SpecificationDetails.aspx?specificationId=3145" TargetMode="External" Id="R1475dcfff2b5426b" /><Relationship Type="http://schemas.openxmlformats.org/officeDocument/2006/relationships/hyperlink" Target="http://portal.3gpp.org/desktopmodules/WorkItem/WorkItemDetails.aspx?workitemId=740005" TargetMode="External" Id="R9a67002fe3034c2a" /><Relationship Type="http://schemas.openxmlformats.org/officeDocument/2006/relationships/hyperlink" Target="http://www.3gpp.org/ftp/tsg_sa/WG2_Arch/TSGS2_122E_Elbonia/Docs/S2-176738.zip" TargetMode="External" Id="R99cff5abf2244b6b" /><Relationship Type="http://schemas.openxmlformats.org/officeDocument/2006/relationships/hyperlink" Target="http://webapp.etsi.org/teldir/ListPersDetails.asp?PersId=68713" TargetMode="External" Id="R1d1adf69ef6a4804" /><Relationship Type="http://schemas.openxmlformats.org/officeDocument/2006/relationships/hyperlink" Target="http://portal.3gpp.org/ngppapp/CreateTdoc.aspx?mode=view&amp;contributionId=824774" TargetMode="External" Id="R6096a89001b84c9f" /><Relationship Type="http://schemas.openxmlformats.org/officeDocument/2006/relationships/hyperlink" Target="http://portal.3gpp.org/desktopmodules/Release/ReleaseDetails.aspx?releaseId=190" TargetMode="External" Id="R668b70365e0741aa" /><Relationship Type="http://schemas.openxmlformats.org/officeDocument/2006/relationships/hyperlink" Target="http://portal.3gpp.org/desktopmodules/Specifications/SpecificationDetails.aspx?specificationId=3144" TargetMode="External" Id="R4765a60311c040b8" /><Relationship Type="http://schemas.openxmlformats.org/officeDocument/2006/relationships/hyperlink" Target="http://portal.3gpp.org/desktopmodules/WorkItem/WorkItemDetails.aspx?workitemId=740005" TargetMode="External" Id="R4adc529e82ee4cdd" /><Relationship Type="http://schemas.openxmlformats.org/officeDocument/2006/relationships/hyperlink" Target="http://www.3gpp.org/ftp/tsg_sa/WG2_Arch/TSGS2_122E_Elbonia/Docs/S2-176739.zip" TargetMode="External" Id="Ra6f9838de50441e3" /><Relationship Type="http://schemas.openxmlformats.org/officeDocument/2006/relationships/hyperlink" Target="http://webapp.etsi.org/teldir/ListPersDetails.asp?PersId=68713" TargetMode="External" Id="Re0eddf780ab94dce" /><Relationship Type="http://schemas.openxmlformats.org/officeDocument/2006/relationships/hyperlink" Target="http://portal.3gpp.org/ngppapp/CreateTdoc.aspx?mode=view&amp;contributionId=824775" TargetMode="External" Id="Rc7bf553eac664709" /><Relationship Type="http://schemas.openxmlformats.org/officeDocument/2006/relationships/hyperlink" Target="http://portal.3gpp.org/desktopmodules/Release/ReleaseDetails.aspx?releaseId=190" TargetMode="External" Id="R8774d62ce3fb4721" /><Relationship Type="http://schemas.openxmlformats.org/officeDocument/2006/relationships/hyperlink" Target="http://portal.3gpp.org/desktopmodules/Specifications/SpecificationDetails.aspx?specificationId=3144" TargetMode="External" Id="R8713afdaba8848db" /><Relationship Type="http://schemas.openxmlformats.org/officeDocument/2006/relationships/hyperlink" Target="http://portal.3gpp.org/desktopmodules/WorkItem/WorkItemDetails.aspx?workitemId=740005" TargetMode="External" Id="Rbbd22dccda6d4542" /><Relationship Type="http://schemas.openxmlformats.org/officeDocument/2006/relationships/hyperlink" Target="http://www.3gpp.org/ftp/tsg_sa/WG2_Arch/TSGS2_122E_Elbonia/Docs/S2-176740.zip" TargetMode="External" Id="R7b115430b522469e" /><Relationship Type="http://schemas.openxmlformats.org/officeDocument/2006/relationships/hyperlink" Target="http://webapp.etsi.org/teldir/ListPersDetails.asp?PersId=67048" TargetMode="External" Id="R2de2e084941d4cf3" /><Relationship Type="http://schemas.openxmlformats.org/officeDocument/2006/relationships/hyperlink" Target="http://portal.3gpp.org/desktopmodules/Release/ReleaseDetails.aspx?releaseId=190" TargetMode="External" Id="R78cec6f665d845b5" /><Relationship Type="http://schemas.openxmlformats.org/officeDocument/2006/relationships/hyperlink" Target="http://portal.3gpp.org/desktopmodules/Specifications/SpecificationDetails.aspx?specificationId=3145" TargetMode="External" Id="Rbce6fc883fe842e9" /><Relationship Type="http://schemas.openxmlformats.org/officeDocument/2006/relationships/hyperlink" Target="http://portal.3gpp.org/desktopmodules/WorkItem/WorkItemDetails.aspx?workitemId=740005" TargetMode="External" Id="R233ee4a1de2346a8" /><Relationship Type="http://schemas.openxmlformats.org/officeDocument/2006/relationships/hyperlink" Target="http://www.3gpp.org/ftp/tsg_sa/WG2_Arch/TSGS2_122E_Elbonia/Docs/S2-176741.zip" TargetMode="External" Id="R3c61a5fac6e24e01" /><Relationship Type="http://schemas.openxmlformats.org/officeDocument/2006/relationships/hyperlink" Target="http://webapp.etsi.org/teldir/ListPersDetails.asp?PersId=60945" TargetMode="External" Id="R7ea7e0661c104586" /><Relationship Type="http://schemas.openxmlformats.org/officeDocument/2006/relationships/hyperlink" Target="http://portal.3gpp.org/ngppapp/CreateTdoc.aspx?mode=view&amp;contributionId=824776" TargetMode="External" Id="Re8ed02abe5f146e1" /><Relationship Type="http://schemas.openxmlformats.org/officeDocument/2006/relationships/hyperlink" Target="http://portal.3gpp.org/desktopmodules/Release/ReleaseDetails.aspx?releaseId=190" TargetMode="External" Id="Rbd5251437558452e" /><Relationship Type="http://schemas.openxmlformats.org/officeDocument/2006/relationships/hyperlink" Target="http://portal.3gpp.org/desktopmodules/Specifications/SpecificationDetails.aspx?specificationId=3144" TargetMode="External" Id="R6c309c53cc6a4f61" /><Relationship Type="http://schemas.openxmlformats.org/officeDocument/2006/relationships/hyperlink" Target="http://portal.3gpp.org/desktopmodules/WorkItem/WorkItemDetails.aspx?workitemId=740005" TargetMode="External" Id="R23a7dfd438ed4549" /><Relationship Type="http://schemas.openxmlformats.org/officeDocument/2006/relationships/hyperlink" Target="http://www.3gpp.org/ftp/tsg_sa/WG2_Arch/TSGS2_122E_Elbonia/Docs/S2-176742.zip" TargetMode="External" Id="R87b4272069634d7b" /><Relationship Type="http://schemas.openxmlformats.org/officeDocument/2006/relationships/hyperlink" Target="http://webapp.etsi.org/teldir/ListPersDetails.asp?PersId=40613" TargetMode="External" Id="R16e2b3dda5084e73" /><Relationship Type="http://schemas.openxmlformats.org/officeDocument/2006/relationships/hyperlink" Target="http://portal.3gpp.org/ngppapp/CreateTdoc.aspx?mode=view&amp;contributionId=824777" TargetMode="External" Id="R904eca52823e4241" /><Relationship Type="http://schemas.openxmlformats.org/officeDocument/2006/relationships/hyperlink" Target="http://portal.3gpp.org/desktopmodules/Release/ReleaseDetails.aspx?releaseId=190" TargetMode="External" Id="R51ccf8372f0d444a" /><Relationship Type="http://schemas.openxmlformats.org/officeDocument/2006/relationships/hyperlink" Target="http://portal.3gpp.org/desktopmodules/Specifications/SpecificationDetails.aspx?specificationId=3144" TargetMode="External" Id="Rfe9d70b4db3c4c6a" /><Relationship Type="http://schemas.openxmlformats.org/officeDocument/2006/relationships/hyperlink" Target="http://portal.3gpp.org/desktopmodules/WorkItem/WorkItemDetails.aspx?workitemId=740005" TargetMode="External" Id="R9ed2fc0a893145d2" /><Relationship Type="http://schemas.openxmlformats.org/officeDocument/2006/relationships/hyperlink" Target="http://www.3gpp.org/ftp/tsg_sa/WG2_Arch/TSGS2_122E_Elbonia/Docs/S2-176743.zip" TargetMode="External" Id="R470b29d9dfdc4ba6" /><Relationship Type="http://schemas.openxmlformats.org/officeDocument/2006/relationships/hyperlink" Target="http://webapp.etsi.org/teldir/ListPersDetails.asp?PersId=40613" TargetMode="External" Id="R303f11f4a9b54595" /><Relationship Type="http://schemas.openxmlformats.org/officeDocument/2006/relationships/hyperlink" Target="http://portal.3gpp.org/desktopmodules/Release/ReleaseDetails.aspx?releaseId=190" TargetMode="External" Id="R5d85a5091fea4263" /><Relationship Type="http://schemas.openxmlformats.org/officeDocument/2006/relationships/hyperlink" Target="http://portal.3gpp.org/desktopmodules/Specifications/SpecificationDetails.aspx?specificationId=3144" TargetMode="External" Id="Ra802dbe2cd374291" /><Relationship Type="http://schemas.openxmlformats.org/officeDocument/2006/relationships/hyperlink" Target="http://portal.3gpp.org/desktopmodules/WorkItem/WorkItemDetails.aspx?workitemId=740005" TargetMode="External" Id="R7bf91551ecb14c59" /><Relationship Type="http://schemas.openxmlformats.org/officeDocument/2006/relationships/hyperlink" Target="http://www.3gpp.org/ftp/tsg_sa/WG2_Arch/TSGS2_122E_Elbonia/Docs/S2-176744.zip" TargetMode="External" Id="Re6eed8f6b0234a34" /><Relationship Type="http://schemas.openxmlformats.org/officeDocument/2006/relationships/hyperlink" Target="http://webapp.etsi.org/teldir/ListPersDetails.asp?PersId=60945" TargetMode="External" Id="R8017f859576c428b" /><Relationship Type="http://schemas.openxmlformats.org/officeDocument/2006/relationships/hyperlink" Target="http://portal.3gpp.org/ngppapp/CreateTdoc.aspx?mode=view&amp;contributionId=824778" TargetMode="External" Id="R7f8bf5dd64ae459a" /><Relationship Type="http://schemas.openxmlformats.org/officeDocument/2006/relationships/hyperlink" Target="http://portal.3gpp.org/desktopmodules/Release/ReleaseDetails.aspx?releaseId=190" TargetMode="External" Id="R630c2830c94a40c8" /><Relationship Type="http://schemas.openxmlformats.org/officeDocument/2006/relationships/hyperlink" Target="http://portal.3gpp.org/desktopmodules/Specifications/SpecificationDetails.aspx?specificationId=3144" TargetMode="External" Id="R5f691dc217e84c48" /><Relationship Type="http://schemas.openxmlformats.org/officeDocument/2006/relationships/hyperlink" Target="http://portal.3gpp.org/desktopmodules/WorkItem/WorkItemDetails.aspx?workitemId=740005" TargetMode="External" Id="R264c86a45268436d" /><Relationship Type="http://schemas.openxmlformats.org/officeDocument/2006/relationships/hyperlink" Target="http://www.3gpp.org/ftp/tsg_sa/WG2_Arch/TSGS2_122E_Elbonia/Docs/S2-176745.zip" TargetMode="External" Id="R46f7d61051ba4a4f" /><Relationship Type="http://schemas.openxmlformats.org/officeDocument/2006/relationships/hyperlink" Target="http://webapp.etsi.org/teldir/ListPersDetails.asp?PersId=60945" TargetMode="External" Id="R80b21f8688824545" /><Relationship Type="http://schemas.openxmlformats.org/officeDocument/2006/relationships/hyperlink" Target="http://portal.3gpp.org/ngppapp/CreateTdoc.aspx?mode=view&amp;contributionId=824779" TargetMode="External" Id="R76840faa345642ee" /><Relationship Type="http://schemas.openxmlformats.org/officeDocument/2006/relationships/hyperlink" Target="http://portal.3gpp.org/desktopmodules/Release/ReleaseDetails.aspx?releaseId=190" TargetMode="External" Id="Radf50b13145048ff" /><Relationship Type="http://schemas.openxmlformats.org/officeDocument/2006/relationships/hyperlink" Target="http://portal.3gpp.org/desktopmodules/Specifications/SpecificationDetails.aspx?specificationId=3144" TargetMode="External" Id="R6cd6463441614745" /><Relationship Type="http://schemas.openxmlformats.org/officeDocument/2006/relationships/hyperlink" Target="http://portal.3gpp.org/desktopmodules/WorkItem/WorkItemDetails.aspx?workitemId=740005" TargetMode="External" Id="R65027ced27ed49a1" /><Relationship Type="http://schemas.openxmlformats.org/officeDocument/2006/relationships/hyperlink" Target="http://www.3gpp.org/ftp/tsg_sa/WG2_Arch/TSGS2_122E_Elbonia/Docs/S2-176746.zip" TargetMode="External" Id="R4dd5311cc65d4991" /><Relationship Type="http://schemas.openxmlformats.org/officeDocument/2006/relationships/hyperlink" Target="http://webapp.etsi.org/teldir/ListPersDetails.asp?PersId=60945" TargetMode="External" Id="R85f749125ec44a9a" /><Relationship Type="http://schemas.openxmlformats.org/officeDocument/2006/relationships/hyperlink" Target="http://portal.3gpp.org/desktopmodules/Release/ReleaseDetails.aspx?releaseId=190" TargetMode="External" Id="R86de8927f3f54532" /><Relationship Type="http://schemas.openxmlformats.org/officeDocument/2006/relationships/hyperlink" Target="http://portal.3gpp.org/desktopmodules/Specifications/SpecificationDetails.aspx?specificationId=3144" TargetMode="External" Id="Re1c24b4e9df642cc" /><Relationship Type="http://schemas.openxmlformats.org/officeDocument/2006/relationships/hyperlink" Target="http://portal.3gpp.org/desktopmodules/WorkItem/WorkItemDetails.aspx?workitemId=740005" TargetMode="External" Id="R425f5af5d1d64e19" /><Relationship Type="http://schemas.openxmlformats.org/officeDocument/2006/relationships/hyperlink" Target="http://www.3gpp.org/ftp/tsg_sa/WG2_Arch/TSGS2_122E_Elbonia/Docs/S2-176747.zip" TargetMode="External" Id="R7a87655d8156428d" /><Relationship Type="http://schemas.openxmlformats.org/officeDocument/2006/relationships/hyperlink" Target="http://webapp.etsi.org/teldir/ListPersDetails.asp?PersId=60945" TargetMode="External" Id="Ra516d01096e64978" /><Relationship Type="http://schemas.openxmlformats.org/officeDocument/2006/relationships/hyperlink" Target="http://portal.3gpp.org/ngppapp/CreateTdoc.aspx?mode=view&amp;contributionId=824780" TargetMode="External" Id="R98f86a7286e64ad4" /><Relationship Type="http://schemas.openxmlformats.org/officeDocument/2006/relationships/hyperlink" Target="http://portal.3gpp.org/desktopmodules/Release/ReleaseDetails.aspx?releaseId=190" TargetMode="External" Id="R18002e5f7c364564" /><Relationship Type="http://schemas.openxmlformats.org/officeDocument/2006/relationships/hyperlink" Target="http://portal.3gpp.org/desktopmodules/Specifications/SpecificationDetails.aspx?specificationId=3145" TargetMode="External" Id="Rcd34d6df5c43455a" /><Relationship Type="http://schemas.openxmlformats.org/officeDocument/2006/relationships/hyperlink" Target="http://portal.3gpp.org/desktopmodules/WorkItem/WorkItemDetails.aspx?workitemId=740005" TargetMode="External" Id="Ra99a3fc2581246de" /><Relationship Type="http://schemas.openxmlformats.org/officeDocument/2006/relationships/hyperlink" Target="http://www.3gpp.org/ftp/tsg_sa/WG2_Arch/TSGS2_122E_Elbonia/Docs/S2-176748.zip" TargetMode="External" Id="R0a39e14c381048a9" /><Relationship Type="http://schemas.openxmlformats.org/officeDocument/2006/relationships/hyperlink" Target="http://webapp.etsi.org/teldir/ListPersDetails.asp?PersId=60945" TargetMode="External" Id="Re207b569bbf34f98" /><Relationship Type="http://schemas.openxmlformats.org/officeDocument/2006/relationships/hyperlink" Target="http://portal.3gpp.org/desktopmodules/Release/ReleaseDetails.aspx?releaseId=190" TargetMode="External" Id="R492a489744d649da" /><Relationship Type="http://schemas.openxmlformats.org/officeDocument/2006/relationships/hyperlink" Target="http://portal.3gpp.org/desktopmodules/Specifications/SpecificationDetails.aspx?specificationId=3145" TargetMode="External" Id="Rf158217a8acb4fd0" /><Relationship Type="http://schemas.openxmlformats.org/officeDocument/2006/relationships/hyperlink" Target="http://portal.3gpp.org/desktopmodules/WorkItem/WorkItemDetails.aspx?workitemId=740005" TargetMode="External" Id="Re251d4eb29d540bb" /><Relationship Type="http://schemas.openxmlformats.org/officeDocument/2006/relationships/hyperlink" Target="http://www.3gpp.org/ftp/tsg_sa/WG2_Arch/TSGS2_122E_Elbonia/Docs/S2-176749.zip" TargetMode="External" Id="Re8d382e677b849e8" /><Relationship Type="http://schemas.openxmlformats.org/officeDocument/2006/relationships/hyperlink" Target="http://webapp.etsi.org/teldir/ListPersDetails.asp?PersId=68465" TargetMode="External" Id="R0cc7b2ad0f9c4684" /><Relationship Type="http://schemas.openxmlformats.org/officeDocument/2006/relationships/hyperlink" Target="http://portal.3gpp.org/desktopmodules/Release/ReleaseDetails.aspx?releaseId=190" TargetMode="External" Id="R0f62ead803354867" /><Relationship Type="http://schemas.openxmlformats.org/officeDocument/2006/relationships/hyperlink" Target="http://portal.3gpp.org/desktopmodules/WorkItem/WorkItemDetails.aspx?workitemId=740005" TargetMode="External" Id="R5d3aa4a8b0e04c01" /><Relationship Type="http://schemas.openxmlformats.org/officeDocument/2006/relationships/hyperlink" Target="http://www.3gpp.org/ftp/tsg_sa/WG2_Arch/TSGS2_122E_Elbonia/Docs/S2-176750.zip" TargetMode="External" Id="R34d1e174619b4fcd" /><Relationship Type="http://schemas.openxmlformats.org/officeDocument/2006/relationships/hyperlink" Target="http://webapp.etsi.org/teldir/ListPersDetails.asp?PersId=68465" TargetMode="External" Id="R8f306135cab04454" /><Relationship Type="http://schemas.openxmlformats.org/officeDocument/2006/relationships/hyperlink" Target="http://portal.3gpp.org/ngppapp/CreateTdoc.aspx?mode=view&amp;contributionId=824781" TargetMode="External" Id="R596579c072c14876" /><Relationship Type="http://schemas.openxmlformats.org/officeDocument/2006/relationships/hyperlink" Target="http://portal.3gpp.org/desktopmodules/Release/ReleaseDetails.aspx?releaseId=190" TargetMode="External" Id="R511e13366a1944f2" /><Relationship Type="http://schemas.openxmlformats.org/officeDocument/2006/relationships/hyperlink" Target="http://portal.3gpp.org/desktopmodules/WorkItem/WorkItemDetails.aspx?workitemId=740005" TargetMode="External" Id="Rb4553f4b2ea94ca7" /><Relationship Type="http://schemas.openxmlformats.org/officeDocument/2006/relationships/hyperlink" Target="http://www.3gpp.org/ftp/tsg_sa/WG2_Arch/TSGS2_122E_Elbonia/Docs/S2-176751.zip" TargetMode="External" Id="Rf7fd4187add447fb" /><Relationship Type="http://schemas.openxmlformats.org/officeDocument/2006/relationships/hyperlink" Target="http://webapp.etsi.org/teldir/ListPersDetails.asp?PersId=47206" TargetMode="External" Id="R41490ec8abdc48d7" /><Relationship Type="http://schemas.openxmlformats.org/officeDocument/2006/relationships/hyperlink" Target="http://portal.3gpp.org/desktopmodules/Release/ReleaseDetails.aspx?releaseId=190" TargetMode="External" Id="Rea912f7928fc443b" /><Relationship Type="http://schemas.openxmlformats.org/officeDocument/2006/relationships/hyperlink" Target="http://portal.3gpp.org/desktopmodules/Specifications/SpecificationDetails.aspx?specificationId=3144" TargetMode="External" Id="Rfdbca8836ad24ba5" /><Relationship Type="http://schemas.openxmlformats.org/officeDocument/2006/relationships/hyperlink" Target="http://portal.3gpp.org/desktopmodules/WorkItem/WorkItemDetails.aspx?workitemId=740005" TargetMode="External" Id="Rff7ba9eff38a4114" /><Relationship Type="http://schemas.openxmlformats.org/officeDocument/2006/relationships/hyperlink" Target="http://www.3gpp.org/ftp/tsg_sa/WG2_Arch/TSGS2_122E_Elbonia/Docs/S2-176752.zip" TargetMode="External" Id="R708ba71b7f9d4be7" /><Relationship Type="http://schemas.openxmlformats.org/officeDocument/2006/relationships/hyperlink" Target="http://webapp.etsi.org/teldir/ListPersDetails.asp?PersId=68465" TargetMode="External" Id="Rc99be45fa1b040bb" /><Relationship Type="http://schemas.openxmlformats.org/officeDocument/2006/relationships/hyperlink" Target="http://portal.3gpp.org/desktopmodules/Release/ReleaseDetails.aspx?releaseId=190" TargetMode="External" Id="R17d859ee6edd4c2b" /><Relationship Type="http://schemas.openxmlformats.org/officeDocument/2006/relationships/hyperlink" Target="http://portal.3gpp.org/desktopmodules/Specifications/SpecificationDetails.aspx?specificationId=3144" TargetMode="External" Id="R808a07f253be4cde" /><Relationship Type="http://schemas.openxmlformats.org/officeDocument/2006/relationships/hyperlink" Target="http://portal.3gpp.org/desktopmodules/WorkItem/WorkItemDetails.aspx?workitemId=740005" TargetMode="External" Id="R7d1f310ea899485e" /><Relationship Type="http://schemas.openxmlformats.org/officeDocument/2006/relationships/hyperlink" Target="http://www.3gpp.org/ftp/tsg_sa/WG2_Arch/TSGS2_122E_Elbonia/Docs/S2-176753.zip" TargetMode="External" Id="Ra29e5404adc14ddf" /><Relationship Type="http://schemas.openxmlformats.org/officeDocument/2006/relationships/hyperlink" Target="http://webapp.etsi.org/teldir/ListPersDetails.asp?PersId=60945" TargetMode="External" Id="R420a2f07841c426c" /><Relationship Type="http://schemas.openxmlformats.org/officeDocument/2006/relationships/hyperlink" Target="http://portal.3gpp.org/desktopmodules/Release/ReleaseDetails.aspx?releaseId=190" TargetMode="External" Id="R79d5e52a7d644639" /><Relationship Type="http://schemas.openxmlformats.org/officeDocument/2006/relationships/hyperlink" Target="http://portal.3gpp.org/desktopmodules/Specifications/SpecificationDetails.aspx?specificationId=3145" TargetMode="External" Id="Rfc905f8083b54b4b" /><Relationship Type="http://schemas.openxmlformats.org/officeDocument/2006/relationships/hyperlink" Target="http://portal.3gpp.org/desktopmodules/WorkItem/WorkItemDetails.aspx?workitemId=740005" TargetMode="External" Id="Rb162fe8f1b084907" /><Relationship Type="http://schemas.openxmlformats.org/officeDocument/2006/relationships/hyperlink" Target="http://www.3gpp.org/ftp/tsg_sa/WG2_Arch/TSGS2_122E_Elbonia/Docs/s2-176754.zip" TargetMode="External" Id="R08471c5968574ea8" /><Relationship Type="http://schemas.openxmlformats.org/officeDocument/2006/relationships/hyperlink" Target="http://webapp.etsi.org/teldir/ListPersDetails.asp?PersId=62489" TargetMode="External" Id="Rae298c472a4e4ce7" /><Relationship Type="http://schemas.openxmlformats.org/officeDocument/2006/relationships/hyperlink" Target="http://portal.3gpp.org/desktopmodules/Release/ReleaseDetails.aspx?releaseId=190" TargetMode="External" Id="Ra494053446dd4d75" /><Relationship Type="http://schemas.openxmlformats.org/officeDocument/2006/relationships/hyperlink" Target="http://portal.3gpp.org/desktopmodules/Specifications/SpecificationDetails.aspx?specificationId=3144" TargetMode="External" Id="Rf0fc1d30b3e7463c" /><Relationship Type="http://schemas.openxmlformats.org/officeDocument/2006/relationships/hyperlink" Target="http://portal.3gpp.org/desktopmodules/WorkItem/WorkItemDetails.aspx?workitemId=740005" TargetMode="External" Id="R9f2d959be7924f65" /><Relationship Type="http://schemas.openxmlformats.org/officeDocument/2006/relationships/hyperlink" Target="http://www.3gpp.org/ftp/tsg_sa/WG2_Arch/TSGS2_122E_Elbonia/Docs/S2-176755.zip" TargetMode="External" Id="Re01a64033b6a49c4" /><Relationship Type="http://schemas.openxmlformats.org/officeDocument/2006/relationships/hyperlink" Target="http://webapp.etsi.org/teldir/ListPersDetails.asp?PersId=60945" TargetMode="External" Id="R7db1c308df18473d" /><Relationship Type="http://schemas.openxmlformats.org/officeDocument/2006/relationships/hyperlink" Target="http://portal.3gpp.org/ngppapp/CreateTdoc.aspx?mode=view&amp;contributionId=824782" TargetMode="External" Id="Rb7b1f93ed98a467d" /><Relationship Type="http://schemas.openxmlformats.org/officeDocument/2006/relationships/hyperlink" Target="http://portal.3gpp.org/desktopmodules/Release/ReleaseDetails.aspx?releaseId=190" TargetMode="External" Id="R02dbf0cbe10a46b8" /><Relationship Type="http://schemas.openxmlformats.org/officeDocument/2006/relationships/hyperlink" Target="http://portal.3gpp.org/desktopmodules/Specifications/SpecificationDetails.aspx?specificationId=3145" TargetMode="External" Id="R2f9af92b8f584f30" /><Relationship Type="http://schemas.openxmlformats.org/officeDocument/2006/relationships/hyperlink" Target="http://portal.3gpp.org/desktopmodules/WorkItem/WorkItemDetails.aspx?workitemId=740005" TargetMode="External" Id="Ra6212012aa964785" /><Relationship Type="http://schemas.openxmlformats.org/officeDocument/2006/relationships/hyperlink" Target="http://www.3gpp.org/ftp/tsg_sa/WG2_Arch/TSGS2_122E_Elbonia/Docs/S2-176756.zip" TargetMode="External" Id="R45a92b2d392f4e20" /><Relationship Type="http://schemas.openxmlformats.org/officeDocument/2006/relationships/hyperlink" Target="http://webapp.etsi.org/teldir/ListPersDetails.asp?PersId=68275" TargetMode="External" Id="R8e6540d56820461a" /><Relationship Type="http://schemas.openxmlformats.org/officeDocument/2006/relationships/hyperlink" Target="http://portal.3gpp.org/ngppapp/CreateTdoc.aspx?mode=view&amp;contributionId=824783" TargetMode="External" Id="Ra426638eda9a4450" /><Relationship Type="http://schemas.openxmlformats.org/officeDocument/2006/relationships/hyperlink" Target="http://portal.3gpp.org/desktopmodules/Release/ReleaseDetails.aspx?releaseId=190" TargetMode="External" Id="Ra2a2287278234508" /><Relationship Type="http://schemas.openxmlformats.org/officeDocument/2006/relationships/hyperlink" Target="http://portal.3gpp.org/desktopmodules/Specifications/SpecificationDetails.aspx?specificationId=3144" TargetMode="External" Id="R2cf37dd1dd48407a" /><Relationship Type="http://schemas.openxmlformats.org/officeDocument/2006/relationships/hyperlink" Target="http://portal.3gpp.org/desktopmodules/WorkItem/WorkItemDetails.aspx?workitemId=740005" TargetMode="External" Id="R0d53bf931c5341c8" /><Relationship Type="http://schemas.openxmlformats.org/officeDocument/2006/relationships/hyperlink" Target="http://www.3gpp.org/ftp/tsg_sa/WG2_Arch/TSGS2_122E_Elbonia/Docs/S2-176757.zip" TargetMode="External" Id="R4eb7e859e2e1430e" /><Relationship Type="http://schemas.openxmlformats.org/officeDocument/2006/relationships/hyperlink" Target="http://webapp.etsi.org/teldir/ListPersDetails.asp?PersId=68275" TargetMode="External" Id="Rfc6eed2538fd46ce" /><Relationship Type="http://schemas.openxmlformats.org/officeDocument/2006/relationships/hyperlink" Target="http://portal.3gpp.org/desktopmodules/Release/ReleaseDetails.aspx?releaseId=190" TargetMode="External" Id="R334b887c7291458c" /><Relationship Type="http://schemas.openxmlformats.org/officeDocument/2006/relationships/hyperlink" Target="http://portal.3gpp.org/desktopmodules/Specifications/SpecificationDetails.aspx?specificationId=3144" TargetMode="External" Id="R26c6824537f949de" /><Relationship Type="http://schemas.openxmlformats.org/officeDocument/2006/relationships/hyperlink" Target="http://portal.3gpp.org/desktopmodules/WorkItem/WorkItemDetails.aspx?workitemId=740005" TargetMode="External" Id="Rf5d861dd59b34c2b" /><Relationship Type="http://schemas.openxmlformats.org/officeDocument/2006/relationships/hyperlink" Target="http://www.3gpp.org/ftp/tsg_sa/WG2_Arch/TSGS2_122E_Elbonia/Docs/S2-176758.zip" TargetMode="External" Id="Rd004b3a0c93c4d5f" /><Relationship Type="http://schemas.openxmlformats.org/officeDocument/2006/relationships/hyperlink" Target="http://webapp.etsi.org/teldir/ListPersDetails.asp?PersId=68275" TargetMode="External" Id="Rf1c43c8c2d7143c9" /><Relationship Type="http://schemas.openxmlformats.org/officeDocument/2006/relationships/hyperlink" Target="http://portal.3gpp.org/desktopmodules/Release/ReleaseDetails.aspx?releaseId=190" TargetMode="External" Id="R37bbad17519d450c" /><Relationship Type="http://schemas.openxmlformats.org/officeDocument/2006/relationships/hyperlink" Target="http://portal.3gpp.org/desktopmodules/Specifications/SpecificationDetails.aspx?specificationId=3144" TargetMode="External" Id="Rdb8a0d9c456c4504" /><Relationship Type="http://schemas.openxmlformats.org/officeDocument/2006/relationships/hyperlink" Target="http://portal.3gpp.org/desktopmodules/WorkItem/WorkItemDetails.aspx?workitemId=740005" TargetMode="External" Id="R6334bd239c694d2b" /><Relationship Type="http://schemas.openxmlformats.org/officeDocument/2006/relationships/hyperlink" Target="http://www.3gpp.org/ftp/tsg_sa/WG2_Arch/TSGS2_122E_Elbonia/Docs/S2-176759.zip" TargetMode="External" Id="R5c5c4123a6d944b2" /><Relationship Type="http://schemas.openxmlformats.org/officeDocument/2006/relationships/hyperlink" Target="http://webapp.etsi.org/teldir/ListPersDetails.asp?PersId=60945" TargetMode="External" Id="R4c2ed3ccc2814d76" /><Relationship Type="http://schemas.openxmlformats.org/officeDocument/2006/relationships/hyperlink" Target="http://portal.3gpp.org/desktopmodules/Release/ReleaseDetails.aspx?releaseId=190" TargetMode="External" Id="R0c87b9aac1b647c8" /><Relationship Type="http://schemas.openxmlformats.org/officeDocument/2006/relationships/hyperlink" Target="http://portal.3gpp.org/desktopmodules/Specifications/SpecificationDetails.aspx?specificationId=3145" TargetMode="External" Id="R07670be0d3d8423b" /><Relationship Type="http://schemas.openxmlformats.org/officeDocument/2006/relationships/hyperlink" Target="http://portal.3gpp.org/desktopmodules/WorkItem/WorkItemDetails.aspx?workitemId=740005" TargetMode="External" Id="R515cc379c115491f" /><Relationship Type="http://schemas.openxmlformats.org/officeDocument/2006/relationships/hyperlink" Target="http://www.3gpp.org/ftp/tsg_sa/WG2_Arch/TSGS2_122E_Elbonia/Docs/S2-176760.zip" TargetMode="External" Id="R861dfca49f7c494d" /><Relationship Type="http://schemas.openxmlformats.org/officeDocument/2006/relationships/hyperlink" Target="http://webapp.etsi.org/teldir/ListPersDetails.asp?PersId=60945" TargetMode="External" Id="R87dac195ab2147ea" /><Relationship Type="http://schemas.openxmlformats.org/officeDocument/2006/relationships/hyperlink" Target="http://portal.3gpp.org/desktopmodules/Release/ReleaseDetails.aspx?releaseId=190" TargetMode="External" Id="R87876e6efd334c17" /><Relationship Type="http://schemas.openxmlformats.org/officeDocument/2006/relationships/hyperlink" Target="http://portal.3gpp.org/desktopmodules/Specifications/SpecificationDetails.aspx?specificationId=3144" TargetMode="External" Id="R27aab42072e24525" /><Relationship Type="http://schemas.openxmlformats.org/officeDocument/2006/relationships/hyperlink" Target="http://portal.3gpp.org/desktopmodules/WorkItem/WorkItemDetails.aspx?workitemId=740005" TargetMode="External" Id="R58487c63767c45a9" /><Relationship Type="http://schemas.openxmlformats.org/officeDocument/2006/relationships/hyperlink" Target="http://www.3gpp.org/ftp/tsg_sa/WG2_Arch/TSGS2_122E_Elbonia/Docs/S2-176761.zip" TargetMode="External" Id="R85d96f72a6c046ad" /><Relationship Type="http://schemas.openxmlformats.org/officeDocument/2006/relationships/hyperlink" Target="http://webapp.etsi.org/teldir/ListPersDetails.asp?PersId=60945" TargetMode="External" Id="R5665465a5e7b4155" /><Relationship Type="http://schemas.openxmlformats.org/officeDocument/2006/relationships/hyperlink" Target="http://portal.3gpp.org/ngppapp/CreateTdoc.aspx?mode=view&amp;contributionId=824784" TargetMode="External" Id="R851eb821f1074472" /><Relationship Type="http://schemas.openxmlformats.org/officeDocument/2006/relationships/hyperlink" Target="http://portal.3gpp.org/desktopmodules/Release/ReleaseDetails.aspx?releaseId=190" TargetMode="External" Id="R373488ba116748ef" /><Relationship Type="http://schemas.openxmlformats.org/officeDocument/2006/relationships/hyperlink" Target="http://portal.3gpp.org/desktopmodules/Specifications/SpecificationDetails.aspx?specificationId=3145" TargetMode="External" Id="R6e596b217bdf4ccd" /><Relationship Type="http://schemas.openxmlformats.org/officeDocument/2006/relationships/hyperlink" Target="http://portal.3gpp.org/desktopmodules/WorkItem/WorkItemDetails.aspx?workitemId=740005" TargetMode="External" Id="R38951d40dc0e4937" /><Relationship Type="http://schemas.openxmlformats.org/officeDocument/2006/relationships/hyperlink" Target="http://www.3gpp.org/ftp/tsg_sa/WG2_Arch/TSGS2_122E_Elbonia/Docs/S2-176762.zip" TargetMode="External" Id="R0f18751236514977" /><Relationship Type="http://schemas.openxmlformats.org/officeDocument/2006/relationships/hyperlink" Target="http://webapp.etsi.org/teldir/ListPersDetails.asp?PersId=60945" TargetMode="External" Id="R9d624e4e04c94c76" /><Relationship Type="http://schemas.openxmlformats.org/officeDocument/2006/relationships/hyperlink" Target="http://portal.3gpp.org/desktopmodules/Release/ReleaseDetails.aspx?releaseId=190" TargetMode="External" Id="Rcd6b40aaa87e47a0" /><Relationship Type="http://schemas.openxmlformats.org/officeDocument/2006/relationships/hyperlink" Target="http://portal.3gpp.org/desktopmodules/Specifications/SpecificationDetails.aspx?specificationId=3144" TargetMode="External" Id="R651632a90aa04689" /><Relationship Type="http://schemas.openxmlformats.org/officeDocument/2006/relationships/hyperlink" Target="http://portal.3gpp.org/desktopmodules/WorkItem/WorkItemDetails.aspx?workitemId=740005" TargetMode="External" Id="R6d3ac51a40f441d5" /><Relationship Type="http://schemas.openxmlformats.org/officeDocument/2006/relationships/hyperlink" Target="http://www.3gpp.org/ftp/tsg_sa/WG2_Arch/TSGS2_122E_Elbonia/Docs/S2-176763.zip" TargetMode="External" Id="R8bb70e0b2eaa4820" /><Relationship Type="http://schemas.openxmlformats.org/officeDocument/2006/relationships/hyperlink" Target="http://webapp.etsi.org/teldir/ListPersDetails.asp?PersId=58638" TargetMode="External" Id="R70c461f414e749e7" /><Relationship Type="http://schemas.openxmlformats.org/officeDocument/2006/relationships/hyperlink" Target="http://portal.3gpp.org/desktopmodules/Release/ReleaseDetails.aspx?releaseId=190" TargetMode="External" Id="Rce09b3257b434b22" /><Relationship Type="http://schemas.openxmlformats.org/officeDocument/2006/relationships/hyperlink" Target="http://portal.3gpp.org/desktopmodules/Specifications/SpecificationDetails.aspx?specificationId=3145" TargetMode="External" Id="R256e9d4084084a94" /><Relationship Type="http://schemas.openxmlformats.org/officeDocument/2006/relationships/hyperlink" Target="http://portal.3gpp.org/desktopmodules/WorkItem/WorkItemDetails.aspx?workitemId=740005" TargetMode="External" Id="R4cb796ee31bb466e" /><Relationship Type="http://schemas.openxmlformats.org/officeDocument/2006/relationships/hyperlink" Target="http://www.3gpp.org/ftp/tsg_sa/WG2_Arch/TSGS2_122E_Elbonia/Docs/S2-176764.zip" TargetMode="External" Id="R5321fa66fabe44cd" /><Relationship Type="http://schemas.openxmlformats.org/officeDocument/2006/relationships/hyperlink" Target="http://webapp.etsi.org/teldir/ListPersDetails.asp?PersId=42013" TargetMode="External" Id="Rab5061e238394abb" /><Relationship Type="http://schemas.openxmlformats.org/officeDocument/2006/relationships/hyperlink" Target="http://portal.3gpp.org/desktopmodules/Release/ReleaseDetails.aspx?releaseId=190" TargetMode="External" Id="Rb5160553cec74794" /><Relationship Type="http://schemas.openxmlformats.org/officeDocument/2006/relationships/hyperlink" Target="http://portal.3gpp.org/desktopmodules/Specifications/SpecificationDetails.aspx?specificationId=3144" TargetMode="External" Id="Rb64f0cd57d7d41d1" /><Relationship Type="http://schemas.openxmlformats.org/officeDocument/2006/relationships/hyperlink" Target="http://portal.3gpp.org/desktopmodules/WorkItem/WorkItemDetails.aspx?workitemId=740005" TargetMode="External" Id="R02f0881a65af48c1" /><Relationship Type="http://schemas.openxmlformats.org/officeDocument/2006/relationships/hyperlink" Target="http://www.3gpp.org/ftp/tsg_sa/WG2_Arch/TSGS2_122E_Elbonia/Docs/S2-176765.zip" TargetMode="External" Id="R1fac1654965a49ba" /><Relationship Type="http://schemas.openxmlformats.org/officeDocument/2006/relationships/hyperlink" Target="http://webapp.etsi.org/teldir/ListPersDetails.asp?PersId=42013" TargetMode="External" Id="Rb73b3c890a0249cb" /><Relationship Type="http://schemas.openxmlformats.org/officeDocument/2006/relationships/hyperlink" Target="http://portal.3gpp.org/desktopmodules/Release/ReleaseDetails.aspx?releaseId=190" TargetMode="External" Id="R936c5599ef464b18" /><Relationship Type="http://schemas.openxmlformats.org/officeDocument/2006/relationships/hyperlink" Target="http://portal.3gpp.org/desktopmodules/Specifications/SpecificationDetails.aspx?specificationId=3144" TargetMode="External" Id="R275b2323251541aa" /><Relationship Type="http://schemas.openxmlformats.org/officeDocument/2006/relationships/hyperlink" Target="http://portal.3gpp.org/desktopmodules/WorkItem/WorkItemDetails.aspx?workitemId=740005" TargetMode="External" Id="Reca2356c5e304980" /><Relationship Type="http://schemas.openxmlformats.org/officeDocument/2006/relationships/hyperlink" Target="http://www.3gpp.org/ftp/tsg_sa/WG2_Arch/TSGS2_122E_Elbonia/Docs/S2-176766.zip" TargetMode="External" Id="R5404606d613f4f67" /><Relationship Type="http://schemas.openxmlformats.org/officeDocument/2006/relationships/hyperlink" Target="http://webapp.etsi.org/teldir/ListPersDetails.asp?PersId=42013" TargetMode="External" Id="R7499a25717ad44e4" /><Relationship Type="http://schemas.openxmlformats.org/officeDocument/2006/relationships/hyperlink" Target="http://portal.3gpp.org/desktopmodules/Release/ReleaseDetails.aspx?releaseId=190" TargetMode="External" Id="R1453056f00374369" /><Relationship Type="http://schemas.openxmlformats.org/officeDocument/2006/relationships/hyperlink" Target="http://portal.3gpp.org/desktopmodules/Specifications/SpecificationDetails.aspx?specificationId=3144" TargetMode="External" Id="R6c3c290269824d74" /><Relationship Type="http://schemas.openxmlformats.org/officeDocument/2006/relationships/hyperlink" Target="http://portal.3gpp.org/desktopmodules/WorkItem/WorkItemDetails.aspx?workitemId=740005" TargetMode="External" Id="R27b3639c0c8a4c93" /><Relationship Type="http://schemas.openxmlformats.org/officeDocument/2006/relationships/hyperlink" Target="http://www.3gpp.org/ftp/tsg_sa/WG2_Arch/TSGS2_122E_Elbonia/Docs/S2-176767.zip" TargetMode="External" Id="R684abe50fb3f4392" /><Relationship Type="http://schemas.openxmlformats.org/officeDocument/2006/relationships/hyperlink" Target="http://webapp.etsi.org/teldir/ListPersDetails.asp?PersId=62105" TargetMode="External" Id="Rcf587edc76534962" /><Relationship Type="http://schemas.openxmlformats.org/officeDocument/2006/relationships/hyperlink" Target="http://portal.3gpp.org/desktopmodules/Release/ReleaseDetails.aspx?releaseId=190" TargetMode="External" Id="Rc56d21943d694971" /><Relationship Type="http://schemas.openxmlformats.org/officeDocument/2006/relationships/hyperlink" Target="http://portal.3gpp.org/desktopmodules/Specifications/SpecificationDetails.aspx?specificationId=3145" TargetMode="External" Id="R4e6832a29b574063" /><Relationship Type="http://schemas.openxmlformats.org/officeDocument/2006/relationships/hyperlink" Target="http://portal.3gpp.org/desktopmodules/WorkItem/WorkItemDetails.aspx?workitemId=740005" TargetMode="External" Id="R08e00621549a484f" /><Relationship Type="http://schemas.openxmlformats.org/officeDocument/2006/relationships/hyperlink" Target="http://www.3gpp.org/ftp/tsg_sa/WG2_Arch/TSGS2_122E_Elbonia/Docs/S2-176768.zip" TargetMode="External" Id="Rd03e1f0d86f94e98" /><Relationship Type="http://schemas.openxmlformats.org/officeDocument/2006/relationships/hyperlink" Target="http://webapp.etsi.org/teldir/ListPersDetails.asp?PersId=62105" TargetMode="External" Id="R5cbb61b9376e4330" /><Relationship Type="http://schemas.openxmlformats.org/officeDocument/2006/relationships/hyperlink" Target="http://portal.3gpp.org/desktopmodules/Release/ReleaseDetails.aspx?releaseId=190" TargetMode="External" Id="Rccf837b3f6dd4580" /><Relationship Type="http://schemas.openxmlformats.org/officeDocument/2006/relationships/hyperlink" Target="http://portal.3gpp.org/desktopmodules/Specifications/SpecificationDetails.aspx?specificationId=3145" TargetMode="External" Id="R8cdc4687e8c04aed" /><Relationship Type="http://schemas.openxmlformats.org/officeDocument/2006/relationships/hyperlink" Target="http://portal.3gpp.org/desktopmodules/WorkItem/WorkItemDetails.aspx?workitemId=740005" TargetMode="External" Id="Rcfbdd52f8a8e4c70" /><Relationship Type="http://schemas.openxmlformats.org/officeDocument/2006/relationships/hyperlink" Target="http://www.3gpp.org/ftp/tsg_sa/WG2_Arch/TSGS2_122E_Elbonia/Docs/S2-176769.zip" TargetMode="External" Id="Rc34f57f8a6aa46a5" /><Relationship Type="http://schemas.openxmlformats.org/officeDocument/2006/relationships/hyperlink" Target="http://webapp.etsi.org/teldir/ListPersDetails.asp?PersId=16459" TargetMode="External" Id="Rda39e2f5adc14b3e" /><Relationship Type="http://schemas.openxmlformats.org/officeDocument/2006/relationships/hyperlink" Target="http://portal.3gpp.org/desktopmodules/Release/ReleaseDetails.aspx?releaseId=190" TargetMode="External" Id="Rfd3ca91c88dd464c" /><Relationship Type="http://schemas.openxmlformats.org/officeDocument/2006/relationships/hyperlink" Target="http://portal.3gpp.org/desktopmodules/Specifications/SpecificationDetails.aspx?specificationId=3144" TargetMode="External" Id="Rd949c4f838834ae7" /><Relationship Type="http://schemas.openxmlformats.org/officeDocument/2006/relationships/hyperlink" Target="http://portal.3gpp.org/desktopmodules/WorkItem/WorkItemDetails.aspx?workitemId=740005" TargetMode="External" Id="R03d32ef0a8224f60" /><Relationship Type="http://schemas.openxmlformats.org/officeDocument/2006/relationships/hyperlink" Target="http://www.3gpp.org/ftp/tsg_sa/WG2_Arch/TSGS2_122E_Elbonia/Docs/S2-176770.zip" TargetMode="External" Id="R5a95692bb51b4827" /><Relationship Type="http://schemas.openxmlformats.org/officeDocument/2006/relationships/hyperlink" Target="http://webapp.etsi.org/teldir/ListPersDetails.asp?PersId=16459" TargetMode="External" Id="Ra55f42f53ec44262" /><Relationship Type="http://schemas.openxmlformats.org/officeDocument/2006/relationships/hyperlink" Target="http://portal.3gpp.org/ngppapp/CreateTdoc.aspx?mode=view&amp;contributionId=824469" TargetMode="External" Id="R4469b71dbc0b4ccf" /><Relationship Type="http://schemas.openxmlformats.org/officeDocument/2006/relationships/hyperlink" Target="http://portal.3gpp.org/desktopmodules/Release/ReleaseDetails.aspx?releaseId=190" TargetMode="External" Id="R55e85b3055d84997" /><Relationship Type="http://schemas.openxmlformats.org/officeDocument/2006/relationships/hyperlink" Target="http://portal.3gpp.org/desktopmodules/Specifications/SpecificationDetails.aspx?specificationId=3144" TargetMode="External" Id="Rca18b8980e834617" /><Relationship Type="http://schemas.openxmlformats.org/officeDocument/2006/relationships/hyperlink" Target="http://portal.3gpp.org/desktopmodules/WorkItem/WorkItemDetails.aspx?workitemId=740005" TargetMode="External" Id="R7f4bb436783a4409" /><Relationship Type="http://schemas.openxmlformats.org/officeDocument/2006/relationships/hyperlink" Target="http://www.3gpp.org/ftp/tsg_sa/WG2_Arch/TSGS2_122E_Elbonia/Docs/S2-176771.zip" TargetMode="External" Id="R22b4ad92439b408c" /><Relationship Type="http://schemas.openxmlformats.org/officeDocument/2006/relationships/hyperlink" Target="http://webapp.etsi.org/teldir/ListPersDetails.asp?PersId=16459" TargetMode="External" Id="R202e4a7fd4a14354" /><Relationship Type="http://schemas.openxmlformats.org/officeDocument/2006/relationships/hyperlink" Target="http://portal.3gpp.org/desktopmodules/Release/ReleaseDetails.aspx?releaseId=190" TargetMode="External" Id="R88dc5a550e4e4e4b" /><Relationship Type="http://schemas.openxmlformats.org/officeDocument/2006/relationships/hyperlink" Target="http://portal.3gpp.org/desktopmodules/Specifications/SpecificationDetails.aspx?specificationId=3144" TargetMode="External" Id="R67d24b5275eb45fd" /><Relationship Type="http://schemas.openxmlformats.org/officeDocument/2006/relationships/hyperlink" Target="http://portal.3gpp.org/desktopmodules/WorkItem/WorkItemDetails.aspx?workitemId=740005" TargetMode="External" Id="R6dc1991d7d014701" /><Relationship Type="http://schemas.openxmlformats.org/officeDocument/2006/relationships/hyperlink" Target="http://www.3gpp.org/ftp/tsg_sa/WG2_Arch/TSGS2_122E_Elbonia/Docs/S2-176772.zip" TargetMode="External" Id="R787c85e3c3f74b7d" /><Relationship Type="http://schemas.openxmlformats.org/officeDocument/2006/relationships/hyperlink" Target="http://webapp.etsi.org/teldir/ListPersDetails.asp?PersId=69922" TargetMode="External" Id="R04c1f57ce49d45a1" /><Relationship Type="http://schemas.openxmlformats.org/officeDocument/2006/relationships/hyperlink" Target="http://portal.3gpp.org/ngppapp/CreateTdoc.aspx?mode=view&amp;contributionId=824785" TargetMode="External" Id="R1e901d8052294d98" /><Relationship Type="http://schemas.openxmlformats.org/officeDocument/2006/relationships/hyperlink" Target="http://portal.3gpp.org/desktopmodules/Release/ReleaseDetails.aspx?releaseId=190" TargetMode="External" Id="Rb476fcdadb9b48ca" /><Relationship Type="http://schemas.openxmlformats.org/officeDocument/2006/relationships/hyperlink" Target="http://portal.3gpp.org/desktopmodules/Specifications/SpecificationDetails.aspx?specificationId=3144" TargetMode="External" Id="Rc75fb21a70474e80" /><Relationship Type="http://schemas.openxmlformats.org/officeDocument/2006/relationships/hyperlink" Target="http://portal.3gpp.org/desktopmodules/WorkItem/WorkItemDetails.aspx?workitemId=740005" TargetMode="External" Id="Re86ee7d0b0ba44c9" /><Relationship Type="http://schemas.openxmlformats.org/officeDocument/2006/relationships/hyperlink" Target="http://www.3gpp.org/ftp/tsg_sa/WG2_Arch/TSGS2_122E_Elbonia/Docs/S2-176773.zip" TargetMode="External" Id="Rec883187bc6147ba" /><Relationship Type="http://schemas.openxmlformats.org/officeDocument/2006/relationships/hyperlink" Target="http://webapp.etsi.org/teldir/ListPersDetails.asp?PersId=69922" TargetMode="External" Id="Rd25df409f9974d72" /><Relationship Type="http://schemas.openxmlformats.org/officeDocument/2006/relationships/hyperlink" Target="http://portal.3gpp.org/ngppapp/CreateTdoc.aspx?mode=view&amp;contributionId=824786" TargetMode="External" Id="Rbad6c058168c4634" /><Relationship Type="http://schemas.openxmlformats.org/officeDocument/2006/relationships/hyperlink" Target="http://portal.3gpp.org/desktopmodules/Release/ReleaseDetails.aspx?releaseId=190" TargetMode="External" Id="R69719a83068d47e1" /><Relationship Type="http://schemas.openxmlformats.org/officeDocument/2006/relationships/hyperlink" Target="http://portal.3gpp.org/desktopmodules/Specifications/SpecificationDetails.aspx?specificationId=3144" TargetMode="External" Id="R49d0bd615ab94d5f" /><Relationship Type="http://schemas.openxmlformats.org/officeDocument/2006/relationships/hyperlink" Target="http://portal.3gpp.org/desktopmodules/WorkItem/WorkItemDetails.aspx?workitemId=740005" TargetMode="External" Id="R6683c0e22ff04e6e" /><Relationship Type="http://schemas.openxmlformats.org/officeDocument/2006/relationships/hyperlink" Target="http://www.3gpp.org/ftp/tsg_sa/WG2_Arch/TSGS2_122E_Elbonia/Docs/S2-176774.zip" TargetMode="External" Id="R38c138b0467c4171" /><Relationship Type="http://schemas.openxmlformats.org/officeDocument/2006/relationships/hyperlink" Target="http://webapp.etsi.org/teldir/ListPersDetails.asp?PersId=69922" TargetMode="External" Id="R1d251a70121b4948" /><Relationship Type="http://schemas.openxmlformats.org/officeDocument/2006/relationships/hyperlink" Target="http://portal.3gpp.org/desktopmodules/Release/ReleaseDetails.aspx?releaseId=190" TargetMode="External" Id="R8b8f9174c41d4b90" /><Relationship Type="http://schemas.openxmlformats.org/officeDocument/2006/relationships/hyperlink" Target="http://portal.3gpp.org/desktopmodules/Specifications/SpecificationDetails.aspx?specificationId=3144" TargetMode="External" Id="R31376af8354e4d8d" /><Relationship Type="http://schemas.openxmlformats.org/officeDocument/2006/relationships/hyperlink" Target="http://portal.3gpp.org/desktopmodules/WorkItem/WorkItemDetails.aspx?workitemId=740005" TargetMode="External" Id="Rfe6477c1140f45ec" /><Relationship Type="http://schemas.openxmlformats.org/officeDocument/2006/relationships/hyperlink" Target="http://www.3gpp.org/ftp/tsg_sa/WG2_Arch/TSGS2_122E_Elbonia/Docs/S2-176775.zip" TargetMode="External" Id="Rcc105d68625d448d" /><Relationship Type="http://schemas.openxmlformats.org/officeDocument/2006/relationships/hyperlink" Target="http://webapp.etsi.org/teldir/ListPersDetails.asp?PersId=38438" TargetMode="External" Id="Re567fa5d81eb4df5" /><Relationship Type="http://schemas.openxmlformats.org/officeDocument/2006/relationships/hyperlink" Target="http://portal.3gpp.org/ngppapp/CreateTdoc.aspx?mode=view&amp;contributionId=824787" TargetMode="External" Id="R3f61f7c1e6c14cba" /><Relationship Type="http://schemas.openxmlformats.org/officeDocument/2006/relationships/hyperlink" Target="http://portal.3gpp.org/desktopmodules/Release/ReleaseDetails.aspx?releaseId=190" TargetMode="External" Id="R958c077c3a2a4b76" /><Relationship Type="http://schemas.openxmlformats.org/officeDocument/2006/relationships/hyperlink" Target="http://portal.3gpp.org/desktopmodules/Specifications/SpecificationDetails.aspx?specificationId=3145" TargetMode="External" Id="R26efe3cbf97b423f" /><Relationship Type="http://schemas.openxmlformats.org/officeDocument/2006/relationships/hyperlink" Target="http://portal.3gpp.org/desktopmodules/WorkItem/WorkItemDetails.aspx?workitemId=740005" TargetMode="External" Id="Re698886f12404181" /><Relationship Type="http://schemas.openxmlformats.org/officeDocument/2006/relationships/hyperlink" Target="http://www.3gpp.org/ftp/tsg_sa/WG2_Arch/TSGS2_122E_Elbonia/Docs/S2-176776.zip" TargetMode="External" Id="Ra41cd5b13c6b408e" /><Relationship Type="http://schemas.openxmlformats.org/officeDocument/2006/relationships/hyperlink" Target="http://webapp.etsi.org/teldir/ListPersDetails.asp?PersId=23396" TargetMode="External" Id="R7cd087bc952b490b" /><Relationship Type="http://schemas.openxmlformats.org/officeDocument/2006/relationships/hyperlink" Target="http://www.3gpp.org/ftp/tsg_sa/WG2_Arch/TSGS2_122E_Elbonia/Docs/S2-176777.zip" TargetMode="External" Id="R97f0dc315ef044c8" /><Relationship Type="http://schemas.openxmlformats.org/officeDocument/2006/relationships/hyperlink" Target="http://webapp.etsi.org/teldir/ListPersDetails.asp?PersId=21207" TargetMode="External" Id="R435579bfdbd64167" /><Relationship Type="http://schemas.openxmlformats.org/officeDocument/2006/relationships/hyperlink" Target="http://portal.3gpp.org/desktopmodules/Release/ReleaseDetails.aspx?releaseId=190" TargetMode="External" Id="Raec344abd713437d" /><Relationship Type="http://schemas.openxmlformats.org/officeDocument/2006/relationships/hyperlink" Target="http://www.3gpp.org/ftp/tsg_sa/WG2_Arch/TSGS2_122E_Elbonia/Docs/S2-176778.zip" TargetMode="External" Id="Re76026ab6e254a9c" /><Relationship Type="http://schemas.openxmlformats.org/officeDocument/2006/relationships/hyperlink" Target="http://webapp.etsi.org/teldir/ListPersDetails.asp?PersId=21207" TargetMode="External" Id="R1ea1928d5b1d4b60" /><Relationship Type="http://schemas.openxmlformats.org/officeDocument/2006/relationships/hyperlink" Target="http://portal.3gpp.org/desktopmodules/Release/ReleaseDetails.aspx?releaseId=190" TargetMode="External" Id="Rec2be212015a4751" /><Relationship Type="http://schemas.openxmlformats.org/officeDocument/2006/relationships/hyperlink" Target="http://portal.3gpp.org/desktopmodules/Specifications/SpecificationDetails.aspx?specificationId=3145" TargetMode="External" Id="Re5911852535a4bc5" /><Relationship Type="http://schemas.openxmlformats.org/officeDocument/2006/relationships/hyperlink" Target="http://portal.3gpp.org/desktopmodules/WorkItem/WorkItemDetails.aspx?workitemId=740005" TargetMode="External" Id="Rb4465bad9e7741c7" /><Relationship Type="http://schemas.openxmlformats.org/officeDocument/2006/relationships/hyperlink" Target="http://www.3gpp.org/ftp/tsg_sa/WG2_Arch/TSGS2_122E_Elbonia/Docs/S2-176779.zip" TargetMode="External" Id="Ref0117dd0274428a" /><Relationship Type="http://schemas.openxmlformats.org/officeDocument/2006/relationships/hyperlink" Target="http://webapp.etsi.org/teldir/ListPersDetails.asp?PersId=21207" TargetMode="External" Id="R7ae8ce6ac5d24d44" /><Relationship Type="http://schemas.openxmlformats.org/officeDocument/2006/relationships/hyperlink" Target="http://portal.3gpp.org/desktopmodules/Release/ReleaseDetails.aspx?releaseId=190" TargetMode="External" Id="R93fef050e1764547" /><Relationship Type="http://schemas.openxmlformats.org/officeDocument/2006/relationships/hyperlink" Target="http://portal.3gpp.org/desktopmodules/Specifications/SpecificationDetails.aspx?specificationId=3144" TargetMode="External" Id="Rb3017a0d910a4a98" /><Relationship Type="http://schemas.openxmlformats.org/officeDocument/2006/relationships/hyperlink" Target="http://portal.3gpp.org/desktopmodules/WorkItem/WorkItemDetails.aspx?workitemId=740005" TargetMode="External" Id="R300017db3715445e" /><Relationship Type="http://schemas.openxmlformats.org/officeDocument/2006/relationships/hyperlink" Target="http://www.3gpp.org/ftp/tsg_sa/WG2_Arch/TSGS2_122E_Elbonia/Docs/S2-176780.zip" TargetMode="External" Id="R68926920ac6d42f6" /><Relationship Type="http://schemas.openxmlformats.org/officeDocument/2006/relationships/hyperlink" Target="http://webapp.etsi.org/teldir/ListPersDetails.asp?PersId=21207" TargetMode="External" Id="Rbb4829609ed64123" /><Relationship Type="http://schemas.openxmlformats.org/officeDocument/2006/relationships/hyperlink" Target="http://portal.3gpp.org/desktopmodules/Release/ReleaseDetails.aspx?releaseId=190" TargetMode="External" Id="R39e60989eb6f435f" /><Relationship Type="http://schemas.openxmlformats.org/officeDocument/2006/relationships/hyperlink" Target="http://portal.3gpp.org/desktopmodules/Specifications/SpecificationDetails.aspx?specificationId=3144" TargetMode="External" Id="R16b237b07acd4415" /><Relationship Type="http://schemas.openxmlformats.org/officeDocument/2006/relationships/hyperlink" Target="http://portal.3gpp.org/desktopmodules/WorkItem/WorkItemDetails.aspx?workitemId=740005" TargetMode="External" Id="Raeaf28deb68b4550" /><Relationship Type="http://schemas.openxmlformats.org/officeDocument/2006/relationships/hyperlink" Target="http://www.3gpp.org/ftp/tsg_sa/WG2_Arch/TSGS2_122E_Elbonia/Docs/S2-176781.zip" TargetMode="External" Id="R2a20a6f8a7fa4855" /><Relationship Type="http://schemas.openxmlformats.org/officeDocument/2006/relationships/hyperlink" Target="http://webapp.etsi.org/teldir/ListPersDetails.asp?PersId=60945" TargetMode="External" Id="R83370717484f43d0" /><Relationship Type="http://schemas.openxmlformats.org/officeDocument/2006/relationships/hyperlink" Target="http://portal.3gpp.org/desktopmodules/Release/ReleaseDetails.aspx?releaseId=190" TargetMode="External" Id="Rd9d3eb3dd5a2443e" /><Relationship Type="http://schemas.openxmlformats.org/officeDocument/2006/relationships/hyperlink" Target="http://portal.3gpp.org/desktopmodules/Specifications/SpecificationDetails.aspx?specificationId=3144" TargetMode="External" Id="Rc3dd639fbc964e3c" /><Relationship Type="http://schemas.openxmlformats.org/officeDocument/2006/relationships/hyperlink" Target="http://portal.3gpp.org/desktopmodules/WorkItem/WorkItemDetails.aspx?workitemId=740005" TargetMode="External" Id="R79d7b18d480340d0" /><Relationship Type="http://schemas.openxmlformats.org/officeDocument/2006/relationships/hyperlink" Target="http://www.3gpp.org/ftp/tsg_sa/WG2_Arch/TSGS2_122E_Elbonia/Docs/S2-176782.zip" TargetMode="External" Id="R35065ab3809f4858" /><Relationship Type="http://schemas.openxmlformats.org/officeDocument/2006/relationships/hyperlink" Target="http://webapp.etsi.org/teldir/ListPersDetails.asp?PersId=60945" TargetMode="External" Id="Rf3b0d3d2fc544474" /><Relationship Type="http://schemas.openxmlformats.org/officeDocument/2006/relationships/hyperlink" Target="http://portal.3gpp.org/desktopmodules/Release/ReleaseDetails.aspx?releaseId=190" TargetMode="External" Id="Rc509e6097f694bd6" /><Relationship Type="http://schemas.openxmlformats.org/officeDocument/2006/relationships/hyperlink" Target="http://portal.3gpp.org/desktopmodules/Specifications/SpecificationDetails.aspx?specificationId=3145" TargetMode="External" Id="R366fe981a5424ced" /><Relationship Type="http://schemas.openxmlformats.org/officeDocument/2006/relationships/hyperlink" Target="http://portal.3gpp.org/desktopmodules/WorkItem/WorkItemDetails.aspx?workitemId=740005" TargetMode="External" Id="R2b49dc1c47e24953" /><Relationship Type="http://schemas.openxmlformats.org/officeDocument/2006/relationships/hyperlink" Target="http://www.3gpp.org/ftp/tsg_sa/WG2_Arch/TSGS2_122E_Elbonia/Docs/S2-176783.zip" TargetMode="External" Id="R403f5075bf5443a6" /><Relationship Type="http://schemas.openxmlformats.org/officeDocument/2006/relationships/hyperlink" Target="http://webapp.etsi.org/teldir/ListPersDetails.asp?PersId=21207" TargetMode="External" Id="Reb713342b6504c3c" /><Relationship Type="http://schemas.openxmlformats.org/officeDocument/2006/relationships/hyperlink" Target="http://portal.3gpp.org/ngppapp/CreateTdoc.aspx?mode=view&amp;contributionId=824788" TargetMode="External" Id="R609c925d1d9441d9" /><Relationship Type="http://schemas.openxmlformats.org/officeDocument/2006/relationships/hyperlink" Target="http://portal.3gpp.org/desktopmodules/Release/ReleaseDetails.aspx?releaseId=190" TargetMode="External" Id="Rc62f487432224fd4" /><Relationship Type="http://schemas.openxmlformats.org/officeDocument/2006/relationships/hyperlink" Target="http://portal.3gpp.org/desktopmodules/WorkItem/WorkItemDetails.aspx?workitemId=740005" TargetMode="External" Id="R41f07f4d5354489c" /><Relationship Type="http://schemas.openxmlformats.org/officeDocument/2006/relationships/hyperlink" Target="http://www.3gpp.org/ftp/tsg_sa/WG2_Arch/TSGS2_122E_Elbonia/Docs/S2-176784.zip" TargetMode="External" Id="R91f9d0a9ae184988" /><Relationship Type="http://schemas.openxmlformats.org/officeDocument/2006/relationships/hyperlink" Target="http://webapp.etsi.org/teldir/ListPersDetails.asp?PersId=21207" TargetMode="External" Id="R1f09f4749fe0479a" /><Relationship Type="http://schemas.openxmlformats.org/officeDocument/2006/relationships/hyperlink" Target="http://portal.3gpp.org/desktopmodules/Release/ReleaseDetails.aspx?releaseId=190" TargetMode="External" Id="R02829bbb918b4fca" /><Relationship Type="http://schemas.openxmlformats.org/officeDocument/2006/relationships/hyperlink" Target="http://portal.3gpp.org/desktopmodules/WorkItem/WorkItemDetails.aspx?workitemId=740005" TargetMode="External" Id="R320e14e71a234a91" /><Relationship Type="http://schemas.openxmlformats.org/officeDocument/2006/relationships/hyperlink" Target="http://www.3gpp.org/ftp/tsg_sa/WG2_Arch/TSGS2_122E_Elbonia/Docs/S2-176785.zip" TargetMode="External" Id="R827a0562cff44868" /><Relationship Type="http://schemas.openxmlformats.org/officeDocument/2006/relationships/hyperlink" Target="http://webapp.etsi.org/teldir/ListPersDetails.asp?PersId=68465" TargetMode="External" Id="R21ff03d2cdff4333" /><Relationship Type="http://schemas.openxmlformats.org/officeDocument/2006/relationships/hyperlink" Target="http://portal.3gpp.org/ngppapp/CreateTdoc.aspx?mode=view&amp;contributionId=824789" TargetMode="External" Id="R6f1336b227064b82" /><Relationship Type="http://schemas.openxmlformats.org/officeDocument/2006/relationships/hyperlink" Target="http://portal.3gpp.org/desktopmodules/Release/ReleaseDetails.aspx?releaseId=190" TargetMode="External" Id="Raab569fe02b543f1" /><Relationship Type="http://schemas.openxmlformats.org/officeDocument/2006/relationships/hyperlink" Target="http://portal.3gpp.org/desktopmodules/WorkItem/WorkItemDetails.aspx?workitemId=740005" TargetMode="External" Id="R4fa102977dcf4446" /><Relationship Type="http://schemas.openxmlformats.org/officeDocument/2006/relationships/hyperlink" Target="http://www.3gpp.org/ftp/tsg_sa/WG2_Arch/TSGS2_122E_Elbonia/Docs/S2-176786.zip" TargetMode="External" Id="Rcfc0ac25d556486f" /><Relationship Type="http://schemas.openxmlformats.org/officeDocument/2006/relationships/hyperlink" Target="http://webapp.etsi.org/teldir/ListPersDetails.asp?PersId=21207" TargetMode="External" Id="Re22ac507bdbf4f5c" /><Relationship Type="http://schemas.openxmlformats.org/officeDocument/2006/relationships/hyperlink" Target="http://portal.3gpp.org/ngppapp/CreateTdoc.aspx?mode=view&amp;contributionId=824790" TargetMode="External" Id="Rec87e509865a4fb8" /><Relationship Type="http://schemas.openxmlformats.org/officeDocument/2006/relationships/hyperlink" Target="http://portal.3gpp.org/desktopmodules/Release/ReleaseDetails.aspx?releaseId=190" TargetMode="External" Id="R16128ff78f82430f" /><Relationship Type="http://schemas.openxmlformats.org/officeDocument/2006/relationships/hyperlink" Target="http://portal.3gpp.org/desktopmodules/Specifications/SpecificationDetails.aspx?specificationId=3144" TargetMode="External" Id="Rb9510cffae3b4dea" /><Relationship Type="http://schemas.openxmlformats.org/officeDocument/2006/relationships/hyperlink" Target="http://portal.3gpp.org/desktopmodules/WorkItem/WorkItemDetails.aspx?workitemId=740005" TargetMode="External" Id="Racc930efe2ee4376" /><Relationship Type="http://schemas.openxmlformats.org/officeDocument/2006/relationships/hyperlink" Target="http://www.3gpp.org/ftp/tsg_sa/WG2_Arch/TSGS2_122E_Elbonia/Docs/S2-176787.zip" TargetMode="External" Id="R3ea2dbc774d0459f" /><Relationship Type="http://schemas.openxmlformats.org/officeDocument/2006/relationships/hyperlink" Target="http://webapp.etsi.org/teldir/ListPersDetails.asp?PersId=21207" TargetMode="External" Id="R1630aa15f01e4864" /><Relationship Type="http://schemas.openxmlformats.org/officeDocument/2006/relationships/hyperlink" Target="http://portal.3gpp.org/desktopmodules/Release/ReleaseDetails.aspx?releaseId=190" TargetMode="External" Id="R548346128c28414a" /><Relationship Type="http://schemas.openxmlformats.org/officeDocument/2006/relationships/hyperlink" Target="http://portal.3gpp.org/desktopmodules/WorkItem/WorkItemDetails.aspx?workitemId=740005" TargetMode="External" Id="R357482307e77473f" /><Relationship Type="http://schemas.openxmlformats.org/officeDocument/2006/relationships/hyperlink" Target="http://www.3gpp.org/ftp/tsg_sa/WG2_Arch/TSGS2_122E_Elbonia/Docs/S2-176788.zip" TargetMode="External" Id="Rf0e6bbf70b144ff0" /><Relationship Type="http://schemas.openxmlformats.org/officeDocument/2006/relationships/hyperlink" Target="http://webapp.etsi.org/teldir/ListPersDetails.asp?PersId=60905" TargetMode="External" Id="R680b5ff7741c4cd6" /><Relationship Type="http://schemas.openxmlformats.org/officeDocument/2006/relationships/hyperlink" Target="http://portal.3gpp.org/desktopmodules/Release/ReleaseDetails.aspx?releaseId=190" TargetMode="External" Id="R72be4904e64c4b82" /><Relationship Type="http://schemas.openxmlformats.org/officeDocument/2006/relationships/hyperlink" Target="http://portal.3gpp.org/desktopmodules/Specifications/SpecificationDetails.aspx?specificationId=3145" TargetMode="External" Id="Rd39e4e40f71e47e9" /><Relationship Type="http://schemas.openxmlformats.org/officeDocument/2006/relationships/hyperlink" Target="http://portal.3gpp.org/desktopmodules/WorkItem/WorkItemDetails.aspx?workitemId=740005" TargetMode="External" Id="R3e6b3142b3fe436a" /><Relationship Type="http://schemas.openxmlformats.org/officeDocument/2006/relationships/hyperlink" Target="http://www.3gpp.org/ftp/tsg_sa/WG2_Arch/TSGS2_122E_Elbonia/Docs/S2-176789.zip" TargetMode="External" Id="Rff537d3eb513401e" /><Relationship Type="http://schemas.openxmlformats.org/officeDocument/2006/relationships/hyperlink" Target="http://webapp.etsi.org/teldir/ListPersDetails.asp?PersId=60905" TargetMode="External" Id="R95626de65826457b" /><Relationship Type="http://schemas.openxmlformats.org/officeDocument/2006/relationships/hyperlink" Target="http://portal.3gpp.org/desktopmodules/Release/ReleaseDetails.aspx?releaseId=190" TargetMode="External" Id="R5acc7c6b3d2c4b96" /><Relationship Type="http://schemas.openxmlformats.org/officeDocument/2006/relationships/hyperlink" Target="http://portal.3gpp.org/desktopmodules/Specifications/SpecificationDetails.aspx?specificationId=3144" TargetMode="External" Id="Ra701f920d9da4923" /><Relationship Type="http://schemas.openxmlformats.org/officeDocument/2006/relationships/hyperlink" Target="http://portal.3gpp.org/desktopmodules/WorkItem/WorkItemDetails.aspx?workitemId=740005" TargetMode="External" Id="R01c98af3ebb04f14" /><Relationship Type="http://schemas.openxmlformats.org/officeDocument/2006/relationships/hyperlink" Target="http://www.3gpp.org/ftp/tsg_sa/WG2_Arch/TSGS2_122E_Elbonia/Docs/S2-176790.zip" TargetMode="External" Id="Rc925314c44be436f" /><Relationship Type="http://schemas.openxmlformats.org/officeDocument/2006/relationships/hyperlink" Target="http://webapp.etsi.org/teldir/ListPersDetails.asp?PersId=60905" TargetMode="External" Id="R66751801c08b4f72" /><Relationship Type="http://schemas.openxmlformats.org/officeDocument/2006/relationships/hyperlink" Target="http://portal.3gpp.org/ngppapp/CreateTdoc.aspx?mode=view&amp;contributionId=824791" TargetMode="External" Id="Rd0a6bd5e330d438d" /><Relationship Type="http://schemas.openxmlformats.org/officeDocument/2006/relationships/hyperlink" Target="http://portal.3gpp.org/desktopmodules/Release/ReleaseDetails.aspx?releaseId=190" TargetMode="External" Id="Rdc4541e1f7054a3e" /><Relationship Type="http://schemas.openxmlformats.org/officeDocument/2006/relationships/hyperlink" Target="http://portal.3gpp.org/desktopmodules/Specifications/SpecificationDetails.aspx?specificationId=3144" TargetMode="External" Id="Rf15961fe985d4301" /><Relationship Type="http://schemas.openxmlformats.org/officeDocument/2006/relationships/hyperlink" Target="http://portal.3gpp.org/desktopmodules/WorkItem/WorkItemDetails.aspx?workitemId=740005" TargetMode="External" Id="R9afc4ec84f974b77" /><Relationship Type="http://schemas.openxmlformats.org/officeDocument/2006/relationships/hyperlink" Target="http://www.3gpp.org/ftp/tsg_sa/WG2_Arch/TSGS2_122E_Elbonia/Docs/S2-176791.zip" TargetMode="External" Id="Ra9730f59f7e8424d" /><Relationship Type="http://schemas.openxmlformats.org/officeDocument/2006/relationships/hyperlink" Target="http://webapp.etsi.org/teldir/ListPersDetails.asp?PersId=54129" TargetMode="External" Id="R013d309bc61d49e2" /><Relationship Type="http://schemas.openxmlformats.org/officeDocument/2006/relationships/hyperlink" Target="http://portal.3gpp.org/ngppapp/CreateTdoc.aspx?mode=view&amp;contributionId=824792" TargetMode="External" Id="R5ed67df553a24544" /><Relationship Type="http://schemas.openxmlformats.org/officeDocument/2006/relationships/hyperlink" Target="http://portal.3gpp.org/desktopmodules/Release/ReleaseDetails.aspx?releaseId=190" TargetMode="External" Id="R9e4b52ed9b15427a" /><Relationship Type="http://schemas.openxmlformats.org/officeDocument/2006/relationships/hyperlink" Target="http://portal.3gpp.org/desktopmodules/Specifications/SpecificationDetails.aspx?specificationId=3144" TargetMode="External" Id="R01c7f848feb94af9" /><Relationship Type="http://schemas.openxmlformats.org/officeDocument/2006/relationships/hyperlink" Target="http://portal.3gpp.org/desktopmodules/WorkItem/WorkItemDetails.aspx?workitemId=740005" TargetMode="External" Id="R2dd0d9f07b554267" /><Relationship Type="http://schemas.openxmlformats.org/officeDocument/2006/relationships/hyperlink" Target="http://www.3gpp.org/ftp/tsg_sa/WG2_Arch/TSGS2_122E_Elbonia/Docs/S2-176792.zip" TargetMode="External" Id="R2292b13e064f4d0f" /><Relationship Type="http://schemas.openxmlformats.org/officeDocument/2006/relationships/hyperlink" Target="http://webapp.etsi.org/teldir/ListPersDetails.asp?PersId=54129" TargetMode="External" Id="R76976b31ed9c4f55" /><Relationship Type="http://schemas.openxmlformats.org/officeDocument/2006/relationships/hyperlink" Target="http://portal.3gpp.org/desktopmodules/Release/ReleaseDetails.aspx?releaseId=190" TargetMode="External" Id="R328a374570664f76" /><Relationship Type="http://schemas.openxmlformats.org/officeDocument/2006/relationships/hyperlink" Target="http://portal.3gpp.org/desktopmodules/Specifications/SpecificationDetails.aspx?specificationId=3145" TargetMode="External" Id="R99ba9ad7a8254705" /><Relationship Type="http://schemas.openxmlformats.org/officeDocument/2006/relationships/hyperlink" Target="http://portal.3gpp.org/desktopmodules/WorkItem/WorkItemDetails.aspx?workitemId=740005" TargetMode="External" Id="R849d5254e0b54215" /><Relationship Type="http://schemas.openxmlformats.org/officeDocument/2006/relationships/hyperlink" Target="http://www.3gpp.org/ftp/tsg_sa/WG2_Arch/TSGS2_122E_Elbonia/Docs/S2-176793.zip" TargetMode="External" Id="Ra99c3622a6484faf" /><Relationship Type="http://schemas.openxmlformats.org/officeDocument/2006/relationships/hyperlink" Target="http://webapp.etsi.org/teldir/ListPersDetails.asp?PersId=54129" TargetMode="External" Id="R20f07b8844ca4729" /><Relationship Type="http://schemas.openxmlformats.org/officeDocument/2006/relationships/hyperlink" Target="http://portal.3gpp.org/desktopmodules/Release/ReleaseDetails.aspx?releaseId=190" TargetMode="External" Id="R62da2e9fbc714e64" /><Relationship Type="http://schemas.openxmlformats.org/officeDocument/2006/relationships/hyperlink" Target="http://portal.3gpp.org/desktopmodules/Specifications/SpecificationDetails.aspx?specificationId=3145" TargetMode="External" Id="Rfdb06750b6a04b59" /><Relationship Type="http://schemas.openxmlformats.org/officeDocument/2006/relationships/hyperlink" Target="http://portal.3gpp.org/desktopmodules/WorkItem/WorkItemDetails.aspx?workitemId=740005" TargetMode="External" Id="Rd59421e139a1445e" /><Relationship Type="http://schemas.openxmlformats.org/officeDocument/2006/relationships/hyperlink" Target="http://www.3gpp.org/ftp/tsg_sa/WG2_Arch/TSGS2_122E_Elbonia/Docs/S2-176794.zip" TargetMode="External" Id="Rf90dfd7ef0fb49df" /><Relationship Type="http://schemas.openxmlformats.org/officeDocument/2006/relationships/hyperlink" Target="http://webapp.etsi.org/teldir/ListPersDetails.asp?PersId=54129" TargetMode="External" Id="Reb3ddaa02a0f4be9" /><Relationship Type="http://schemas.openxmlformats.org/officeDocument/2006/relationships/hyperlink" Target="http://portal.3gpp.org/desktopmodules/Release/ReleaseDetails.aspx?releaseId=190" TargetMode="External" Id="R7a78dbb02b7a4f08" /><Relationship Type="http://schemas.openxmlformats.org/officeDocument/2006/relationships/hyperlink" Target="http://portal.3gpp.org/desktopmodules/Specifications/SpecificationDetails.aspx?specificationId=3145" TargetMode="External" Id="R6c75e1071ec94b34" /><Relationship Type="http://schemas.openxmlformats.org/officeDocument/2006/relationships/hyperlink" Target="http://portal.3gpp.org/desktopmodules/WorkItem/WorkItemDetails.aspx?workitemId=740005" TargetMode="External" Id="Rcdcc4530b66041da" /><Relationship Type="http://schemas.openxmlformats.org/officeDocument/2006/relationships/hyperlink" Target="http://www.3gpp.org/ftp/tsg_sa/WG2_Arch/TSGS2_122E_Elbonia/Docs/S2-176795.zip" TargetMode="External" Id="R83db2b353a8a4506" /><Relationship Type="http://schemas.openxmlformats.org/officeDocument/2006/relationships/hyperlink" Target="http://webapp.etsi.org/teldir/ListPersDetails.asp?PersId=68275" TargetMode="External" Id="R862a7ae62ee54c57" /><Relationship Type="http://schemas.openxmlformats.org/officeDocument/2006/relationships/hyperlink" Target="http://portal.3gpp.org/desktopmodules/Release/ReleaseDetails.aspx?releaseId=190" TargetMode="External" Id="R930aebf3f11745d7" /><Relationship Type="http://schemas.openxmlformats.org/officeDocument/2006/relationships/hyperlink" Target="http://portal.3gpp.org/desktopmodules/Specifications/SpecificationDetails.aspx?specificationId=3144" TargetMode="External" Id="R558f2ef73097445e" /><Relationship Type="http://schemas.openxmlformats.org/officeDocument/2006/relationships/hyperlink" Target="http://portal.3gpp.org/desktopmodules/WorkItem/WorkItemDetails.aspx?workitemId=740005" TargetMode="External" Id="R301c693541f645ef" /><Relationship Type="http://schemas.openxmlformats.org/officeDocument/2006/relationships/hyperlink" Target="http://www.3gpp.org/ftp/tsg_sa/WG2_Arch/TSGS2_122E_Elbonia/Docs/S2-176796.zip" TargetMode="External" Id="R4319b0d888ab400d" /><Relationship Type="http://schemas.openxmlformats.org/officeDocument/2006/relationships/hyperlink" Target="http://webapp.etsi.org/teldir/ListPersDetails.asp?PersId=39022" TargetMode="External" Id="Rf2831e389231476e" /><Relationship Type="http://schemas.openxmlformats.org/officeDocument/2006/relationships/hyperlink" Target="http://portal.3gpp.org/desktopmodules/Release/ReleaseDetails.aspx?releaseId=190" TargetMode="External" Id="Rdf1246938bea4636" /><Relationship Type="http://schemas.openxmlformats.org/officeDocument/2006/relationships/hyperlink" Target="http://portal.3gpp.org/desktopmodules/Specifications/SpecificationDetails.aspx?specificationId=3144" TargetMode="External" Id="Rc9cd9727b2a74019" /><Relationship Type="http://schemas.openxmlformats.org/officeDocument/2006/relationships/hyperlink" Target="http://portal.3gpp.org/desktopmodules/WorkItem/WorkItemDetails.aspx?workitemId=740005" TargetMode="External" Id="R1c8d4e45bcd243e4" /><Relationship Type="http://schemas.openxmlformats.org/officeDocument/2006/relationships/hyperlink" Target="http://www.3gpp.org/ftp/tsg_sa/WG2_Arch/TSGS2_122E_Elbonia/Docs/S2-176797.zip" TargetMode="External" Id="R7459c50dec8d4962" /><Relationship Type="http://schemas.openxmlformats.org/officeDocument/2006/relationships/hyperlink" Target="http://webapp.etsi.org/teldir/ListPersDetails.asp?PersId=68713" TargetMode="External" Id="Rc03d4b8320e54a28" /><Relationship Type="http://schemas.openxmlformats.org/officeDocument/2006/relationships/hyperlink" Target="http://portal.3gpp.org/ngppapp/CreateTdoc.aspx?mode=view&amp;contributionId=824793" TargetMode="External" Id="R41b1fc15fb9b4ccd" /><Relationship Type="http://schemas.openxmlformats.org/officeDocument/2006/relationships/hyperlink" Target="http://portal.3gpp.org/desktopmodules/Release/ReleaseDetails.aspx?releaseId=190" TargetMode="External" Id="R266fdaeb503844e1" /><Relationship Type="http://schemas.openxmlformats.org/officeDocument/2006/relationships/hyperlink" Target="http://portal.3gpp.org/desktopmodules/Specifications/SpecificationDetails.aspx?specificationId=3145" TargetMode="External" Id="R45f133eba3e14f3f" /><Relationship Type="http://schemas.openxmlformats.org/officeDocument/2006/relationships/hyperlink" Target="http://portal.3gpp.org/desktopmodules/WorkItem/WorkItemDetails.aspx?workitemId=740005" TargetMode="External" Id="R6edcaa3c31ce4516" /><Relationship Type="http://schemas.openxmlformats.org/officeDocument/2006/relationships/hyperlink" Target="http://www.3gpp.org/ftp/tsg_sa/WG2_Arch/TSGS2_122E_Elbonia/Docs/S2-176798.zip" TargetMode="External" Id="Rbf514a89915a491b" /><Relationship Type="http://schemas.openxmlformats.org/officeDocument/2006/relationships/hyperlink" Target="http://webapp.etsi.org/teldir/ListPersDetails.asp?PersId=68713" TargetMode="External" Id="Rd7348e6b967f4208" /><Relationship Type="http://schemas.openxmlformats.org/officeDocument/2006/relationships/hyperlink" Target="http://portal.3gpp.org/ngppapp/CreateTdoc.aspx?mode=view&amp;contributionId=824794" TargetMode="External" Id="R1aac2f0d2ffa43e5" /><Relationship Type="http://schemas.openxmlformats.org/officeDocument/2006/relationships/hyperlink" Target="http://portal.3gpp.org/desktopmodules/Release/ReleaseDetails.aspx?releaseId=190" TargetMode="External" Id="Rc5b4628e45844c94" /><Relationship Type="http://schemas.openxmlformats.org/officeDocument/2006/relationships/hyperlink" Target="http://portal.3gpp.org/desktopmodules/Specifications/SpecificationDetails.aspx?specificationId=3145" TargetMode="External" Id="R99edadf41fd140d5" /><Relationship Type="http://schemas.openxmlformats.org/officeDocument/2006/relationships/hyperlink" Target="http://portal.3gpp.org/desktopmodules/WorkItem/WorkItemDetails.aspx?workitemId=740005" TargetMode="External" Id="R2d58427d75274b18" /><Relationship Type="http://schemas.openxmlformats.org/officeDocument/2006/relationships/hyperlink" Target="http://www.3gpp.org/ftp/tsg_sa/WG2_Arch/TSGS2_122E_Elbonia/Docs/S2-176799.zip" TargetMode="External" Id="Rbaee4de632784a13" /><Relationship Type="http://schemas.openxmlformats.org/officeDocument/2006/relationships/hyperlink" Target="http://webapp.etsi.org/teldir/ListPersDetails.asp?PersId=60945" TargetMode="External" Id="Rf0b042e3028846cb" /><Relationship Type="http://schemas.openxmlformats.org/officeDocument/2006/relationships/hyperlink" Target="http://portal.3gpp.org/desktopmodules/Release/ReleaseDetails.aspx?releaseId=190" TargetMode="External" Id="Rb86dd02acc254ea3" /><Relationship Type="http://schemas.openxmlformats.org/officeDocument/2006/relationships/hyperlink" Target="http://portal.3gpp.org/desktopmodules/Specifications/SpecificationDetails.aspx?specificationId=3145" TargetMode="External" Id="R6a75a59c324b49ec" /><Relationship Type="http://schemas.openxmlformats.org/officeDocument/2006/relationships/hyperlink" Target="http://portal.3gpp.org/desktopmodules/WorkItem/WorkItemDetails.aspx?workitemId=740005" TargetMode="External" Id="R848fe38940b4489e" /><Relationship Type="http://schemas.openxmlformats.org/officeDocument/2006/relationships/hyperlink" Target="http://www.3gpp.org/ftp/tsg_sa/WG2_Arch/TSGS2_122E_Elbonia/Docs/S2-176800.zip" TargetMode="External" Id="Rff934199b5cb499e" /><Relationship Type="http://schemas.openxmlformats.org/officeDocument/2006/relationships/hyperlink" Target="http://webapp.etsi.org/teldir/ListPersDetails.asp?PersId=23396" TargetMode="External" Id="R36ca4f89d9d04c93" /><Relationship Type="http://schemas.openxmlformats.org/officeDocument/2006/relationships/hyperlink" Target="http://portal.3gpp.org/desktopmodules/Release/ReleaseDetails.aspx?releaseId=190" TargetMode="External" Id="R12362d3075f348f9" /><Relationship Type="http://schemas.openxmlformats.org/officeDocument/2006/relationships/hyperlink" Target="http://portal.3gpp.org/desktopmodules/WorkItem/WorkItemDetails.aspx?workitemId=740005" TargetMode="External" Id="R64e543fcedf84c2a" /><Relationship Type="http://schemas.openxmlformats.org/officeDocument/2006/relationships/hyperlink" Target="http://www.3gpp.org/ftp/tsg_sa/WG2_Arch/TSGS2_122E_Elbonia/Docs/S2-176801.zip" TargetMode="External" Id="R650113a299a348b4" /><Relationship Type="http://schemas.openxmlformats.org/officeDocument/2006/relationships/hyperlink" Target="http://webapp.etsi.org/teldir/ListPersDetails.asp?PersId=16459" TargetMode="External" Id="Rf4a92858b7fc49b1" /><Relationship Type="http://schemas.openxmlformats.org/officeDocument/2006/relationships/hyperlink" Target="http://portal.3gpp.org/ngppapp/CreateTdoc.aspx?mode=view&amp;contributionId=824321" TargetMode="External" Id="R48894d2b90e54c01" /><Relationship Type="http://schemas.openxmlformats.org/officeDocument/2006/relationships/hyperlink" Target="http://portal.3gpp.org/ngppapp/CreateTdoc.aspx?mode=view&amp;contributionId=824795" TargetMode="External" Id="R31d56524902349b0" /><Relationship Type="http://schemas.openxmlformats.org/officeDocument/2006/relationships/hyperlink" Target="http://portal.3gpp.org/desktopmodules/Release/ReleaseDetails.aspx?releaseId=190" TargetMode="External" Id="R56c0aefe74a341f2" /><Relationship Type="http://schemas.openxmlformats.org/officeDocument/2006/relationships/hyperlink" Target="http://portal.3gpp.org/desktopmodules/Specifications/SpecificationDetails.aspx?specificationId=3144" TargetMode="External" Id="Re77ac1c3cb664842" /><Relationship Type="http://schemas.openxmlformats.org/officeDocument/2006/relationships/hyperlink" Target="http://portal.3gpp.org/desktopmodules/WorkItem/WorkItemDetails.aspx?workitemId=740005" TargetMode="External" Id="R3e346ddcda884cf9" /><Relationship Type="http://schemas.openxmlformats.org/officeDocument/2006/relationships/hyperlink" Target="http://www.3gpp.org/ftp/tsg_sa/WG2_Arch/TSGS2_122E_Elbonia/Docs/S2-176802.zip" TargetMode="External" Id="R7ec836d44de040c6" /><Relationship Type="http://schemas.openxmlformats.org/officeDocument/2006/relationships/hyperlink" Target="http://webapp.etsi.org/teldir/ListPersDetails.asp?PersId=21207" TargetMode="External" Id="Ra3c7f7bc54af4ea0" /><Relationship Type="http://schemas.openxmlformats.org/officeDocument/2006/relationships/hyperlink" Target="http://portal.3gpp.org/desktopmodules/Release/ReleaseDetails.aspx?releaseId=190" TargetMode="External" Id="R54b19371844d40c8" /><Relationship Type="http://schemas.openxmlformats.org/officeDocument/2006/relationships/hyperlink" Target="http://portal.3gpp.org/desktopmodules/Specifications/SpecificationDetails.aspx?specificationId=3145" TargetMode="External" Id="Rb7620f67488b4b49" /><Relationship Type="http://schemas.openxmlformats.org/officeDocument/2006/relationships/hyperlink" Target="http://portal.3gpp.org/desktopmodules/WorkItem/WorkItemDetails.aspx?workitemId=740005" TargetMode="External" Id="Rbab208beb0a64841" /><Relationship Type="http://schemas.openxmlformats.org/officeDocument/2006/relationships/hyperlink" Target="http://www.3gpp.org/ftp/tsg_sa/WG2_Arch/TSGS2_122E_Elbonia/Docs/S2-176803.zip" TargetMode="External" Id="R895ec338a28c492e" /><Relationship Type="http://schemas.openxmlformats.org/officeDocument/2006/relationships/hyperlink" Target="http://webapp.etsi.org/teldir/ListPersDetails.asp?PersId=32987" TargetMode="External" Id="R1bf956023afc45fb" /><Relationship Type="http://schemas.openxmlformats.org/officeDocument/2006/relationships/hyperlink" Target="http://portal.3gpp.org/ngppapp/CreateTdoc.aspx?mode=view&amp;contributionId=823733" TargetMode="External" Id="Ra5e4384f0656422e" /><Relationship Type="http://schemas.openxmlformats.org/officeDocument/2006/relationships/hyperlink" Target="http://portal.3gpp.org/desktopmodules/Release/ReleaseDetails.aspx?releaseId=190" TargetMode="External" Id="R99bc700b22a6450e" /><Relationship Type="http://schemas.openxmlformats.org/officeDocument/2006/relationships/hyperlink" Target="http://portal.3gpp.org/desktopmodules/Specifications/SpecificationDetails.aspx?specificationId=3145" TargetMode="External" Id="Rcef7cad2bc344908" /><Relationship Type="http://schemas.openxmlformats.org/officeDocument/2006/relationships/hyperlink" Target="http://portal.3gpp.org/desktopmodules/WorkItem/WorkItemDetails.aspx?workitemId=740005" TargetMode="External" Id="Rfb11471c90674ac8" /><Relationship Type="http://schemas.openxmlformats.org/officeDocument/2006/relationships/hyperlink" Target="http://www.3gpp.org/ftp/tsg_sa/WG2_Arch/TSGS2_122E_Elbonia/Docs/S2-176804.zip" TargetMode="External" Id="R00b4089c311740d7" /><Relationship Type="http://schemas.openxmlformats.org/officeDocument/2006/relationships/hyperlink" Target="http://webapp.etsi.org/teldir/ListPersDetails.asp?PersId=46707" TargetMode="External" Id="Rfc2bf9f1970e483d" /><Relationship Type="http://schemas.openxmlformats.org/officeDocument/2006/relationships/hyperlink" Target="http://portal.3gpp.org/ngppapp/CreateTdoc.aspx?mode=view&amp;contributionId=823845" TargetMode="External" Id="R4756e03f06f24b31" /><Relationship Type="http://schemas.openxmlformats.org/officeDocument/2006/relationships/hyperlink" Target="http://portal.3gpp.org/desktopmodules/Release/ReleaseDetails.aspx?releaseId=190" TargetMode="External" Id="R5e3f6ab75114447b" /><Relationship Type="http://schemas.openxmlformats.org/officeDocument/2006/relationships/hyperlink" Target="http://portal.3gpp.org/desktopmodules/Specifications/SpecificationDetails.aspx?specificationId=3144" TargetMode="External" Id="Rc326fdfed05b4212" /><Relationship Type="http://schemas.openxmlformats.org/officeDocument/2006/relationships/hyperlink" Target="http://portal.3gpp.org/desktopmodules/WorkItem/WorkItemDetails.aspx?workitemId=740005" TargetMode="External" Id="R6cbfb333915b44f9" /><Relationship Type="http://schemas.openxmlformats.org/officeDocument/2006/relationships/hyperlink" Target="http://www.3gpp.org/ftp/tsg_sa/WG2_Arch/TSGS2_122E_Elbonia/Docs/S2-176805.zip" TargetMode="External" Id="Rcb381253485e4edf" /><Relationship Type="http://schemas.openxmlformats.org/officeDocument/2006/relationships/hyperlink" Target="http://webapp.etsi.org/teldir/ListPersDetails.asp?PersId=63555" TargetMode="External" Id="R490e7b15e2f44fa3" /><Relationship Type="http://schemas.openxmlformats.org/officeDocument/2006/relationships/hyperlink" Target="http://portal.3gpp.org/ngppapp/CreateTdoc.aspx?mode=view&amp;contributionId=823908" TargetMode="External" Id="R98c00d0d5dea4f29" /><Relationship Type="http://schemas.openxmlformats.org/officeDocument/2006/relationships/hyperlink" Target="http://portal.3gpp.org/desktopmodules/Release/ReleaseDetails.aspx?releaseId=190" TargetMode="External" Id="R5d83879964e24881" /><Relationship Type="http://schemas.openxmlformats.org/officeDocument/2006/relationships/hyperlink" Target="http://portal.3gpp.org/desktopmodules/Specifications/SpecificationDetails.aspx?specificationId=3144" TargetMode="External" Id="R3b1ab592581c4fe2" /><Relationship Type="http://schemas.openxmlformats.org/officeDocument/2006/relationships/hyperlink" Target="http://portal.3gpp.org/desktopmodules/WorkItem/WorkItemDetails.aspx?workitemId=740005" TargetMode="External" Id="Rd2283ad4760048ff" /><Relationship Type="http://schemas.openxmlformats.org/officeDocument/2006/relationships/hyperlink" Target="http://www.3gpp.org/ftp/tsg_sa/WG2_Arch/TSGS2_122E_Elbonia/Docs/S2-176806.zip" TargetMode="External" Id="R386fbcc0b50e4b6f" /><Relationship Type="http://schemas.openxmlformats.org/officeDocument/2006/relationships/hyperlink" Target="http://webapp.etsi.org/teldir/ListPersDetails.asp?PersId=58638" TargetMode="External" Id="R1ab5888dbebe45e9" /><Relationship Type="http://schemas.openxmlformats.org/officeDocument/2006/relationships/hyperlink" Target="http://portal.3gpp.org/ngppapp/CreateTdoc.aspx?mode=view&amp;contributionId=823953" TargetMode="External" Id="R6ad1aa3b76354735" /><Relationship Type="http://schemas.openxmlformats.org/officeDocument/2006/relationships/hyperlink" Target="http://portal.3gpp.org/desktopmodules/Release/ReleaseDetails.aspx?releaseId=190" TargetMode="External" Id="Re479a4298d3e4b9f" /><Relationship Type="http://schemas.openxmlformats.org/officeDocument/2006/relationships/hyperlink" Target="http://portal.3gpp.org/desktopmodules/Specifications/SpecificationDetails.aspx?specificationId=3144" TargetMode="External" Id="Rb654c46b44584268" /><Relationship Type="http://schemas.openxmlformats.org/officeDocument/2006/relationships/hyperlink" Target="http://portal.3gpp.org/desktopmodules/WorkItem/WorkItemDetails.aspx?workitemId=740005" TargetMode="External" Id="R94c9a8dfec104892" /><Relationship Type="http://schemas.openxmlformats.org/officeDocument/2006/relationships/hyperlink" Target="http://www.3gpp.org/ftp/tsg_sa/WG2_Arch/TSGS2_122E_Elbonia/Docs/S2-176807.zip" TargetMode="External" Id="Re7aa08c2ee394cf0" /><Relationship Type="http://schemas.openxmlformats.org/officeDocument/2006/relationships/hyperlink" Target="http://webapp.etsi.org/teldir/ListPersDetails.asp?PersId=60945" TargetMode="External" Id="Redada689b9074b9f" /><Relationship Type="http://schemas.openxmlformats.org/officeDocument/2006/relationships/hyperlink" Target="http://portal.3gpp.org/ngppapp/CreateTdoc.aspx?mode=view&amp;contributionId=824037" TargetMode="External" Id="R490da2fbdba74b5b" /><Relationship Type="http://schemas.openxmlformats.org/officeDocument/2006/relationships/hyperlink" Target="http://portal.3gpp.org/desktopmodules/Release/ReleaseDetails.aspx?releaseId=190" TargetMode="External" Id="R65c85e3105e840aa" /><Relationship Type="http://schemas.openxmlformats.org/officeDocument/2006/relationships/hyperlink" Target="http://portal.3gpp.org/desktopmodules/Specifications/SpecificationDetails.aspx?specificationId=3144" TargetMode="External" Id="Rc999036399c0417b" /><Relationship Type="http://schemas.openxmlformats.org/officeDocument/2006/relationships/hyperlink" Target="http://portal.3gpp.org/desktopmodules/WorkItem/WorkItemDetails.aspx?workitemId=740005" TargetMode="External" Id="Re65d3fef48b04de5" /><Relationship Type="http://schemas.openxmlformats.org/officeDocument/2006/relationships/hyperlink" Target="http://www.3gpp.org/ftp/tsg_sa/WG2_Arch/TSGS2_122E_Elbonia/Docs/S2-176808.zip" TargetMode="External" Id="Re203cce5ee034ed9" /><Relationship Type="http://schemas.openxmlformats.org/officeDocument/2006/relationships/hyperlink" Target="http://webapp.etsi.org/teldir/ListPersDetails.asp?PersId=68713" TargetMode="External" Id="Rd92a5cc487424253" /><Relationship Type="http://schemas.openxmlformats.org/officeDocument/2006/relationships/hyperlink" Target="http://portal.3gpp.org/ngppapp/CreateTdoc.aspx?mode=view&amp;contributionId=824077" TargetMode="External" Id="R1fa53ee448194369" /><Relationship Type="http://schemas.openxmlformats.org/officeDocument/2006/relationships/hyperlink" Target="http://portal.3gpp.org/desktopmodules/Release/ReleaseDetails.aspx?releaseId=190" TargetMode="External" Id="R2a9d26dae8a54064" /><Relationship Type="http://schemas.openxmlformats.org/officeDocument/2006/relationships/hyperlink" Target="http://portal.3gpp.org/desktopmodules/Specifications/SpecificationDetails.aspx?specificationId=3144" TargetMode="External" Id="R18983b32b6df4744" /><Relationship Type="http://schemas.openxmlformats.org/officeDocument/2006/relationships/hyperlink" Target="http://portal.3gpp.org/desktopmodules/WorkItem/WorkItemDetails.aspx?workitemId=740005" TargetMode="External" Id="Rc6152f0473cf4745" /><Relationship Type="http://schemas.openxmlformats.org/officeDocument/2006/relationships/hyperlink" Target="http://www.3gpp.org/ftp/tsg_sa/WG2_Arch/TSGS2_122E_Elbonia/Docs/S2-176809.zip" TargetMode="External" Id="R0131513a537c441e" /><Relationship Type="http://schemas.openxmlformats.org/officeDocument/2006/relationships/hyperlink" Target="http://webapp.etsi.org/teldir/ListPersDetails.asp?PersId=68713" TargetMode="External" Id="R33345c4915544070" /><Relationship Type="http://schemas.openxmlformats.org/officeDocument/2006/relationships/hyperlink" Target="http://portal.3gpp.org/ngppapp/CreateTdoc.aspx?mode=view&amp;contributionId=824151" TargetMode="External" Id="Ra24d69bf119045e6" /><Relationship Type="http://schemas.openxmlformats.org/officeDocument/2006/relationships/hyperlink" Target="http://portal.3gpp.org/desktopmodules/Release/ReleaseDetails.aspx?releaseId=190" TargetMode="External" Id="R5cd08cac2d6f4e41" /><Relationship Type="http://schemas.openxmlformats.org/officeDocument/2006/relationships/hyperlink" Target="http://portal.3gpp.org/desktopmodules/Specifications/SpecificationDetails.aspx?specificationId=3144" TargetMode="External" Id="R73bdaa654a8943e5" /><Relationship Type="http://schemas.openxmlformats.org/officeDocument/2006/relationships/hyperlink" Target="http://portal.3gpp.org/desktopmodules/WorkItem/WorkItemDetails.aspx?workitemId=740005" TargetMode="External" Id="Ra2ae3bfc888347f4" /><Relationship Type="http://schemas.openxmlformats.org/officeDocument/2006/relationships/hyperlink" Target="http://www.3gpp.org/ftp/tsg_sa/WG2_Arch/TSGS2_122E_Elbonia/Docs/S2-176810.zip" TargetMode="External" Id="R0377ea88189e4bf6" /><Relationship Type="http://schemas.openxmlformats.org/officeDocument/2006/relationships/hyperlink" Target="http://webapp.etsi.org/teldir/ListPersDetails.asp?PersId=60945" TargetMode="External" Id="R1515489cb1c34839" /><Relationship Type="http://schemas.openxmlformats.org/officeDocument/2006/relationships/hyperlink" Target="http://portal.3gpp.org/ngppapp/CreateTdoc.aspx?mode=view&amp;contributionId=824209" TargetMode="External" Id="R6f29d30e91114b48" /><Relationship Type="http://schemas.openxmlformats.org/officeDocument/2006/relationships/hyperlink" Target="http://portal.3gpp.org/desktopmodules/Release/ReleaseDetails.aspx?releaseId=190" TargetMode="External" Id="Red3ec368e26e4fe3" /><Relationship Type="http://schemas.openxmlformats.org/officeDocument/2006/relationships/hyperlink" Target="http://portal.3gpp.org/desktopmodules/Specifications/SpecificationDetails.aspx?specificationId=3144" TargetMode="External" Id="Rb50408e22e264da6" /><Relationship Type="http://schemas.openxmlformats.org/officeDocument/2006/relationships/hyperlink" Target="http://portal.3gpp.org/desktopmodules/WorkItem/WorkItemDetails.aspx?workitemId=740005" TargetMode="External" Id="R445bc8e155454308" /><Relationship Type="http://schemas.openxmlformats.org/officeDocument/2006/relationships/hyperlink" Target="http://www.3gpp.org/ftp/tsg_sa/WG2_Arch/TSGS2_122E_Elbonia/Docs/S2-176811.zip" TargetMode="External" Id="R514179ec2b3d44ec" /><Relationship Type="http://schemas.openxmlformats.org/officeDocument/2006/relationships/hyperlink" Target="http://webapp.etsi.org/teldir/ListPersDetails.asp?PersId=40613" TargetMode="External" Id="R673b8bbbdd124a44" /><Relationship Type="http://schemas.openxmlformats.org/officeDocument/2006/relationships/hyperlink" Target="http://portal.3gpp.org/ngppapp/CreateTdoc.aspx?mode=view&amp;contributionId=824210" TargetMode="External" Id="Raa30e0bfc6034598" /><Relationship Type="http://schemas.openxmlformats.org/officeDocument/2006/relationships/hyperlink" Target="http://portal.3gpp.org/desktopmodules/Release/ReleaseDetails.aspx?releaseId=190" TargetMode="External" Id="R895bcc4f9abb4f38" /><Relationship Type="http://schemas.openxmlformats.org/officeDocument/2006/relationships/hyperlink" Target="http://portal.3gpp.org/desktopmodules/Specifications/SpecificationDetails.aspx?specificationId=3144" TargetMode="External" Id="R5bb2df0cb2434ba0" /><Relationship Type="http://schemas.openxmlformats.org/officeDocument/2006/relationships/hyperlink" Target="http://portal.3gpp.org/desktopmodules/WorkItem/WorkItemDetails.aspx?workitemId=740005" TargetMode="External" Id="R2f9a1592a8794907" /><Relationship Type="http://schemas.openxmlformats.org/officeDocument/2006/relationships/hyperlink" Target="http://www.3gpp.org/ftp/tsg_sa/WG2_Arch/TSGS2_122E_Elbonia/Docs/S2-176812.zip" TargetMode="External" Id="R21c2a5b7944144f5" /><Relationship Type="http://schemas.openxmlformats.org/officeDocument/2006/relationships/hyperlink" Target="http://webapp.etsi.org/teldir/ListPersDetails.asp?PersId=60945" TargetMode="External" Id="R79b1bd30c95a4da2" /><Relationship Type="http://schemas.openxmlformats.org/officeDocument/2006/relationships/hyperlink" Target="http://portal.3gpp.org/ngppapp/CreateTdoc.aspx?mode=view&amp;contributionId=824212" TargetMode="External" Id="Rb10fda5cf62d4382" /><Relationship Type="http://schemas.openxmlformats.org/officeDocument/2006/relationships/hyperlink" Target="http://portal.3gpp.org/desktopmodules/Release/ReleaseDetails.aspx?releaseId=190" TargetMode="External" Id="R7b6d1448b6ac4bb9" /><Relationship Type="http://schemas.openxmlformats.org/officeDocument/2006/relationships/hyperlink" Target="http://portal.3gpp.org/desktopmodules/Specifications/SpecificationDetails.aspx?specificationId=3144" TargetMode="External" Id="R390e26b4af39457e" /><Relationship Type="http://schemas.openxmlformats.org/officeDocument/2006/relationships/hyperlink" Target="http://portal.3gpp.org/desktopmodules/WorkItem/WorkItemDetails.aspx?workitemId=740005" TargetMode="External" Id="R30a9260692fe49ef" /><Relationship Type="http://schemas.openxmlformats.org/officeDocument/2006/relationships/hyperlink" Target="http://www.3gpp.org/ftp/tsg_sa/WG2_Arch/TSGS2_122E_Elbonia/Docs/S2-176813.zip" TargetMode="External" Id="R6403e832d32d4f56" /><Relationship Type="http://schemas.openxmlformats.org/officeDocument/2006/relationships/hyperlink" Target="http://webapp.etsi.org/teldir/ListPersDetails.asp?PersId=60945" TargetMode="External" Id="R1ab531e882ac40f4" /><Relationship Type="http://schemas.openxmlformats.org/officeDocument/2006/relationships/hyperlink" Target="http://portal.3gpp.org/ngppapp/CreateTdoc.aspx?mode=view&amp;contributionId=824213" TargetMode="External" Id="Rf4ff1bf38aff4e69" /><Relationship Type="http://schemas.openxmlformats.org/officeDocument/2006/relationships/hyperlink" Target="http://portal.3gpp.org/desktopmodules/Release/ReleaseDetails.aspx?releaseId=190" TargetMode="External" Id="R53abba71d67d4d62" /><Relationship Type="http://schemas.openxmlformats.org/officeDocument/2006/relationships/hyperlink" Target="http://portal.3gpp.org/desktopmodules/Specifications/SpecificationDetails.aspx?specificationId=3144" TargetMode="External" Id="R875b753e816d419c" /><Relationship Type="http://schemas.openxmlformats.org/officeDocument/2006/relationships/hyperlink" Target="http://portal.3gpp.org/desktopmodules/WorkItem/WorkItemDetails.aspx?workitemId=740005" TargetMode="External" Id="Rb0d3c7f5ecfb458c" /><Relationship Type="http://schemas.openxmlformats.org/officeDocument/2006/relationships/hyperlink" Target="http://www.3gpp.org/ftp/tsg_sa/WG2_Arch/TSGS2_122E_Elbonia/Docs/S2-176814.zip" TargetMode="External" Id="R69781f6657ef423e" /><Relationship Type="http://schemas.openxmlformats.org/officeDocument/2006/relationships/hyperlink" Target="http://webapp.etsi.org/teldir/ListPersDetails.asp?PersId=60945" TargetMode="External" Id="Re9778174d80e44ed" /><Relationship Type="http://schemas.openxmlformats.org/officeDocument/2006/relationships/hyperlink" Target="http://portal.3gpp.org/ngppapp/CreateTdoc.aspx?mode=view&amp;contributionId=824215" TargetMode="External" Id="R9ee58e4372a644ad" /><Relationship Type="http://schemas.openxmlformats.org/officeDocument/2006/relationships/hyperlink" Target="http://portal.3gpp.org/desktopmodules/Release/ReleaseDetails.aspx?releaseId=190" TargetMode="External" Id="R9d5fb1ff0b6c47af" /><Relationship Type="http://schemas.openxmlformats.org/officeDocument/2006/relationships/hyperlink" Target="http://portal.3gpp.org/desktopmodules/Specifications/SpecificationDetails.aspx?specificationId=3145" TargetMode="External" Id="R2a0ccf393b534e96" /><Relationship Type="http://schemas.openxmlformats.org/officeDocument/2006/relationships/hyperlink" Target="http://portal.3gpp.org/desktopmodules/WorkItem/WorkItemDetails.aspx?workitemId=740005" TargetMode="External" Id="R3878cb5b8ca041dc" /><Relationship Type="http://schemas.openxmlformats.org/officeDocument/2006/relationships/hyperlink" Target="http://www.3gpp.org/ftp/tsg_sa/WG2_Arch/TSGS2_122E_Elbonia/Docs/S2-176815.zip" TargetMode="External" Id="R7f3bc0b596cd42b3" /><Relationship Type="http://schemas.openxmlformats.org/officeDocument/2006/relationships/hyperlink" Target="http://webapp.etsi.org/teldir/ListPersDetails.asp?PersId=68465" TargetMode="External" Id="Ra91dedf95a42443b" /><Relationship Type="http://schemas.openxmlformats.org/officeDocument/2006/relationships/hyperlink" Target="http://portal.3gpp.org/ngppapp/CreateTdoc.aspx?mode=view&amp;contributionId=824218" TargetMode="External" Id="R643024d32fde44d7" /><Relationship Type="http://schemas.openxmlformats.org/officeDocument/2006/relationships/hyperlink" Target="http://portal.3gpp.org/desktopmodules/Release/ReleaseDetails.aspx?releaseId=190" TargetMode="External" Id="Ra094a5c5faae4a23" /><Relationship Type="http://schemas.openxmlformats.org/officeDocument/2006/relationships/hyperlink" Target="http://portal.3gpp.org/desktopmodules/WorkItem/WorkItemDetails.aspx?workitemId=740005" TargetMode="External" Id="R9c5433e85bb24b81" /><Relationship Type="http://schemas.openxmlformats.org/officeDocument/2006/relationships/hyperlink" Target="http://www.3gpp.org/ftp/tsg_sa/WG2_Arch/TSGS2_122E_Elbonia/Docs/S2-176816.zip" TargetMode="External" Id="Rf9c167bc97614f3e" /><Relationship Type="http://schemas.openxmlformats.org/officeDocument/2006/relationships/hyperlink" Target="http://webapp.etsi.org/teldir/ListPersDetails.asp?PersId=60945" TargetMode="External" Id="Red8fbe0002c64f16" /><Relationship Type="http://schemas.openxmlformats.org/officeDocument/2006/relationships/hyperlink" Target="http://portal.3gpp.org/ngppapp/CreateTdoc.aspx?mode=view&amp;contributionId=824223" TargetMode="External" Id="Re413e3af6e2542c8" /><Relationship Type="http://schemas.openxmlformats.org/officeDocument/2006/relationships/hyperlink" Target="http://portal.3gpp.org/desktopmodules/Release/ReleaseDetails.aspx?releaseId=190" TargetMode="External" Id="R8c6e15adaf3f44c9" /><Relationship Type="http://schemas.openxmlformats.org/officeDocument/2006/relationships/hyperlink" Target="http://portal.3gpp.org/desktopmodules/Specifications/SpecificationDetails.aspx?specificationId=3145" TargetMode="External" Id="R0b9151aac95244b3" /><Relationship Type="http://schemas.openxmlformats.org/officeDocument/2006/relationships/hyperlink" Target="http://portal.3gpp.org/desktopmodules/WorkItem/WorkItemDetails.aspx?workitemId=740005" TargetMode="External" Id="Rf620f978f9ab49cf" /><Relationship Type="http://schemas.openxmlformats.org/officeDocument/2006/relationships/hyperlink" Target="http://www.3gpp.org/ftp/tsg_sa/WG2_Arch/TSGS2_122E_Elbonia/Docs/S2-176817.zip" TargetMode="External" Id="Rcab882b5640b4f16" /><Relationship Type="http://schemas.openxmlformats.org/officeDocument/2006/relationships/hyperlink" Target="http://webapp.etsi.org/teldir/ListPersDetails.asp?PersId=68275" TargetMode="External" Id="R6557ce16eb4a4c70" /><Relationship Type="http://schemas.openxmlformats.org/officeDocument/2006/relationships/hyperlink" Target="http://portal.3gpp.org/ngppapp/CreateTdoc.aspx?mode=view&amp;contributionId=824225" TargetMode="External" Id="R83d1ccdbe7834d23" /><Relationship Type="http://schemas.openxmlformats.org/officeDocument/2006/relationships/hyperlink" Target="http://portal.3gpp.org/desktopmodules/Release/ReleaseDetails.aspx?releaseId=190" TargetMode="External" Id="R7834f642ae554d7f" /><Relationship Type="http://schemas.openxmlformats.org/officeDocument/2006/relationships/hyperlink" Target="http://portal.3gpp.org/desktopmodules/Specifications/SpecificationDetails.aspx?specificationId=3144" TargetMode="External" Id="Rbbb34fd181724f20" /><Relationship Type="http://schemas.openxmlformats.org/officeDocument/2006/relationships/hyperlink" Target="http://portal.3gpp.org/desktopmodules/WorkItem/WorkItemDetails.aspx?workitemId=740005" TargetMode="External" Id="Rfbce095721a744e1" /><Relationship Type="http://schemas.openxmlformats.org/officeDocument/2006/relationships/hyperlink" Target="http://www.3gpp.org/ftp/tsg_sa/WG2_Arch/TSGS2_122E_Elbonia/Docs/S2-176818.zip" TargetMode="External" Id="Rfd72d110295d428a" /><Relationship Type="http://schemas.openxmlformats.org/officeDocument/2006/relationships/hyperlink" Target="http://webapp.etsi.org/teldir/ListPersDetails.asp?PersId=60945" TargetMode="External" Id="R91708bc286b140db" /><Relationship Type="http://schemas.openxmlformats.org/officeDocument/2006/relationships/hyperlink" Target="http://portal.3gpp.org/ngppapp/CreateTdoc.aspx?mode=view&amp;contributionId=824312" TargetMode="External" Id="Rcc1273993b994433" /><Relationship Type="http://schemas.openxmlformats.org/officeDocument/2006/relationships/hyperlink" Target="http://portal.3gpp.org/desktopmodules/Release/ReleaseDetails.aspx?releaseId=190" TargetMode="External" Id="Re68a69a516324985" /><Relationship Type="http://schemas.openxmlformats.org/officeDocument/2006/relationships/hyperlink" Target="http://portal.3gpp.org/desktopmodules/Specifications/SpecificationDetails.aspx?specificationId=3145" TargetMode="External" Id="R3d6b4305eef149a5" /><Relationship Type="http://schemas.openxmlformats.org/officeDocument/2006/relationships/hyperlink" Target="http://portal.3gpp.org/desktopmodules/WorkItem/WorkItemDetails.aspx?workitemId=740005" TargetMode="External" Id="R56f09319a2b04773" /><Relationship Type="http://schemas.openxmlformats.org/officeDocument/2006/relationships/hyperlink" Target="http://www.3gpp.org/ftp/tsg_sa/WG2_Arch/TSGS2_122E_Elbonia/Docs/S2-176819.zip" TargetMode="External" Id="Ra4e69e8ccf3b4490" /><Relationship Type="http://schemas.openxmlformats.org/officeDocument/2006/relationships/hyperlink" Target="http://webapp.etsi.org/teldir/ListPersDetails.asp?PersId=69922" TargetMode="External" Id="R0c87a6bf88634375" /><Relationship Type="http://schemas.openxmlformats.org/officeDocument/2006/relationships/hyperlink" Target="http://portal.3gpp.org/ngppapp/CreateTdoc.aspx?mode=view&amp;contributionId=824323" TargetMode="External" Id="Rb2a8e669c6ba40a8" /><Relationship Type="http://schemas.openxmlformats.org/officeDocument/2006/relationships/hyperlink" Target="http://portal.3gpp.org/desktopmodules/Release/ReleaseDetails.aspx?releaseId=190" TargetMode="External" Id="R09a247a648894d84" /><Relationship Type="http://schemas.openxmlformats.org/officeDocument/2006/relationships/hyperlink" Target="http://portal.3gpp.org/desktopmodules/Specifications/SpecificationDetails.aspx?specificationId=3144" TargetMode="External" Id="Rcdbdca38d9284726" /><Relationship Type="http://schemas.openxmlformats.org/officeDocument/2006/relationships/hyperlink" Target="http://portal.3gpp.org/desktopmodules/WorkItem/WorkItemDetails.aspx?workitemId=740005" TargetMode="External" Id="R37962a098ecd4eab" /><Relationship Type="http://schemas.openxmlformats.org/officeDocument/2006/relationships/hyperlink" Target="http://www.3gpp.org/ftp/tsg_sa/WG2_Arch/TSGS2_122E_Elbonia/Docs/S2-176820.zip" TargetMode="External" Id="R957891b02e024a1d" /><Relationship Type="http://schemas.openxmlformats.org/officeDocument/2006/relationships/hyperlink" Target="http://webapp.etsi.org/teldir/ListPersDetails.asp?PersId=69922" TargetMode="External" Id="R6f7e594d68684ca7" /><Relationship Type="http://schemas.openxmlformats.org/officeDocument/2006/relationships/hyperlink" Target="http://portal.3gpp.org/ngppapp/CreateTdoc.aspx?mode=view&amp;contributionId=824324" TargetMode="External" Id="R9ce2d3e88bf64e1f" /><Relationship Type="http://schemas.openxmlformats.org/officeDocument/2006/relationships/hyperlink" Target="http://portal.3gpp.org/desktopmodules/Release/ReleaseDetails.aspx?releaseId=190" TargetMode="External" Id="R31a7e5c54e004505" /><Relationship Type="http://schemas.openxmlformats.org/officeDocument/2006/relationships/hyperlink" Target="http://portal.3gpp.org/desktopmodules/Specifications/SpecificationDetails.aspx?specificationId=3144" TargetMode="External" Id="R8a105012b8c04d9e" /><Relationship Type="http://schemas.openxmlformats.org/officeDocument/2006/relationships/hyperlink" Target="http://portal.3gpp.org/desktopmodules/WorkItem/WorkItemDetails.aspx?workitemId=740005" TargetMode="External" Id="Rf422e1f6e7244d91" /><Relationship Type="http://schemas.openxmlformats.org/officeDocument/2006/relationships/hyperlink" Target="http://www.3gpp.org/ftp/tsg_sa/WG2_Arch/TSGS2_122E_Elbonia/Docs/S2-176821.zip" TargetMode="External" Id="R47368136e1014809" /><Relationship Type="http://schemas.openxmlformats.org/officeDocument/2006/relationships/hyperlink" Target="http://webapp.etsi.org/teldir/ListPersDetails.asp?PersId=38438" TargetMode="External" Id="R0894d86c30aa4f90" /><Relationship Type="http://schemas.openxmlformats.org/officeDocument/2006/relationships/hyperlink" Target="http://portal.3gpp.org/ngppapp/CreateTdoc.aspx?mode=view&amp;contributionId=824326" TargetMode="External" Id="Redc53302a36847c9" /><Relationship Type="http://schemas.openxmlformats.org/officeDocument/2006/relationships/hyperlink" Target="http://portal.3gpp.org/desktopmodules/Release/ReleaseDetails.aspx?releaseId=190" TargetMode="External" Id="R89b7c5cb6aba43b7" /><Relationship Type="http://schemas.openxmlformats.org/officeDocument/2006/relationships/hyperlink" Target="http://portal.3gpp.org/desktopmodules/Specifications/SpecificationDetails.aspx?specificationId=3145" TargetMode="External" Id="R7cc51875f8604427" /><Relationship Type="http://schemas.openxmlformats.org/officeDocument/2006/relationships/hyperlink" Target="http://portal.3gpp.org/desktopmodules/WorkItem/WorkItemDetails.aspx?workitemId=740005" TargetMode="External" Id="R391139cc64ee49a8" /><Relationship Type="http://schemas.openxmlformats.org/officeDocument/2006/relationships/hyperlink" Target="http://www.3gpp.org/ftp/tsg_sa/WG2_Arch/TSGS2_122E_Elbonia/Docs/S2-176822.zip" TargetMode="External" Id="R9e0d9d1817a04959" /><Relationship Type="http://schemas.openxmlformats.org/officeDocument/2006/relationships/hyperlink" Target="http://webapp.etsi.org/teldir/ListPersDetails.asp?PersId=21207" TargetMode="External" Id="Rfa46083c2a3a48d3" /><Relationship Type="http://schemas.openxmlformats.org/officeDocument/2006/relationships/hyperlink" Target="http://portal.3gpp.org/ngppapp/CreateTdoc.aspx?mode=view&amp;contributionId=824335" TargetMode="External" Id="Rfa08f9851d4b49c1" /><Relationship Type="http://schemas.openxmlformats.org/officeDocument/2006/relationships/hyperlink" Target="http://portal.3gpp.org/desktopmodules/Release/ReleaseDetails.aspx?releaseId=190" TargetMode="External" Id="Ra154474130204fee" /><Relationship Type="http://schemas.openxmlformats.org/officeDocument/2006/relationships/hyperlink" Target="http://portal.3gpp.org/desktopmodules/WorkItem/WorkItemDetails.aspx?workitemId=740005" TargetMode="External" Id="Rdf8f81bfb47a4af7" /><Relationship Type="http://schemas.openxmlformats.org/officeDocument/2006/relationships/hyperlink" Target="http://www.3gpp.org/ftp/tsg_sa/WG2_Arch/TSGS2_122E_Elbonia/Docs/S2-176823.zip" TargetMode="External" Id="Raa37679d77bb4d0c" /><Relationship Type="http://schemas.openxmlformats.org/officeDocument/2006/relationships/hyperlink" Target="http://webapp.etsi.org/teldir/ListPersDetails.asp?PersId=68465" TargetMode="External" Id="R32c404e5df9c4648" /><Relationship Type="http://schemas.openxmlformats.org/officeDocument/2006/relationships/hyperlink" Target="http://portal.3gpp.org/ngppapp/CreateTdoc.aspx?mode=view&amp;contributionId=824439" TargetMode="External" Id="R91979e0e77e04be5" /><Relationship Type="http://schemas.openxmlformats.org/officeDocument/2006/relationships/hyperlink" Target="http://portal.3gpp.org/desktopmodules/Release/ReleaseDetails.aspx?releaseId=190" TargetMode="External" Id="R241e0f1564784c99" /><Relationship Type="http://schemas.openxmlformats.org/officeDocument/2006/relationships/hyperlink" Target="http://portal.3gpp.org/desktopmodules/WorkItem/WorkItemDetails.aspx?workitemId=740005" TargetMode="External" Id="R55f4949dbc064b62" /><Relationship Type="http://schemas.openxmlformats.org/officeDocument/2006/relationships/hyperlink" Target="http://www.3gpp.org/ftp/tsg_sa/WG2_Arch/TSGS2_122E_Elbonia/Docs/S2-176824.zip" TargetMode="External" Id="R8fb1273bafa24f6f" /><Relationship Type="http://schemas.openxmlformats.org/officeDocument/2006/relationships/hyperlink" Target="http://webapp.etsi.org/teldir/ListPersDetails.asp?PersId=21207" TargetMode="External" Id="R4826d777bf9f47be" /><Relationship Type="http://schemas.openxmlformats.org/officeDocument/2006/relationships/hyperlink" Target="http://portal.3gpp.org/ngppapp/CreateTdoc.aspx?mode=view&amp;contributionId=824440" TargetMode="External" Id="R305206e1e78c40fb" /><Relationship Type="http://schemas.openxmlformats.org/officeDocument/2006/relationships/hyperlink" Target="http://portal.3gpp.org/desktopmodules/Release/ReleaseDetails.aspx?releaseId=190" TargetMode="External" Id="R98c00262a1fc4df1" /><Relationship Type="http://schemas.openxmlformats.org/officeDocument/2006/relationships/hyperlink" Target="http://portal.3gpp.org/desktopmodules/Specifications/SpecificationDetails.aspx?specificationId=3144" TargetMode="External" Id="Ra4bd6174a4e14f93" /><Relationship Type="http://schemas.openxmlformats.org/officeDocument/2006/relationships/hyperlink" Target="http://portal.3gpp.org/desktopmodules/WorkItem/WorkItemDetails.aspx?workitemId=740005" TargetMode="External" Id="R8d76338f029e404d" /><Relationship Type="http://schemas.openxmlformats.org/officeDocument/2006/relationships/hyperlink" Target="http://www.3gpp.org/ftp/tsg_sa/WG2_Arch/TSGS2_122E_Elbonia/Docs/S2-176825.zip" TargetMode="External" Id="R9f2cbbbe2f534ce0" /><Relationship Type="http://schemas.openxmlformats.org/officeDocument/2006/relationships/hyperlink" Target="http://webapp.etsi.org/teldir/ListPersDetails.asp?PersId=60905" TargetMode="External" Id="R15a906b13bc84ae0" /><Relationship Type="http://schemas.openxmlformats.org/officeDocument/2006/relationships/hyperlink" Target="http://portal.3gpp.org/ngppapp/CreateTdoc.aspx?mode=view&amp;contributionId=824448" TargetMode="External" Id="Rcba866f534614b2c" /><Relationship Type="http://schemas.openxmlformats.org/officeDocument/2006/relationships/hyperlink" Target="http://portal.3gpp.org/desktopmodules/Release/ReleaseDetails.aspx?releaseId=190" TargetMode="External" Id="R09a10d2e48714132" /><Relationship Type="http://schemas.openxmlformats.org/officeDocument/2006/relationships/hyperlink" Target="http://portal.3gpp.org/desktopmodules/Specifications/SpecificationDetails.aspx?specificationId=3144" TargetMode="External" Id="R03ced0f5d8c34e38" /><Relationship Type="http://schemas.openxmlformats.org/officeDocument/2006/relationships/hyperlink" Target="http://portal.3gpp.org/desktopmodules/WorkItem/WorkItemDetails.aspx?workitemId=740005" TargetMode="External" Id="Rbad88c8257bc47ad" /><Relationship Type="http://schemas.openxmlformats.org/officeDocument/2006/relationships/hyperlink" Target="http://www.3gpp.org/ftp/tsg_sa/WG2_Arch/TSGS2_122E_Elbonia/Docs/S2-176826.zip" TargetMode="External" Id="R3b6a494b5f3c4d09" /><Relationship Type="http://schemas.openxmlformats.org/officeDocument/2006/relationships/hyperlink" Target="http://webapp.etsi.org/teldir/ListPersDetails.asp?PersId=54129" TargetMode="External" Id="R647ad6a537b541a7" /><Relationship Type="http://schemas.openxmlformats.org/officeDocument/2006/relationships/hyperlink" Target="http://portal.3gpp.org/ngppapp/CreateTdoc.aspx?mode=view&amp;contributionId=824451" TargetMode="External" Id="Rdb4b99bede2e4393" /><Relationship Type="http://schemas.openxmlformats.org/officeDocument/2006/relationships/hyperlink" Target="http://portal.3gpp.org/desktopmodules/Release/ReleaseDetails.aspx?releaseId=190" TargetMode="External" Id="R4b1df28e318e4969" /><Relationship Type="http://schemas.openxmlformats.org/officeDocument/2006/relationships/hyperlink" Target="http://portal.3gpp.org/desktopmodules/Specifications/SpecificationDetails.aspx?specificationId=3144" TargetMode="External" Id="R81cfa53b15eb42e2" /><Relationship Type="http://schemas.openxmlformats.org/officeDocument/2006/relationships/hyperlink" Target="http://portal.3gpp.org/desktopmodules/WorkItem/WorkItemDetails.aspx?workitemId=740005" TargetMode="External" Id="R8d06eab2f89344bb" /><Relationship Type="http://schemas.openxmlformats.org/officeDocument/2006/relationships/hyperlink" Target="http://www.3gpp.org/ftp/tsg_sa/WG2_Arch/TSGS2_122E_Elbonia/Docs/S2-176827.zip" TargetMode="External" Id="R887351c3b35d48a9" /><Relationship Type="http://schemas.openxmlformats.org/officeDocument/2006/relationships/hyperlink" Target="http://webapp.etsi.org/teldir/ListPersDetails.asp?PersId=68713" TargetMode="External" Id="Rc20c96c0dc564e04" /><Relationship Type="http://schemas.openxmlformats.org/officeDocument/2006/relationships/hyperlink" Target="http://portal.3gpp.org/ngppapp/CreateTdoc.aspx?mode=view&amp;contributionId=824461" TargetMode="External" Id="Rf065e6da86ec425a" /><Relationship Type="http://schemas.openxmlformats.org/officeDocument/2006/relationships/hyperlink" Target="http://portal.3gpp.org/desktopmodules/Release/ReleaseDetails.aspx?releaseId=190" TargetMode="External" Id="Rba97e95bf5ab46e2" /><Relationship Type="http://schemas.openxmlformats.org/officeDocument/2006/relationships/hyperlink" Target="http://portal.3gpp.org/desktopmodules/Specifications/SpecificationDetails.aspx?specificationId=3145" TargetMode="External" Id="R78b9abb9b9f04c51" /><Relationship Type="http://schemas.openxmlformats.org/officeDocument/2006/relationships/hyperlink" Target="http://portal.3gpp.org/desktopmodules/WorkItem/WorkItemDetails.aspx?workitemId=740005" TargetMode="External" Id="Rf62c69f512b34432" /><Relationship Type="http://schemas.openxmlformats.org/officeDocument/2006/relationships/hyperlink" Target="http://www.3gpp.org/ftp/tsg_sa/WG2_Arch/TSGS2_122E_Elbonia/Docs/S2-176828.zip" TargetMode="External" Id="Rb19d5e4ee7924cf0" /><Relationship Type="http://schemas.openxmlformats.org/officeDocument/2006/relationships/hyperlink" Target="http://webapp.etsi.org/teldir/ListPersDetails.asp?PersId=68713" TargetMode="External" Id="Rbddd0c7b798d434a" /><Relationship Type="http://schemas.openxmlformats.org/officeDocument/2006/relationships/hyperlink" Target="http://portal.3gpp.org/ngppapp/CreateTdoc.aspx?mode=view&amp;contributionId=824462" TargetMode="External" Id="R6933f0cb5c884c46" /><Relationship Type="http://schemas.openxmlformats.org/officeDocument/2006/relationships/hyperlink" Target="http://portal.3gpp.org/desktopmodules/Release/ReleaseDetails.aspx?releaseId=190" TargetMode="External" Id="Rde18d741b4f643f9" /><Relationship Type="http://schemas.openxmlformats.org/officeDocument/2006/relationships/hyperlink" Target="http://portal.3gpp.org/desktopmodules/Specifications/SpecificationDetails.aspx?specificationId=3145" TargetMode="External" Id="R8831ac407a574841" /><Relationship Type="http://schemas.openxmlformats.org/officeDocument/2006/relationships/hyperlink" Target="http://portal.3gpp.org/desktopmodules/WorkItem/WorkItemDetails.aspx?workitemId=740005" TargetMode="External" Id="Rd59d56465f5f4e09" /><Relationship Type="http://schemas.openxmlformats.org/officeDocument/2006/relationships/hyperlink" Target="http://www.3gpp.org/ftp/tsg_sa/WG2_Arch/TSGS2_122E_Elbonia/Docs/S2-176829.zip" TargetMode="External" Id="R33720ed7bcec4658" /><Relationship Type="http://schemas.openxmlformats.org/officeDocument/2006/relationships/hyperlink" Target="http://webapp.etsi.org/teldir/ListPersDetails.asp?PersId=16459" TargetMode="External" Id="R38636ac7b2764483" /><Relationship Type="http://schemas.openxmlformats.org/officeDocument/2006/relationships/hyperlink" Target="http://portal.3gpp.org/ngppapp/CreateTdoc.aspx?mode=view&amp;contributionId=824469" TargetMode="External" Id="R0bff2d2c7cc84f15" /><Relationship Type="http://schemas.openxmlformats.org/officeDocument/2006/relationships/hyperlink" Target="http://portal.3gpp.org/desktopmodules/Release/ReleaseDetails.aspx?releaseId=190" TargetMode="External" Id="R475b71baab6a4f80" /><Relationship Type="http://schemas.openxmlformats.org/officeDocument/2006/relationships/hyperlink" Target="http://portal.3gpp.org/desktopmodules/Specifications/SpecificationDetails.aspx?specificationId=3144" TargetMode="External" Id="R0df8adad90ea43fe" /><Relationship Type="http://schemas.openxmlformats.org/officeDocument/2006/relationships/hyperlink" Target="http://portal.3gpp.org/desktopmodules/WorkItem/WorkItemDetails.aspx?workitemId=740005" TargetMode="External" Id="R1c465a2a3cbe47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0">
        <v>42983.3925399653</v>
      </c>
      <c r="P2" s="31">
        <v>42986.7095564468</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326726</v>
      </c>
      <c r="N3" s="5" t="s">
        <v>55</v>
      </c>
      <c r="O3" s="30">
        <v>42989.3430715625</v>
      </c>
      <c r="P3" s="31">
        <v>42991.0052900116</v>
      </c>
      <c r="Q3" s="28" t="s">
        <v>43</v>
      </c>
      <c r="R3" s="29" t="s">
        <v>56</v>
      </c>
      <c r="S3" s="28" t="s">
        <v>57</v>
      </c>
      <c r="T3" s="28" t="s">
        <v>58</v>
      </c>
      <c r="U3" s="5" t="s">
        <v>59</v>
      </c>
      <c r="V3" s="28" t="s">
        <v>60</v>
      </c>
      <c r="W3" s="7" t="s">
        <v>43</v>
      </c>
      <c r="X3" s="7" t="s">
        <v>43</v>
      </c>
      <c r="Y3" s="5" t="s">
        <v>43</v>
      </c>
      <c r="Z3" s="5" t="s">
        <v>43</v>
      </c>
      <c r="AA3" s="6" t="s">
        <v>43</v>
      </c>
      <c r="AB3" s="6" t="s">
        <v>43</v>
      </c>
      <c r="AC3" s="6" t="s">
        <v>43</v>
      </c>
      <c r="AD3" s="6" t="s">
        <v>43</v>
      </c>
      <c r="AE3" s="6" t="s">
        <v>43</v>
      </c>
    </row>
    <row r="4">
      <c r="A4" s="28" t="s">
        <v>61</v>
      </c>
      <c r="B4" s="6" t="s">
        <v>62</v>
      </c>
      <c r="C4" s="6" t="s">
        <v>63</v>
      </c>
      <c r="D4" s="7" t="s">
        <v>64</v>
      </c>
      <c r="E4" s="28" t="s">
        <v>65</v>
      </c>
      <c r="F4" s="5" t="s">
        <v>49</v>
      </c>
      <c r="G4" s="6" t="s">
        <v>37</v>
      </c>
      <c r="H4" s="6" t="s">
        <v>66</v>
      </c>
      <c r="I4" s="6" t="s">
        <v>67</v>
      </c>
      <c r="J4" s="8" t="s">
        <v>68</v>
      </c>
      <c r="K4" s="5" t="s">
        <v>52</v>
      </c>
      <c r="L4" s="7" t="s">
        <v>69</v>
      </c>
      <c r="M4" s="9">
        <v>326727</v>
      </c>
      <c r="N4" s="5" t="s">
        <v>55</v>
      </c>
      <c r="O4" s="30">
        <v>42989.4041881597</v>
      </c>
      <c r="P4" s="31">
        <v>42989.4078297454</v>
      </c>
      <c r="Q4" s="28" t="s">
        <v>43</v>
      </c>
      <c r="R4" s="29" t="s">
        <v>70</v>
      </c>
      <c r="S4" s="28" t="s">
        <v>57</v>
      </c>
      <c r="T4" s="28" t="s">
        <v>71</v>
      </c>
      <c r="U4" s="5" t="s">
        <v>72</v>
      </c>
      <c r="V4" s="28" t="s">
        <v>60</v>
      </c>
      <c r="W4" s="7" t="s">
        <v>43</v>
      </c>
      <c r="X4" s="7" t="s">
        <v>43</v>
      </c>
      <c r="Y4" s="5" t="s">
        <v>43</v>
      </c>
      <c r="Z4" s="5" t="s">
        <v>43</v>
      </c>
      <c r="AA4" s="6" t="s">
        <v>43</v>
      </c>
      <c r="AB4" s="6" t="s">
        <v>43</v>
      </c>
      <c r="AC4" s="6" t="s">
        <v>43</v>
      </c>
      <c r="AD4" s="6" t="s">
        <v>43</v>
      </c>
      <c r="AE4" s="6" t="s">
        <v>43</v>
      </c>
    </row>
    <row r="5">
      <c r="A5" s="28" t="s">
        <v>73</v>
      </c>
      <c r="B5" s="6" t="s">
        <v>74</v>
      </c>
      <c r="C5" s="6" t="s">
        <v>63</v>
      </c>
      <c r="D5" s="7" t="s">
        <v>64</v>
      </c>
      <c r="E5" s="28" t="s">
        <v>65</v>
      </c>
      <c r="F5" s="5" t="s">
        <v>49</v>
      </c>
      <c r="G5" s="6" t="s">
        <v>37</v>
      </c>
      <c r="H5" s="6" t="s">
        <v>75</v>
      </c>
      <c r="I5" s="6" t="s">
        <v>76</v>
      </c>
      <c r="J5" s="8" t="s">
        <v>68</v>
      </c>
      <c r="K5" s="5" t="s">
        <v>52</v>
      </c>
      <c r="L5" s="7" t="s">
        <v>69</v>
      </c>
      <c r="M5" s="9">
        <v>326728</v>
      </c>
      <c r="N5" s="5" t="s">
        <v>77</v>
      </c>
      <c r="O5" s="30">
        <v>42989.4056923611</v>
      </c>
      <c r="P5" s="31">
        <v>42989.4078299421</v>
      </c>
      <c r="Q5" s="28" t="s">
        <v>43</v>
      </c>
      <c r="R5" s="29" t="s">
        <v>43</v>
      </c>
      <c r="S5" s="28" t="s">
        <v>57</v>
      </c>
      <c r="T5" s="28" t="s">
        <v>71</v>
      </c>
      <c r="U5" s="5" t="s">
        <v>72</v>
      </c>
      <c r="V5" s="28" t="s">
        <v>60</v>
      </c>
      <c r="W5" s="7" t="s">
        <v>43</v>
      </c>
      <c r="X5" s="7" t="s">
        <v>43</v>
      </c>
      <c r="Y5" s="5" t="s">
        <v>43</v>
      </c>
      <c r="Z5" s="5" t="s">
        <v>43</v>
      </c>
      <c r="AA5" s="6" t="s">
        <v>43</v>
      </c>
      <c r="AB5" s="6" t="s">
        <v>43</v>
      </c>
      <c r="AC5" s="6" t="s">
        <v>43</v>
      </c>
      <c r="AD5" s="6" t="s">
        <v>43</v>
      </c>
      <c r="AE5" s="6" t="s">
        <v>43</v>
      </c>
    </row>
    <row r="6">
      <c r="A6" s="28" t="s">
        <v>78</v>
      </c>
      <c r="B6" s="6" t="s">
        <v>79</v>
      </c>
      <c r="C6" s="6" t="s">
        <v>63</v>
      </c>
      <c r="D6" s="7" t="s">
        <v>80</v>
      </c>
      <c r="E6" s="28" t="s">
        <v>81</v>
      </c>
      <c r="F6" s="5" t="s">
        <v>49</v>
      </c>
      <c r="G6" s="6" t="s">
        <v>37</v>
      </c>
      <c r="H6" s="6" t="s">
        <v>82</v>
      </c>
      <c r="I6" s="6" t="s">
        <v>83</v>
      </c>
      <c r="J6" s="8" t="s">
        <v>68</v>
      </c>
      <c r="K6" s="5" t="s">
        <v>52</v>
      </c>
      <c r="L6" s="7" t="s">
        <v>69</v>
      </c>
      <c r="M6" s="9">
        <v>326729</v>
      </c>
      <c r="N6" s="5" t="s">
        <v>55</v>
      </c>
      <c r="O6" s="30">
        <v>42989.4424528588</v>
      </c>
      <c r="P6" s="31">
        <v>42989.4620395833</v>
      </c>
      <c r="Q6" s="28" t="s">
        <v>43</v>
      </c>
      <c r="R6" s="29" t="s">
        <v>84</v>
      </c>
      <c r="S6" s="28" t="s">
        <v>57</v>
      </c>
      <c r="T6" s="28" t="s">
        <v>71</v>
      </c>
      <c r="U6" s="5" t="s">
        <v>72</v>
      </c>
      <c r="V6" s="28" t="s">
        <v>60</v>
      </c>
      <c r="W6" s="7" t="s">
        <v>43</v>
      </c>
      <c r="X6" s="7" t="s">
        <v>43</v>
      </c>
      <c r="Y6" s="5" t="s">
        <v>43</v>
      </c>
      <c r="Z6" s="5" t="s">
        <v>43</v>
      </c>
      <c r="AA6" s="6" t="s">
        <v>43</v>
      </c>
      <c r="AB6" s="6" t="s">
        <v>43</v>
      </c>
      <c r="AC6" s="6" t="s">
        <v>43</v>
      </c>
      <c r="AD6" s="6" t="s">
        <v>43</v>
      </c>
      <c r="AE6" s="6" t="s">
        <v>43</v>
      </c>
    </row>
    <row r="7">
      <c r="A7" s="28" t="s">
        <v>85</v>
      </c>
      <c r="B7" s="6" t="s">
        <v>86</v>
      </c>
      <c r="C7" s="6" t="s">
        <v>87</v>
      </c>
      <c r="D7" s="7" t="s">
        <v>88</v>
      </c>
      <c r="E7" s="28" t="s">
        <v>89</v>
      </c>
      <c r="F7" s="5" t="s">
        <v>49</v>
      </c>
      <c r="G7" s="6" t="s">
        <v>37</v>
      </c>
      <c r="H7" s="6" t="s">
        <v>43</v>
      </c>
      <c r="I7" s="6" t="s">
        <v>90</v>
      </c>
      <c r="J7" s="8" t="s">
        <v>68</v>
      </c>
      <c r="K7" s="5" t="s">
        <v>52</v>
      </c>
      <c r="L7" s="7" t="s">
        <v>69</v>
      </c>
      <c r="M7" s="9">
        <v>326730</v>
      </c>
      <c r="N7" s="5" t="s">
        <v>91</v>
      </c>
      <c r="O7" s="30">
        <v>42989.4448558681</v>
      </c>
      <c r="P7" s="31">
        <v>42989.5537437153</v>
      </c>
      <c r="Q7" s="28" t="s">
        <v>43</v>
      </c>
      <c r="R7" s="29" t="s">
        <v>43</v>
      </c>
      <c r="S7" s="28" t="s">
        <v>57</v>
      </c>
      <c r="T7" s="28" t="s">
        <v>71</v>
      </c>
      <c r="U7" s="5" t="s">
        <v>72</v>
      </c>
      <c r="V7" s="28" t="s">
        <v>60</v>
      </c>
      <c r="W7" s="7" t="s">
        <v>43</v>
      </c>
      <c r="X7" s="7" t="s">
        <v>43</v>
      </c>
      <c r="Y7" s="5" t="s">
        <v>43</v>
      </c>
      <c r="Z7" s="5" t="s">
        <v>43</v>
      </c>
      <c r="AA7" s="6" t="s">
        <v>43</v>
      </c>
      <c r="AB7" s="6" t="s">
        <v>43</v>
      </c>
      <c r="AC7" s="6" t="s">
        <v>43</v>
      </c>
      <c r="AD7" s="6" t="s">
        <v>43</v>
      </c>
      <c r="AE7" s="6" t="s">
        <v>43</v>
      </c>
    </row>
    <row r="8">
      <c r="A8" s="28" t="s">
        <v>92</v>
      </c>
      <c r="B8" s="6" t="s">
        <v>93</v>
      </c>
      <c r="C8" s="6" t="s">
        <v>63</v>
      </c>
      <c r="D8" s="7" t="s">
        <v>80</v>
      </c>
      <c r="E8" s="28" t="s">
        <v>81</v>
      </c>
      <c r="F8" s="5" t="s">
        <v>49</v>
      </c>
      <c r="G8" s="6" t="s">
        <v>37</v>
      </c>
      <c r="H8" s="6" t="s">
        <v>94</v>
      </c>
      <c r="I8" s="6" t="s">
        <v>76</v>
      </c>
      <c r="J8" s="8" t="s">
        <v>68</v>
      </c>
      <c r="K8" s="5" t="s">
        <v>52</v>
      </c>
      <c r="L8" s="7" t="s">
        <v>69</v>
      </c>
      <c r="M8" s="9">
        <v>326731</v>
      </c>
      <c r="N8" s="5" t="s">
        <v>77</v>
      </c>
      <c r="O8" s="30">
        <v>42989.4457070255</v>
      </c>
      <c r="P8" s="31">
        <v>42989.4620395833</v>
      </c>
      <c r="Q8" s="28" t="s">
        <v>43</v>
      </c>
      <c r="R8" s="29" t="s">
        <v>43</v>
      </c>
      <c r="S8" s="28" t="s">
        <v>57</v>
      </c>
      <c r="T8" s="28" t="s">
        <v>71</v>
      </c>
      <c r="U8" s="5" t="s">
        <v>72</v>
      </c>
      <c r="V8" s="28" t="s">
        <v>60</v>
      </c>
      <c r="W8" s="7" t="s">
        <v>43</v>
      </c>
      <c r="X8" s="7" t="s">
        <v>43</v>
      </c>
      <c r="Y8" s="5" t="s">
        <v>43</v>
      </c>
      <c r="Z8" s="5" t="s">
        <v>43</v>
      </c>
      <c r="AA8" s="6" t="s">
        <v>43</v>
      </c>
      <c r="AB8" s="6" t="s">
        <v>43</v>
      </c>
      <c r="AC8" s="6" t="s">
        <v>43</v>
      </c>
      <c r="AD8" s="6" t="s">
        <v>43</v>
      </c>
      <c r="AE8" s="6" t="s">
        <v>43</v>
      </c>
    </row>
    <row r="9">
      <c r="A9" s="28" t="s">
        <v>95</v>
      </c>
      <c r="B9" s="6" t="s">
        <v>96</v>
      </c>
      <c r="C9" s="6" t="s">
        <v>97</v>
      </c>
      <c r="D9" s="7" t="s">
        <v>98</v>
      </c>
      <c r="E9" s="28" t="s">
        <v>99</v>
      </c>
      <c r="F9" s="5" t="s">
        <v>49</v>
      </c>
      <c r="G9" s="6" t="s">
        <v>37</v>
      </c>
      <c r="H9" s="6" t="s">
        <v>100</v>
      </c>
      <c r="I9" s="6" t="s">
        <v>101</v>
      </c>
      <c r="J9" s="8" t="s">
        <v>68</v>
      </c>
      <c r="K9" s="5" t="s">
        <v>52</v>
      </c>
      <c r="L9" s="7" t="s">
        <v>69</v>
      </c>
      <c r="M9" s="9">
        <v>326732</v>
      </c>
      <c r="N9" s="5" t="s">
        <v>55</v>
      </c>
      <c r="O9" s="30">
        <v>42989.5084466088</v>
      </c>
      <c r="P9" s="31">
        <v>42989.5282389699</v>
      </c>
      <c r="Q9" s="28" t="s">
        <v>43</v>
      </c>
      <c r="R9" s="29" t="s">
        <v>102</v>
      </c>
      <c r="S9" s="28" t="s">
        <v>57</v>
      </c>
      <c r="T9" s="28" t="s">
        <v>71</v>
      </c>
      <c r="U9" s="5" t="s">
        <v>72</v>
      </c>
      <c r="V9" s="28" t="s">
        <v>60</v>
      </c>
      <c r="W9" s="7" t="s">
        <v>43</v>
      </c>
      <c r="X9" s="7" t="s">
        <v>43</v>
      </c>
      <c r="Y9" s="5" t="s">
        <v>43</v>
      </c>
      <c r="Z9" s="5" t="s">
        <v>43</v>
      </c>
      <c r="AA9" s="6" t="s">
        <v>43</v>
      </c>
      <c r="AB9" s="6" t="s">
        <v>43</v>
      </c>
      <c r="AC9" s="6" t="s">
        <v>43</v>
      </c>
      <c r="AD9" s="6" t="s">
        <v>43</v>
      </c>
      <c r="AE9" s="6" t="s">
        <v>43</v>
      </c>
    </row>
    <row r="10">
      <c r="A10" s="28" t="s">
        <v>103</v>
      </c>
      <c r="B10" s="6" t="s">
        <v>104</v>
      </c>
      <c r="C10" s="6" t="s">
        <v>97</v>
      </c>
      <c r="D10" s="7" t="s">
        <v>98</v>
      </c>
      <c r="E10" s="28" t="s">
        <v>99</v>
      </c>
      <c r="F10" s="5" t="s">
        <v>49</v>
      </c>
      <c r="G10" s="6" t="s">
        <v>37</v>
      </c>
      <c r="H10" s="6" t="s">
        <v>105</v>
      </c>
      <c r="I10" s="6" t="s">
        <v>106</v>
      </c>
      <c r="J10" s="8" t="s">
        <v>107</v>
      </c>
      <c r="K10" s="5" t="s">
        <v>108</v>
      </c>
      <c r="L10" s="7" t="s">
        <v>109</v>
      </c>
      <c r="M10" s="9">
        <v>326733</v>
      </c>
      <c r="N10" s="5" t="s">
        <v>110</v>
      </c>
      <c r="O10" s="30">
        <v>42989.5122140394</v>
      </c>
      <c r="P10" s="31">
        <v>42989.5282389699</v>
      </c>
      <c r="Q10" s="28" t="s">
        <v>43</v>
      </c>
      <c r="R10" s="29" t="s">
        <v>43</v>
      </c>
      <c r="S10" s="28" t="s">
        <v>57</v>
      </c>
      <c r="T10" s="28" t="s">
        <v>71</v>
      </c>
      <c r="U10" s="5" t="s">
        <v>72</v>
      </c>
      <c r="V10" s="28" t="s">
        <v>60</v>
      </c>
      <c r="W10" s="7" t="s">
        <v>43</v>
      </c>
      <c r="X10" s="7" t="s">
        <v>43</v>
      </c>
      <c r="Y10" s="5" t="s">
        <v>43</v>
      </c>
      <c r="Z10" s="5" t="s">
        <v>43</v>
      </c>
      <c r="AA10" s="6" t="s">
        <v>43</v>
      </c>
      <c r="AB10" s="6" t="s">
        <v>43</v>
      </c>
      <c r="AC10" s="6" t="s">
        <v>43</v>
      </c>
      <c r="AD10" s="6" t="s">
        <v>43</v>
      </c>
      <c r="AE10" s="6" t="s">
        <v>43</v>
      </c>
    </row>
    <row r="11">
      <c r="A11" s="28" t="s">
        <v>111</v>
      </c>
      <c r="B11" s="6" t="s">
        <v>112</v>
      </c>
      <c r="C11" s="6" t="s">
        <v>113</v>
      </c>
      <c r="D11" s="7" t="s">
        <v>114</v>
      </c>
      <c r="E11" s="28" t="s">
        <v>115</v>
      </c>
      <c r="F11" s="5" t="s">
        <v>49</v>
      </c>
      <c r="G11" s="6" t="s">
        <v>37</v>
      </c>
      <c r="H11" s="6" t="s">
        <v>116</v>
      </c>
      <c r="I11" s="6" t="s">
        <v>76</v>
      </c>
      <c r="J11" s="8" t="s">
        <v>117</v>
      </c>
      <c r="K11" s="5" t="s">
        <v>118</v>
      </c>
      <c r="L11" s="7" t="s">
        <v>119</v>
      </c>
      <c r="M11" s="9">
        <v>326734</v>
      </c>
      <c r="N11" s="5" t="s">
        <v>77</v>
      </c>
      <c r="O11" s="30">
        <v>42989.5498870023</v>
      </c>
      <c r="P11" s="31">
        <v>42989.5511492708</v>
      </c>
      <c r="Q11" s="28" t="s">
        <v>43</v>
      </c>
      <c r="R11" s="29" t="s">
        <v>43</v>
      </c>
      <c r="S11" s="28" t="s">
        <v>57</v>
      </c>
      <c r="T11" s="28" t="s">
        <v>58</v>
      </c>
      <c r="U11" s="5" t="s">
        <v>59</v>
      </c>
      <c r="V11" s="28" t="s">
        <v>60</v>
      </c>
      <c r="W11" s="7" t="s">
        <v>43</v>
      </c>
      <c r="X11" s="7" t="s">
        <v>43</v>
      </c>
      <c r="Y11" s="5" t="s">
        <v>43</v>
      </c>
      <c r="Z11" s="5" t="s">
        <v>43</v>
      </c>
      <c r="AA11" s="6" t="s">
        <v>43</v>
      </c>
      <c r="AB11" s="6" t="s">
        <v>43</v>
      </c>
      <c r="AC11" s="6" t="s">
        <v>43</v>
      </c>
      <c r="AD11" s="6" t="s">
        <v>43</v>
      </c>
      <c r="AE11" s="6" t="s">
        <v>43</v>
      </c>
    </row>
    <row r="12">
      <c r="A12" s="28" t="s">
        <v>120</v>
      </c>
      <c r="B12" s="6" t="s">
        <v>121</v>
      </c>
      <c r="C12" s="6" t="s">
        <v>122</v>
      </c>
      <c r="D12" s="7" t="s">
        <v>123</v>
      </c>
      <c r="E12" s="28" t="s">
        <v>124</v>
      </c>
      <c r="F12" s="5" t="s">
        <v>49</v>
      </c>
      <c r="G12" s="6" t="s">
        <v>37</v>
      </c>
      <c r="H12" s="6" t="s">
        <v>125</v>
      </c>
      <c r="I12" s="6" t="s">
        <v>76</v>
      </c>
      <c r="J12" s="8" t="s">
        <v>126</v>
      </c>
      <c r="K12" s="5" t="s">
        <v>127</v>
      </c>
      <c r="L12" s="7" t="s">
        <v>128</v>
      </c>
      <c r="M12" s="9">
        <v>326735</v>
      </c>
      <c r="N12" s="5" t="s">
        <v>77</v>
      </c>
      <c r="O12" s="30">
        <v>42989.6585470718</v>
      </c>
      <c r="P12" s="31">
        <v>42991.5849790162</v>
      </c>
      <c r="Q12" s="28" t="s">
        <v>43</v>
      </c>
      <c r="R12" s="29" t="s">
        <v>43</v>
      </c>
      <c r="S12" s="28" t="s">
        <v>57</v>
      </c>
      <c r="T12" s="28" t="s">
        <v>58</v>
      </c>
      <c r="U12" s="5" t="s">
        <v>59</v>
      </c>
      <c r="V12" s="28" t="s">
        <v>60</v>
      </c>
      <c r="W12" s="7" t="s">
        <v>43</v>
      </c>
      <c r="X12" s="7" t="s">
        <v>43</v>
      </c>
      <c r="Y12" s="5" t="s">
        <v>43</v>
      </c>
      <c r="Z12" s="5" t="s">
        <v>43</v>
      </c>
      <c r="AA12" s="6" t="s">
        <v>43</v>
      </c>
      <c r="AB12" s="6" t="s">
        <v>43</v>
      </c>
      <c r="AC12" s="6" t="s">
        <v>43</v>
      </c>
      <c r="AD12" s="6" t="s">
        <v>43</v>
      </c>
      <c r="AE12" s="6" t="s">
        <v>43</v>
      </c>
    </row>
    <row r="13">
      <c r="A13" s="28" t="s">
        <v>129</v>
      </c>
      <c r="B13" s="6" t="s">
        <v>130</v>
      </c>
      <c r="C13" s="6" t="s">
        <v>131</v>
      </c>
      <c r="D13" s="7" t="s">
        <v>132</v>
      </c>
      <c r="E13" s="28" t="s">
        <v>133</v>
      </c>
      <c r="F13" s="5" t="s">
        <v>49</v>
      </c>
      <c r="G13" s="6" t="s">
        <v>37</v>
      </c>
      <c r="H13" s="6" t="s">
        <v>134</v>
      </c>
      <c r="I13" s="6" t="s">
        <v>135</v>
      </c>
      <c r="J13" s="8" t="s">
        <v>68</v>
      </c>
      <c r="K13" s="5" t="s">
        <v>52</v>
      </c>
      <c r="L13" s="7" t="s">
        <v>69</v>
      </c>
      <c r="M13" s="9">
        <v>326736</v>
      </c>
      <c r="N13" s="5" t="s">
        <v>55</v>
      </c>
      <c r="O13" s="30">
        <v>42989.6590567477</v>
      </c>
      <c r="P13" s="31">
        <v>42990.3809079051</v>
      </c>
      <c r="Q13" s="28" t="s">
        <v>43</v>
      </c>
      <c r="R13" s="29" t="s">
        <v>136</v>
      </c>
      <c r="S13" s="28" t="s">
        <v>57</v>
      </c>
      <c r="T13" s="28" t="s">
        <v>71</v>
      </c>
      <c r="U13" s="5" t="s">
        <v>72</v>
      </c>
      <c r="V13" s="28" t="s">
        <v>60</v>
      </c>
      <c r="W13" s="7" t="s">
        <v>43</v>
      </c>
      <c r="X13" s="7" t="s">
        <v>43</v>
      </c>
      <c r="Y13" s="5" t="s">
        <v>43</v>
      </c>
      <c r="Z13" s="5" t="s">
        <v>43</v>
      </c>
      <c r="AA13" s="6" t="s">
        <v>43</v>
      </c>
      <c r="AB13" s="6" t="s">
        <v>43</v>
      </c>
      <c r="AC13" s="6" t="s">
        <v>43</v>
      </c>
      <c r="AD13" s="6" t="s">
        <v>43</v>
      </c>
      <c r="AE13" s="6" t="s">
        <v>43</v>
      </c>
    </row>
    <row r="14">
      <c r="A14" s="28" t="s">
        <v>137</v>
      </c>
      <c r="B14" s="6" t="s">
        <v>138</v>
      </c>
      <c r="C14" s="6" t="s">
        <v>131</v>
      </c>
      <c r="D14" s="7" t="s">
        <v>132</v>
      </c>
      <c r="E14" s="28" t="s">
        <v>133</v>
      </c>
      <c r="F14" s="5" t="s">
        <v>49</v>
      </c>
      <c r="G14" s="6" t="s">
        <v>37</v>
      </c>
      <c r="H14" s="6" t="s">
        <v>139</v>
      </c>
      <c r="I14" s="6" t="s">
        <v>76</v>
      </c>
      <c r="J14" s="8" t="s">
        <v>52</v>
      </c>
      <c r="K14" s="5" t="s">
        <v>53</v>
      </c>
      <c r="L14" s="7" t="s">
        <v>54</v>
      </c>
      <c r="M14" s="9">
        <v>326737</v>
      </c>
      <c r="N14" s="5" t="s">
        <v>77</v>
      </c>
      <c r="O14" s="30">
        <v>42989.6602686343</v>
      </c>
      <c r="P14" s="31">
        <v>42990.3809079051</v>
      </c>
      <c r="Q14" s="28" t="s">
        <v>43</v>
      </c>
      <c r="R14" s="29" t="s">
        <v>43</v>
      </c>
      <c r="S14" s="28" t="s">
        <v>57</v>
      </c>
      <c r="T14" s="28" t="s">
        <v>58</v>
      </c>
      <c r="U14" s="5" t="s">
        <v>59</v>
      </c>
      <c r="V14" s="28" t="s">
        <v>60</v>
      </c>
      <c r="W14" s="7" t="s">
        <v>43</v>
      </c>
      <c r="X14" s="7" t="s">
        <v>43</v>
      </c>
      <c r="Y14" s="5" t="s">
        <v>43</v>
      </c>
      <c r="Z14" s="5" t="s">
        <v>43</v>
      </c>
      <c r="AA14" s="6" t="s">
        <v>43</v>
      </c>
      <c r="AB14" s="6" t="s">
        <v>43</v>
      </c>
      <c r="AC14" s="6" t="s">
        <v>43</v>
      </c>
      <c r="AD14" s="6" t="s">
        <v>43</v>
      </c>
      <c r="AE14" s="6" t="s">
        <v>43</v>
      </c>
    </row>
    <row r="15">
      <c r="A15" s="28" t="s">
        <v>140</v>
      </c>
      <c r="B15" s="6" t="s">
        <v>141</v>
      </c>
      <c r="C15" s="6" t="s">
        <v>142</v>
      </c>
      <c r="D15" s="7" t="s">
        <v>143</v>
      </c>
      <c r="E15" s="28" t="s">
        <v>144</v>
      </c>
      <c r="F15" s="5" t="s">
        <v>49</v>
      </c>
      <c r="G15" s="6" t="s">
        <v>37</v>
      </c>
      <c r="H15" s="6" t="s">
        <v>141</v>
      </c>
      <c r="I15" s="6" t="s">
        <v>145</v>
      </c>
      <c r="J15" s="8" t="s">
        <v>68</v>
      </c>
      <c r="K15" s="5" t="s">
        <v>52</v>
      </c>
      <c r="L15" s="7" t="s">
        <v>69</v>
      </c>
      <c r="M15" s="9">
        <v>326738</v>
      </c>
      <c r="N15" s="5" t="s">
        <v>55</v>
      </c>
      <c r="O15" s="30">
        <v>42989.720543669</v>
      </c>
      <c r="P15" s="31">
        <v>42991.4105796643</v>
      </c>
      <c r="Q15" s="28" t="s">
        <v>43</v>
      </c>
      <c r="R15" s="29" t="s">
        <v>146</v>
      </c>
      <c r="S15" s="28" t="s">
        <v>57</v>
      </c>
      <c r="T15" s="28" t="s">
        <v>71</v>
      </c>
      <c r="U15" s="5" t="s">
        <v>72</v>
      </c>
      <c r="V15" s="28" t="s">
        <v>60</v>
      </c>
      <c r="W15" s="7" t="s">
        <v>43</v>
      </c>
      <c r="X15" s="7" t="s">
        <v>43</v>
      </c>
      <c r="Y15" s="5" t="s">
        <v>43</v>
      </c>
      <c r="Z15" s="5" t="s">
        <v>43</v>
      </c>
      <c r="AA15" s="6" t="s">
        <v>43</v>
      </c>
      <c r="AB15" s="6" t="s">
        <v>43</v>
      </c>
      <c r="AC15" s="6" t="s">
        <v>43</v>
      </c>
      <c r="AD15" s="6" t="s">
        <v>43</v>
      </c>
      <c r="AE15" s="6" t="s">
        <v>43</v>
      </c>
    </row>
    <row r="16">
      <c r="A16" s="28" t="s">
        <v>147</v>
      </c>
      <c r="B16" s="6" t="s">
        <v>148</v>
      </c>
      <c r="C16" s="6" t="s">
        <v>142</v>
      </c>
      <c r="D16" s="7" t="s">
        <v>143</v>
      </c>
      <c r="E16" s="28" t="s">
        <v>144</v>
      </c>
      <c r="F16" s="5" t="s">
        <v>49</v>
      </c>
      <c r="G16" s="6" t="s">
        <v>37</v>
      </c>
      <c r="H16" s="6" t="s">
        <v>148</v>
      </c>
      <c r="I16" s="6" t="s">
        <v>149</v>
      </c>
      <c r="J16" s="8" t="s">
        <v>107</v>
      </c>
      <c r="K16" s="5" t="s">
        <v>108</v>
      </c>
      <c r="L16" s="7" t="s">
        <v>109</v>
      </c>
      <c r="M16" s="9">
        <v>326739</v>
      </c>
      <c r="N16" s="5" t="s">
        <v>55</v>
      </c>
      <c r="O16" s="30">
        <v>42989.8239601505</v>
      </c>
      <c r="P16" s="31">
        <v>42991.4105798264</v>
      </c>
      <c r="Q16" s="28" t="s">
        <v>43</v>
      </c>
      <c r="R16" s="29" t="s">
        <v>150</v>
      </c>
      <c r="S16" s="28" t="s">
        <v>57</v>
      </c>
      <c r="T16" s="28" t="s">
        <v>71</v>
      </c>
      <c r="U16" s="5" t="s">
        <v>72</v>
      </c>
      <c r="V16" s="28" t="s">
        <v>60</v>
      </c>
      <c r="W16" s="7" t="s">
        <v>43</v>
      </c>
      <c r="X16" s="7" t="s">
        <v>43</v>
      </c>
      <c r="Y16" s="5" t="s">
        <v>43</v>
      </c>
      <c r="Z16" s="5" t="s">
        <v>43</v>
      </c>
      <c r="AA16" s="6" t="s">
        <v>43</v>
      </c>
      <c r="AB16" s="6" t="s">
        <v>43</v>
      </c>
      <c r="AC16" s="6" t="s">
        <v>43</v>
      </c>
      <c r="AD16" s="6" t="s">
        <v>43</v>
      </c>
      <c r="AE16" s="6" t="s">
        <v>43</v>
      </c>
    </row>
    <row r="17">
      <c r="A17" s="28" t="s">
        <v>151</v>
      </c>
      <c r="B17" s="6" t="s">
        <v>152</v>
      </c>
      <c r="C17" s="6" t="s">
        <v>63</v>
      </c>
      <c r="D17" s="7" t="s">
        <v>153</v>
      </c>
      <c r="E17" s="28" t="s">
        <v>154</v>
      </c>
      <c r="F17" s="5" t="s">
        <v>49</v>
      </c>
      <c r="G17" s="6" t="s">
        <v>37</v>
      </c>
      <c r="H17" s="6" t="s">
        <v>155</v>
      </c>
      <c r="I17" s="6" t="s">
        <v>76</v>
      </c>
      <c r="J17" s="8" t="s">
        <v>126</v>
      </c>
      <c r="K17" s="5" t="s">
        <v>127</v>
      </c>
      <c r="L17" s="7" t="s">
        <v>128</v>
      </c>
      <c r="M17" s="9">
        <v>326740</v>
      </c>
      <c r="N17" s="5" t="s">
        <v>77</v>
      </c>
      <c r="O17" s="30">
        <v>42990.0857757755</v>
      </c>
      <c r="P17" s="31">
        <v>42990.0893776273</v>
      </c>
      <c r="Q17" s="28" t="s">
        <v>43</v>
      </c>
      <c r="R17" s="29" t="s">
        <v>43</v>
      </c>
      <c r="S17" s="28" t="s">
        <v>57</v>
      </c>
      <c r="T17" s="28" t="s">
        <v>58</v>
      </c>
      <c r="U17" s="5" t="s">
        <v>59</v>
      </c>
      <c r="V17" s="28" t="s">
        <v>60</v>
      </c>
      <c r="W17" s="7" t="s">
        <v>43</v>
      </c>
      <c r="X17" s="7" t="s">
        <v>43</v>
      </c>
      <c r="Y17" s="5" t="s">
        <v>43</v>
      </c>
      <c r="Z17" s="5" t="s">
        <v>43</v>
      </c>
      <c r="AA17" s="6" t="s">
        <v>43</v>
      </c>
      <c r="AB17" s="6" t="s">
        <v>43</v>
      </c>
      <c r="AC17" s="6" t="s">
        <v>43</v>
      </c>
      <c r="AD17" s="6" t="s">
        <v>43</v>
      </c>
      <c r="AE17" s="6" t="s">
        <v>43</v>
      </c>
    </row>
    <row r="18">
      <c r="A18" s="28" t="s">
        <v>156</v>
      </c>
      <c r="B18" s="6" t="s">
        <v>157</v>
      </c>
      <c r="C18" s="6" t="s">
        <v>158</v>
      </c>
      <c r="D18" s="7" t="s">
        <v>132</v>
      </c>
      <c r="E18" s="28" t="s">
        <v>133</v>
      </c>
      <c r="F18" s="5" t="s">
        <v>49</v>
      </c>
      <c r="G18" s="6" t="s">
        <v>37</v>
      </c>
      <c r="H18" s="6" t="s">
        <v>159</v>
      </c>
      <c r="I18" s="6" t="s">
        <v>160</v>
      </c>
      <c r="J18" s="8" t="s">
        <v>107</v>
      </c>
      <c r="K18" s="5" t="s">
        <v>108</v>
      </c>
      <c r="L18" s="7" t="s">
        <v>109</v>
      </c>
      <c r="M18" s="9">
        <v>326741</v>
      </c>
      <c r="N18" s="5" t="s">
        <v>55</v>
      </c>
      <c r="O18" s="30">
        <v>42990.0935312847</v>
      </c>
      <c r="P18" s="31">
        <v>42991.1439757292</v>
      </c>
      <c r="Q18" s="28" t="s">
        <v>43</v>
      </c>
      <c r="R18" s="29" t="s">
        <v>161</v>
      </c>
      <c r="S18" s="28" t="s">
        <v>57</v>
      </c>
      <c r="T18" s="28" t="s">
        <v>71</v>
      </c>
      <c r="U18" s="5" t="s">
        <v>72</v>
      </c>
      <c r="V18" s="28" t="s">
        <v>60</v>
      </c>
      <c r="W18" s="7" t="s">
        <v>43</v>
      </c>
      <c r="X18" s="7" t="s">
        <v>43</v>
      </c>
      <c r="Y18" s="5" t="s">
        <v>43</v>
      </c>
      <c r="Z18" s="5" t="s">
        <v>43</v>
      </c>
      <c r="AA18" s="6" t="s">
        <v>43</v>
      </c>
      <c r="AB18" s="6" t="s">
        <v>43</v>
      </c>
      <c r="AC18" s="6" t="s">
        <v>43</v>
      </c>
      <c r="AD18" s="6" t="s">
        <v>43</v>
      </c>
      <c r="AE18" s="6" t="s">
        <v>43</v>
      </c>
    </row>
    <row r="19">
      <c r="A19" s="28" t="s">
        <v>162</v>
      </c>
      <c r="B19" s="6" t="s">
        <v>163</v>
      </c>
      <c r="C19" s="6" t="s">
        <v>164</v>
      </c>
      <c r="D19" s="7" t="s">
        <v>165</v>
      </c>
      <c r="E19" s="28" t="s">
        <v>166</v>
      </c>
      <c r="F19" s="5" t="s">
        <v>49</v>
      </c>
      <c r="G19" s="6" t="s">
        <v>37</v>
      </c>
      <c r="H19" s="6" t="s">
        <v>167</v>
      </c>
      <c r="I19" s="6" t="s">
        <v>168</v>
      </c>
      <c r="J19" s="8" t="s">
        <v>107</v>
      </c>
      <c r="K19" s="5" t="s">
        <v>108</v>
      </c>
      <c r="L19" s="7" t="s">
        <v>109</v>
      </c>
      <c r="M19" s="9">
        <v>326742</v>
      </c>
      <c r="N19" s="5" t="s">
        <v>55</v>
      </c>
      <c r="O19" s="30">
        <v>42990.1219525463</v>
      </c>
      <c r="P19" s="31">
        <v>42990.1292864931</v>
      </c>
      <c r="Q19" s="28" t="s">
        <v>43</v>
      </c>
      <c r="R19" s="29" t="s">
        <v>169</v>
      </c>
      <c r="S19" s="28" t="s">
        <v>57</v>
      </c>
      <c r="T19" s="28" t="s">
        <v>71</v>
      </c>
      <c r="U19" s="5" t="s">
        <v>72</v>
      </c>
      <c r="V19" s="28" t="s">
        <v>60</v>
      </c>
      <c r="W19" s="7" t="s">
        <v>43</v>
      </c>
      <c r="X19" s="7" t="s">
        <v>43</v>
      </c>
      <c r="Y19" s="5" t="s">
        <v>43</v>
      </c>
      <c r="Z19" s="5" t="s">
        <v>43</v>
      </c>
      <c r="AA19" s="6" t="s">
        <v>43</v>
      </c>
      <c r="AB19" s="6" t="s">
        <v>43</v>
      </c>
      <c r="AC19" s="6" t="s">
        <v>43</v>
      </c>
      <c r="AD19" s="6" t="s">
        <v>43</v>
      </c>
      <c r="AE19" s="6" t="s">
        <v>43</v>
      </c>
    </row>
    <row r="20">
      <c r="A20" s="28" t="s">
        <v>170</v>
      </c>
      <c r="B20" s="6" t="s">
        <v>171</v>
      </c>
      <c r="C20" s="6" t="s">
        <v>164</v>
      </c>
      <c r="D20" s="7" t="s">
        <v>165</v>
      </c>
      <c r="E20" s="28" t="s">
        <v>166</v>
      </c>
      <c r="F20" s="5" t="s">
        <v>49</v>
      </c>
      <c r="G20" s="6" t="s">
        <v>37</v>
      </c>
      <c r="H20" s="6" t="s">
        <v>172</v>
      </c>
      <c r="I20" s="6" t="s">
        <v>76</v>
      </c>
      <c r="J20" s="8" t="s">
        <v>68</v>
      </c>
      <c r="K20" s="5" t="s">
        <v>52</v>
      </c>
      <c r="L20" s="7" t="s">
        <v>69</v>
      </c>
      <c r="M20" s="9">
        <v>326743</v>
      </c>
      <c r="N20" s="5" t="s">
        <v>77</v>
      </c>
      <c r="O20" s="30">
        <v>42990.1231503472</v>
      </c>
      <c r="P20" s="31">
        <v>42990.1292864931</v>
      </c>
      <c r="Q20" s="28" t="s">
        <v>43</v>
      </c>
      <c r="R20" s="29" t="s">
        <v>43</v>
      </c>
      <c r="S20" s="28" t="s">
        <v>57</v>
      </c>
      <c r="T20" s="28" t="s">
        <v>71</v>
      </c>
      <c r="U20" s="5" t="s">
        <v>72</v>
      </c>
      <c r="V20" s="28" t="s">
        <v>60</v>
      </c>
      <c r="W20" s="7" t="s">
        <v>43</v>
      </c>
      <c r="X20" s="7" t="s">
        <v>43</v>
      </c>
      <c r="Y20" s="5" t="s">
        <v>43</v>
      </c>
      <c r="Z20" s="5" t="s">
        <v>43</v>
      </c>
      <c r="AA20" s="6" t="s">
        <v>43</v>
      </c>
      <c r="AB20" s="6" t="s">
        <v>43</v>
      </c>
      <c r="AC20" s="6" t="s">
        <v>43</v>
      </c>
      <c r="AD20" s="6" t="s">
        <v>43</v>
      </c>
      <c r="AE20" s="6" t="s">
        <v>43</v>
      </c>
    </row>
    <row r="21">
      <c r="A21" s="28" t="s">
        <v>173</v>
      </c>
      <c r="B21" s="6" t="s">
        <v>174</v>
      </c>
      <c r="C21" s="6" t="s">
        <v>158</v>
      </c>
      <c r="D21" s="7" t="s">
        <v>132</v>
      </c>
      <c r="E21" s="28" t="s">
        <v>133</v>
      </c>
      <c r="F21" s="5" t="s">
        <v>49</v>
      </c>
      <c r="G21" s="6" t="s">
        <v>37</v>
      </c>
      <c r="H21" s="6" t="s">
        <v>175</v>
      </c>
      <c r="I21" s="6" t="s">
        <v>176</v>
      </c>
      <c r="J21" s="8" t="s">
        <v>177</v>
      </c>
      <c r="K21" s="5" t="s">
        <v>178</v>
      </c>
      <c r="L21" s="7" t="s">
        <v>179</v>
      </c>
      <c r="M21" s="9">
        <v>326744</v>
      </c>
      <c r="N21" s="5" t="s">
        <v>55</v>
      </c>
      <c r="O21" s="30">
        <v>42990.1235522801</v>
      </c>
      <c r="P21" s="31">
        <v>42991.1143014699</v>
      </c>
      <c r="Q21" s="28" t="s">
        <v>43</v>
      </c>
      <c r="R21" s="29" t="s">
        <v>180</v>
      </c>
      <c r="S21" s="28" t="s">
        <v>57</v>
      </c>
      <c r="T21" s="28" t="s">
        <v>71</v>
      </c>
      <c r="U21" s="5" t="s">
        <v>72</v>
      </c>
      <c r="V21" s="28" t="s">
        <v>60</v>
      </c>
      <c r="W21" s="7" t="s">
        <v>43</v>
      </c>
      <c r="X21" s="7" t="s">
        <v>43</v>
      </c>
      <c r="Y21" s="5" t="s">
        <v>43</v>
      </c>
      <c r="Z21" s="5" t="s">
        <v>43</v>
      </c>
      <c r="AA21" s="6" t="s">
        <v>43</v>
      </c>
      <c r="AB21" s="6" t="s">
        <v>43</v>
      </c>
      <c r="AC21" s="6" t="s">
        <v>43</v>
      </c>
      <c r="AD21" s="6" t="s">
        <v>43</v>
      </c>
      <c r="AE21" s="6" t="s">
        <v>43</v>
      </c>
    </row>
    <row r="22">
      <c r="A22" s="28" t="s">
        <v>181</v>
      </c>
      <c r="B22" s="6" t="s">
        <v>182</v>
      </c>
      <c r="C22" s="6" t="s">
        <v>158</v>
      </c>
      <c r="D22" s="7" t="s">
        <v>132</v>
      </c>
      <c r="E22" s="28" t="s">
        <v>133</v>
      </c>
      <c r="F22" s="5" t="s">
        <v>49</v>
      </c>
      <c r="G22" s="6" t="s">
        <v>37</v>
      </c>
      <c r="H22" s="6" t="s">
        <v>183</v>
      </c>
      <c r="I22" s="6" t="s">
        <v>184</v>
      </c>
      <c r="J22" s="8" t="s">
        <v>107</v>
      </c>
      <c r="K22" s="5" t="s">
        <v>108</v>
      </c>
      <c r="L22" s="7" t="s">
        <v>109</v>
      </c>
      <c r="M22" s="9">
        <v>326745</v>
      </c>
      <c r="N22" s="5" t="s">
        <v>55</v>
      </c>
      <c r="O22" s="30">
        <v>42990.131047419</v>
      </c>
      <c r="P22" s="31">
        <v>42991.3741179745</v>
      </c>
      <c r="Q22" s="28" t="s">
        <v>43</v>
      </c>
      <c r="R22" s="29" t="s">
        <v>185</v>
      </c>
      <c r="S22" s="28" t="s">
        <v>57</v>
      </c>
      <c r="T22" s="28" t="s">
        <v>71</v>
      </c>
      <c r="U22" s="5" t="s">
        <v>72</v>
      </c>
      <c r="V22" s="28" t="s">
        <v>60</v>
      </c>
      <c r="W22" s="7" t="s">
        <v>43</v>
      </c>
      <c r="X22" s="7" t="s">
        <v>43</v>
      </c>
      <c r="Y22" s="5" t="s">
        <v>43</v>
      </c>
      <c r="Z22" s="5" t="s">
        <v>43</v>
      </c>
      <c r="AA22" s="6" t="s">
        <v>43</v>
      </c>
      <c r="AB22" s="6" t="s">
        <v>43</v>
      </c>
      <c r="AC22" s="6" t="s">
        <v>43</v>
      </c>
      <c r="AD22" s="6" t="s">
        <v>43</v>
      </c>
      <c r="AE22" s="6" t="s">
        <v>43</v>
      </c>
    </row>
    <row r="23">
      <c r="A23" s="28" t="s">
        <v>186</v>
      </c>
      <c r="B23" s="6" t="s">
        <v>187</v>
      </c>
      <c r="C23" s="6" t="s">
        <v>158</v>
      </c>
      <c r="D23" s="7" t="s">
        <v>132</v>
      </c>
      <c r="E23" s="28" t="s">
        <v>133</v>
      </c>
      <c r="F23" s="5" t="s">
        <v>49</v>
      </c>
      <c r="G23" s="6" t="s">
        <v>37</v>
      </c>
      <c r="H23" s="6" t="s">
        <v>188</v>
      </c>
      <c r="I23" s="6" t="s">
        <v>76</v>
      </c>
      <c r="J23" s="8" t="s">
        <v>107</v>
      </c>
      <c r="K23" s="5" t="s">
        <v>108</v>
      </c>
      <c r="L23" s="7" t="s">
        <v>109</v>
      </c>
      <c r="M23" s="9">
        <v>326746</v>
      </c>
      <c r="N23" s="5" t="s">
        <v>77</v>
      </c>
      <c r="O23" s="30">
        <v>42990.1310705671</v>
      </c>
      <c r="P23" s="31">
        <v>42991.3741181366</v>
      </c>
      <c r="Q23" s="28" t="s">
        <v>43</v>
      </c>
      <c r="R23" s="29" t="s">
        <v>43</v>
      </c>
      <c r="S23" s="28" t="s">
        <v>57</v>
      </c>
      <c r="T23" s="28" t="s">
        <v>71</v>
      </c>
      <c r="U23" s="5" t="s">
        <v>72</v>
      </c>
      <c r="V23" s="28" t="s">
        <v>60</v>
      </c>
      <c r="W23" s="7" t="s">
        <v>43</v>
      </c>
      <c r="X23" s="7" t="s">
        <v>43</v>
      </c>
      <c r="Y23" s="5" t="s">
        <v>43</v>
      </c>
      <c r="Z23" s="5" t="s">
        <v>43</v>
      </c>
      <c r="AA23" s="6" t="s">
        <v>43</v>
      </c>
      <c r="AB23" s="6" t="s">
        <v>43</v>
      </c>
      <c r="AC23" s="6" t="s">
        <v>43</v>
      </c>
      <c r="AD23" s="6" t="s">
        <v>43</v>
      </c>
      <c r="AE23" s="6" t="s">
        <v>43</v>
      </c>
    </row>
    <row r="24">
      <c r="A24" s="28" t="s">
        <v>189</v>
      </c>
      <c r="B24" s="6" t="s">
        <v>190</v>
      </c>
      <c r="C24" s="6" t="s">
        <v>158</v>
      </c>
      <c r="D24" s="7" t="s">
        <v>132</v>
      </c>
      <c r="E24" s="28" t="s">
        <v>133</v>
      </c>
      <c r="F24" s="5" t="s">
        <v>49</v>
      </c>
      <c r="G24" s="6" t="s">
        <v>37</v>
      </c>
      <c r="H24" s="6" t="s">
        <v>191</v>
      </c>
      <c r="I24" s="6" t="s">
        <v>192</v>
      </c>
      <c r="J24" s="8" t="s">
        <v>126</v>
      </c>
      <c r="K24" s="5" t="s">
        <v>127</v>
      </c>
      <c r="L24" s="7" t="s">
        <v>128</v>
      </c>
      <c r="M24" s="9">
        <v>326747</v>
      </c>
      <c r="N24" s="5" t="s">
        <v>55</v>
      </c>
      <c r="O24" s="30">
        <v>42990.1310707176</v>
      </c>
      <c r="P24" s="31">
        <v>42991.3741181366</v>
      </c>
      <c r="Q24" s="28" t="s">
        <v>43</v>
      </c>
      <c r="R24" s="29" t="s">
        <v>193</v>
      </c>
      <c r="S24" s="28" t="s">
        <v>57</v>
      </c>
      <c r="T24" s="28" t="s">
        <v>58</v>
      </c>
      <c r="U24" s="5" t="s">
        <v>59</v>
      </c>
      <c r="V24" s="28" t="s">
        <v>60</v>
      </c>
      <c r="W24" s="7" t="s">
        <v>43</v>
      </c>
      <c r="X24" s="7" t="s">
        <v>43</v>
      </c>
      <c r="Y24" s="5" t="s">
        <v>43</v>
      </c>
      <c r="Z24" s="5" t="s">
        <v>43</v>
      </c>
      <c r="AA24" s="6" t="s">
        <v>43</v>
      </c>
      <c r="AB24" s="6" t="s">
        <v>43</v>
      </c>
      <c r="AC24" s="6" t="s">
        <v>43</v>
      </c>
      <c r="AD24" s="6" t="s">
        <v>43</v>
      </c>
      <c r="AE24" s="6" t="s">
        <v>43</v>
      </c>
    </row>
    <row r="25">
      <c r="A25" s="28" t="s">
        <v>194</v>
      </c>
      <c r="B25" s="6" t="s">
        <v>195</v>
      </c>
      <c r="C25" s="6" t="s">
        <v>158</v>
      </c>
      <c r="D25" s="7" t="s">
        <v>132</v>
      </c>
      <c r="E25" s="28" t="s">
        <v>133</v>
      </c>
      <c r="F25" s="5" t="s">
        <v>49</v>
      </c>
      <c r="G25" s="6" t="s">
        <v>37</v>
      </c>
      <c r="H25" s="6" t="s">
        <v>196</v>
      </c>
      <c r="I25" s="6" t="s">
        <v>76</v>
      </c>
      <c r="J25" s="8" t="s">
        <v>52</v>
      </c>
      <c r="K25" s="5" t="s">
        <v>53</v>
      </c>
      <c r="L25" s="7" t="s">
        <v>54</v>
      </c>
      <c r="M25" s="9">
        <v>326748</v>
      </c>
      <c r="N25" s="5" t="s">
        <v>77</v>
      </c>
      <c r="O25" s="30">
        <v>42990.1310714468</v>
      </c>
      <c r="P25" s="31">
        <v>42991.3741181366</v>
      </c>
      <c r="Q25" s="28" t="s">
        <v>43</v>
      </c>
      <c r="R25" s="29" t="s">
        <v>43</v>
      </c>
      <c r="S25" s="28" t="s">
        <v>57</v>
      </c>
      <c r="T25" s="28" t="s">
        <v>58</v>
      </c>
      <c r="U25" s="5" t="s">
        <v>59</v>
      </c>
      <c r="V25" s="28" t="s">
        <v>60</v>
      </c>
      <c r="W25" s="7" t="s">
        <v>43</v>
      </c>
      <c r="X25" s="7" t="s">
        <v>43</v>
      </c>
      <c r="Y25" s="5" t="s">
        <v>43</v>
      </c>
      <c r="Z25" s="5" t="s">
        <v>43</v>
      </c>
      <c r="AA25" s="6" t="s">
        <v>43</v>
      </c>
      <c r="AB25" s="6" t="s">
        <v>43</v>
      </c>
      <c r="AC25" s="6" t="s">
        <v>43</v>
      </c>
      <c r="AD25" s="6" t="s">
        <v>43</v>
      </c>
      <c r="AE25" s="6" t="s">
        <v>43</v>
      </c>
    </row>
    <row r="26">
      <c r="A26" s="28" t="s">
        <v>197</v>
      </c>
      <c r="B26" s="6" t="s">
        <v>198</v>
      </c>
      <c r="C26" s="6" t="s">
        <v>142</v>
      </c>
      <c r="D26" s="7" t="s">
        <v>199</v>
      </c>
      <c r="E26" s="28" t="s">
        <v>200</v>
      </c>
      <c r="F26" s="5" t="s">
        <v>201</v>
      </c>
      <c r="G26" s="6" t="s">
        <v>37</v>
      </c>
      <c r="H26" s="6" t="s">
        <v>202</v>
      </c>
      <c r="I26" s="6" t="s">
        <v>203</v>
      </c>
      <c r="J26" s="8" t="s">
        <v>204</v>
      </c>
      <c r="K26" s="5" t="s">
        <v>205</v>
      </c>
      <c r="L26" s="7" t="s">
        <v>206</v>
      </c>
      <c r="M26" s="9">
        <v>326749</v>
      </c>
      <c r="N26" s="5" t="s">
        <v>91</v>
      </c>
      <c r="O26" s="30">
        <v>42990.1639321759</v>
      </c>
      <c r="P26" s="31">
        <v>42991.4437488426</v>
      </c>
      <c r="Q26" s="28" t="s">
        <v>43</v>
      </c>
      <c r="R26" s="29" t="s">
        <v>43</v>
      </c>
      <c r="S26" s="28" t="s">
        <v>57</v>
      </c>
      <c r="T26" s="28" t="s">
        <v>43</v>
      </c>
      <c r="U26" s="5" t="s">
        <v>43</v>
      </c>
      <c r="V26" s="28" t="s">
        <v>60</v>
      </c>
      <c r="W26" s="7" t="s">
        <v>43</v>
      </c>
      <c r="X26" s="7" t="s">
        <v>43</v>
      </c>
      <c r="Y26" s="5" t="s">
        <v>43</v>
      </c>
      <c r="Z26" s="5" t="s">
        <v>43</v>
      </c>
      <c r="AA26" s="6" t="s">
        <v>43</v>
      </c>
      <c r="AB26" s="6" t="s">
        <v>43</v>
      </c>
      <c r="AC26" s="6" t="s">
        <v>43</v>
      </c>
      <c r="AD26" s="6" t="s">
        <v>43</v>
      </c>
      <c r="AE26" s="6" t="s">
        <v>43</v>
      </c>
    </row>
    <row r="27">
      <c r="A27" s="28" t="s">
        <v>207</v>
      </c>
      <c r="B27" s="6" t="s">
        <v>208</v>
      </c>
      <c r="C27" s="6" t="s">
        <v>142</v>
      </c>
      <c r="D27" s="7" t="s">
        <v>199</v>
      </c>
      <c r="E27" s="28" t="s">
        <v>200</v>
      </c>
      <c r="F27" s="5" t="s">
        <v>201</v>
      </c>
      <c r="G27" s="6" t="s">
        <v>37</v>
      </c>
      <c r="H27" s="6" t="s">
        <v>209</v>
      </c>
      <c r="I27" s="6" t="s">
        <v>210</v>
      </c>
      <c r="J27" s="8" t="s">
        <v>211</v>
      </c>
      <c r="K27" s="5" t="s">
        <v>212</v>
      </c>
      <c r="L27" s="7" t="s">
        <v>213</v>
      </c>
      <c r="M27" s="9">
        <v>326750</v>
      </c>
      <c r="N27" s="5" t="s">
        <v>55</v>
      </c>
      <c r="O27" s="30">
        <v>42990.1770194792</v>
      </c>
      <c r="P27" s="31">
        <v>42991.4437488426</v>
      </c>
      <c r="Q27" s="28" t="s">
        <v>43</v>
      </c>
      <c r="R27" s="29" t="s">
        <v>214</v>
      </c>
      <c r="S27" s="28" t="s">
        <v>57</v>
      </c>
      <c r="T27" s="28" t="s">
        <v>43</v>
      </c>
      <c r="U27" s="5" t="s">
        <v>43</v>
      </c>
      <c r="V27" s="28" t="s">
        <v>60</v>
      </c>
      <c r="W27" s="7" t="s">
        <v>43</v>
      </c>
      <c r="X27" s="7" t="s">
        <v>43</v>
      </c>
      <c r="Y27" s="5" t="s">
        <v>43</v>
      </c>
      <c r="Z27" s="5" t="s">
        <v>43</v>
      </c>
      <c r="AA27" s="6" t="s">
        <v>43</v>
      </c>
      <c r="AB27" s="6" t="s">
        <v>43</v>
      </c>
      <c r="AC27" s="6" t="s">
        <v>43</v>
      </c>
      <c r="AD27" s="6" t="s">
        <v>43</v>
      </c>
      <c r="AE27" s="6" t="s">
        <v>43</v>
      </c>
    </row>
    <row r="28">
      <c r="A28" s="28" t="s">
        <v>215</v>
      </c>
      <c r="B28" s="6" t="s">
        <v>216</v>
      </c>
      <c r="C28" s="6" t="s">
        <v>158</v>
      </c>
      <c r="D28" s="7" t="s">
        <v>217</v>
      </c>
      <c r="E28" s="28" t="s">
        <v>218</v>
      </c>
      <c r="F28" s="5" t="s">
        <v>49</v>
      </c>
      <c r="G28" s="6" t="s">
        <v>37</v>
      </c>
      <c r="H28" s="6" t="s">
        <v>43</v>
      </c>
      <c r="I28" s="6" t="s">
        <v>76</v>
      </c>
      <c r="J28" s="8" t="s">
        <v>68</v>
      </c>
      <c r="K28" s="5" t="s">
        <v>52</v>
      </c>
      <c r="L28" s="7" t="s">
        <v>69</v>
      </c>
      <c r="M28" s="9">
        <v>326751</v>
      </c>
      <c r="N28" s="5" t="s">
        <v>77</v>
      </c>
      <c r="O28" s="30">
        <v>42990.178953206</v>
      </c>
      <c r="P28" s="31">
        <v>42990.1820197569</v>
      </c>
      <c r="Q28" s="28" t="s">
        <v>43</v>
      </c>
      <c r="R28" s="29" t="s">
        <v>43</v>
      </c>
      <c r="S28" s="28" t="s">
        <v>57</v>
      </c>
      <c r="T28" s="28" t="s">
        <v>71</v>
      </c>
      <c r="U28" s="5" t="s">
        <v>72</v>
      </c>
      <c r="V28" s="28" t="s">
        <v>60</v>
      </c>
      <c r="W28" s="7" t="s">
        <v>43</v>
      </c>
      <c r="X28" s="7" t="s">
        <v>43</v>
      </c>
      <c r="Y28" s="5" t="s">
        <v>43</v>
      </c>
      <c r="Z28" s="5" t="s">
        <v>43</v>
      </c>
      <c r="AA28" s="6" t="s">
        <v>43</v>
      </c>
      <c r="AB28" s="6" t="s">
        <v>43</v>
      </c>
      <c r="AC28" s="6" t="s">
        <v>43</v>
      </c>
      <c r="AD28" s="6" t="s">
        <v>43</v>
      </c>
      <c r="AE28" s="6" t="s">
        <v>43</v>
      </c>
    </row>
    <row r="29">
      <c r="A29" s="28" t="s">
        <v>219</v>
      </c>
      <c r="B29" s="6" t="s">
        <v>220</v>
      </c>
      <c r="C29" s="6" t="s">
        <v>142</v>
      </c>
      <c r="D29" s="7" t="s">
        <v>199</v>
      </c>
      <c r="E29" s="28" t="s">
        <v>200</v>
      </c>
      <c r="F29" s="5" t="s">
        <v>49</v>
      </c>
      <c r="G29" s="6" t="s">
        <v>37</v>
      </c>
      <c r="H29" s="6" t="s">
        <v>221</v>
      </c>
      <c r="I29" s="6" t="s">
        <v>76</v>
      </c>
      <c r="J29" s="8" t="s">
        <v>68</v>
      </c>
      <c r="K29" s="5" t="s">
        <v>52</v>
      </c>
      <c r="L29" s="7" t="s">
        <v>69</v>
      </c>
      <c r="M29" s="9">
        <v>326752</v>
      </c>
      <c r="N29" s="5" t="s">
        <v>77</v>
      </c>
      <c r="O29" s="30">
        <v>42990.1800719097</v>
      </c>
      <c r="P29" s="31">
        <v>42991.4437488426</v>
      </c>
      <c r="Q29" s="28" t="s">
        <v>43</v>
      </c>
      <c r="R29" s="29" t="s">
        <v>43</v>
      </c>
      <c r="S29" s="28" t="s">
        <v>57</v>
      </c>
      <c r="T29" s="28" t="s">
        <v>71</v>
      </c>
      <c r="U29" s="5" t="s">
        <v>72</v>
      </c>
      <c r="V29" s="28" t="s">
        <v>60</v>
      </c>
      <c r="W29" s="7" t="s">
        <v>43</v>
      </c>
      <c r="X29" s="7" t="s">
        <v>43</v>
      </c>
      <c r="Y29" s="5" t="s">
        <v>43</v>
      </c>
      <c r="Z29" s="5" t="s">
        <v>43</v>
      </c>
      <c r="AA29" s="6" t="s">
        <v>43</v>
      </c>
      <c r="AB29" s="6" t="s">
        <v>43</v>
      </c>
      <c r="AC29" s="6" t="s">
        <v>43</v>
      </c>
      <c r="AD29" s="6" t="s">
        <v>43</v>
      </c>
      <c r="AE29" s="6" t="s">
        <v>43</v>
      </c>
    </row>
    <row r="30">
      <c r="A30" s="28" t="s">
        <v>222</v>
      </c>
      <c r="B30" s="6" t="s">
        <v>223</v>
      </c>
      <c r="C30" s="6" t="s">
        <v>158</v>
      </c>
      <c r="D30" s="7" t="s">
        <v>132</v>
      </c>
      <c r="E30" s="28" t="s">
        <v>133</v>
      </c>
      <c r="F30" s="5" t="s">
        <v>49</v>
      </c>
      <c r="G30" s="6" t="s">
        <v>37</v>
      </c>
      <c r="H30" s="6" t="s">
        <v>224</v>
      </c>
      <c r="I30" s="6" t="s">
        <v>76</v>
      </c>
      <c r="J30" s="8" t="s">
        <v>126</v>
      </c>
      <c r="K30" s="5" t="s">
        <v>127</v>
      </c>
      <c r="L30" s="7" t="s">
        <v>128</v>
      </c>
      <c r="M30" s="9">
        <v>326753</v>
      </c>
      <c r="N30" s="5" t="s">
        <v>77</v>
      </c>
      <c r="O30" s="30">
        <v>42990.181456794</v>
      </c>
      <c r="P30" s="31">
        <v>42991.1147425579</v>
      </c>
      <c r="Q30" s="28" t="s">
        <v>43</v>
      </c>
      <c r="R30" s="29" t="s">
        <v>43</v>
      </c>
      <c r="S30" s="28" t="s">
        <v>57</v>
      </c>
      <c r="T30" s="28" t="s">
        <v>58</v>
      </c>
      <c r="U30" s="5" t="s">
        <v>59</v>
      </c>
      <c r="V30" s="28" t="s">
        <v>60</v>
      </c>
      <c r="W30" s="7" t="s">
        <v>43</v>
      </c>
      <c r="X30" s="7" t="s">
        <v>43</v>
      </c>
      <c r="Y30" s="5" t="s">
        <v>43</v>
      </c>
      <c r="Z30" s="5" t="s">
        <v>43</v>
      </c>
      <c r="AA30" s="6" t="s">
        <v>43</v>
      </c>
      <c r="AB30" s="6" t="s">
        <v>43</v>
      </c>
      <c r="AC30" s="6" t="s">
        <v>43</v>
      </c>
      <c r="AD30" s="6" t="s">
        <v>43</v>
      </c>
      <c r="AE30" s="6" t="s">
        <v>43</v>
      </c>
    </row>
    <row r="31">
      <c r="A31" s="28" t="s">
        <v>225</v>
      </c>
      <c r="B31" s="6" t="s">
        <v>226</v>
      </c>
      <c r="C31" s="6" t="s">
        <v>227</v>
      </c>
      <c r="D31" s="7" t="s">
        <v>228</v>
      </c>
      <c r="E31" s="28" t="s">
        <v>229</v>
      </c>
      <c r="F31" s="5" t="s">
        <v>49</v>
      </c>
      <c r="G31" s="6" t="s">
        <v>37</v>
      </c>
      <c r="H31" s="6" t="s">
        <v>230</v>
      </c>
      <c r="I31" s="6" t="s">
        <v>76</v>
      </c>
      <c r="J31" s="8" t="s">
        <v>107</v>
      </c>
      <c r="K31" s="5" t="s">
        <v>108</v>
      </c>
      <c r="L31" s="7" t="s">
        <v>109</v>
      </c>
      <c r="M31" s="9">
        <v>326754</v>
      </c>
      <c r="N31" s="5" t="s">
        <v>77</v>
      </c>
      <c r="O31" s="30">
        <v>42990.2440878472</v>
      </c>
      <c r="P31" s="31">
        <v>42990.2868779745</v>
      </c>
      <c r="Q31" s="28" t="s">
        <v>43</v>
      </c>
      <c r="R31" s="29" t="s">
        <v>43</v>
      </c>
      <c r="S31" s="28" t="s">
        <v>57</v>
      </c>
      <c r="T31" s="28" t="s">
        <v>71</v>
      </c>
      <c r="U31" s="5" t="s">
        <v>72</v>
      </c>
      <c r="V31" s="28" t="s">
        <v>60</v>
      </c>
      <c r="W31" s="7" t="s">
        <v>43</v>
      </c>
      <c r="X31" s="7" t="s">
        <v>43</v>
      </c>
      <c r="Y31" s="5" t="s">
        <v>43</v>
      </c>
      <c r="Z31" s="5" t="s">
        <v>43</v>
      </c>
      <c r="AA31" s="6" t="s">
        <v>43</v>
      </c>
      <c r="AB31" s="6" t="s">
        <v>43</v>
      </c>
      <c r="AC31" s="6" t="s">
        <v>43</v>
      </c>
      <c r="AD31" s="6" t="s">
        <v>43</v>
      </c>
      <c r="AE31" s="6" t="s">
        <v>43</v>
      </c>
    </row>
    <row r="32">
      <c r="A32" s="28" t="s">
        <v>231</v>
      </c>
      <c r="B32" s="6" t="s">
        <v>232</v>
      </c>
      <c r="C32" s="6" t="s">
        <v>131</v>
      </c>
      <c r="D32" s="7" t="s">
        <v>132</v>
      </c>
      <c r="E32" s="28" t="s">
        <v>133</v>
      </c>
      <c r="F32" s="5" t="s">
        <v>49</v>
      </c>
      <c r="G32" s="6" t="s">
        <v>37</v>
      </c>
      <c r="H32" s="6" t="s">
        <v>233</v>
      </c>
      <c r="I32" s="6" t="s">
        <v>234</v>
      </c>
      <c r="J32" s="8" t="s">
        <v>126</v>
      </c>
      <c r="K32" s="5" t="s">
        <v>127</v>
      </c>
      <c r="L32" s="7" t="s">
        <v>128</v>
      </c>
      <c r="M32" s="9">
        <v>326755</v>
      </c>
      <c r="N32" s="5" t="s">
        <v>55</v>
      </c>
      <c r="O32" s="30">
        <v>42990.2794514236</v>
      </c>
      <c r="P32" s="31">
        <v>42990.3112048611</v>
      </c>
      <c r="Q32" s="28" t="s">
        <v>43</v>
      </c>
      <c r="R32" s="29" t="s">
        <v>235</v>
      </c>
      <c r="S32" s="28" t="s">
        <v>57</v>
      </c>
      <c r="T32" s="28" t="s">
        <v>58</v>
      </c>
      <c r="U32" s="5" t="s">
        <v>59</v>
      </c>
      <c r="V32" s="28" t="s">
        <v>60</v>
      </c>
      <c r="W32" s="7" t="s">
        <v>43</v>
      </c>
      <c r="X32" s="7" t="s">
        <v>43</v>
      </c>
      <c r="Y32" s="5" t="s">
        <v>43</v>
      </c>
      <c r="Z32" s="5" t="s">
        <v>43</v>
      </c>
      <c r="AA32" s="6" t="s">
        <v>43</v>
      </c>
      <c r="AB32" s="6" t="s">
        <v>43</v>
      </c>
      <c r="AC32" s="6" t="s">
        <v>43</v>
      </c>
      <c r="AD32" s="6" t="s">
        <v>43</v>
      </c>
      <c r="AE32" s="6" t="s">
        <v>43</v>
      </c>
    </row>
    <row r="33">
      <c r="A33" s="28" t="s">
        <v>236</v>
      </c>
      <c r="B33" s="6" t="s">
        <v>237</v>
      </c>
      <c r="C33" s="6" t="s">
        <v>142</v>
      </c>
      <c r="D33" s="7" t="s">
        <v>238</v>
      </c>
      <c r="E33" s="28" t="s">
        <v>239</v>
      </c>
      <c r="F33" s="5" t="s">
        <v>49</v>
      </c>
      <c r="G33" s="6" t="s">
        <v>37</v>
      </c>
      <c r="H33" s="6" t="s">
        <v>237</v>
      </c>
      <c r="I33" s="6" t="s">
        <v>240</v>
      </c>
      <c r="J33" s="8" t="s">
        <v>241</v>
      </c>
      <c r="K33" s="5" t="s">
        <v>126</v>
      </c>
      <c r="L33" s="7" t="s">
        <v>242</v>
      </c>
      <c r="M33" s="9">
        <v>326756</v>
      </c>
      <c r="N33" s="5" t="s">
        <v>55</v>
      </c>
      <c r="O33" s="30">
        <v>42990.3110562847</v>
      </c>
      <c r="P33" s="31">
        <v>42991.2863277431</v>
      </c>
      <c r="Q33" s="28" t="s">
        <v>43</v>
      </c>
      <c r="R33" s="29" t="s">
        <v>243</v>
      </c>
      <c r="S33" s="28" t="s">
        <v>57</v>
      </c>
      <c r="T33" s="28" t="s">
        <v>71</v>
      </c>
      <c r="U33" s="5" t="s">
        <v>72</v>
      </c>
      <c r="V33" s="28" t="s">
        <v>60</v>
      </c>
      <c r="W33" s="7" t="s">
        <v>43</v>
      </c>
      <c r="X33" s="7" t="s">
        <v>43</v>
      </c>
      <c r="Y33" s="5" t="s">
        <v>43</v>
      </c>
      <c r="Z33" s="5" t="s">
        <v>43</v>
      </c>
      <c r="AA33" s="6" t="s">
        <v>43</v>
      </c>
      <c r="AB33" s="6" t="s">
        <v>43</v>
      </c>
      <c r="AC33" s="6" t="s">
        <v>43</v>
      </c>
      <c r="AD33" s="6" t="s">
        <v>43</v>
      </c>
      <c r="AE33" s="6" t="s">
        <v>43</v>
      </c>
    </row>
    <row r="34">
      <c r="A34" s="28" t="s">
        <v>244</v>
      </c>
      <c r="B34" s="6" t="s">
        <v>245</v>
      </c>
      <c r="C34" s="6" t="s">
        <v>142</v>
      </c>
      <c r="D34" s="7" t="s">
        <v>238</v>
      </c>
      <c r="E34" s="28" t="s">
        <v>239</v>
      </c>
      <c r="F34" s="5" t="s">
        <v>49</v>
      </c>
      <c r="G34" s="6" t="s">
        <v>37</v>
      </c>
      <c r="H34" s="6" t="s">
        <v>245</v>
      </c>
      <c r="I34" s="6" t="s">
        <v>76</v>
      </c>
      <c r="J34" s="8" t="s">
        <v>107</v>
      </c>
      <c r="K34" s="5" t="s">
        <v>108</v>
      </c>
      <c r="L34" s="7" t="s">
        <v>109</v>
      </c>
      <c r="M34" s="9">
        <v>326757</v>
      </c>
      <c r="N34" s="5" t="s">
        <v>77</v>
      </c>
      <c r="O34" s="30">
        <v>42990.3137135069</v>
      </c>
      <c r="P34" s="31">
        <v>42991.2863277431</v>
      </c>
      <c r="Q34" s="28" t="s">
        <v>43</v>
      </c>
      <c r="R34" s="29" t="s">
        <v>43</v>
      </c>
      <c r="S34" s="28" t="s">
        <v>57</v>
      </c>
      <c r="T34" s="28" t="s">
        <v>71</v>
      </c>
      <c r="U34" s="5" t="s">
        <v>72</v>
      </c>
      <c r="V34" s="28" t="s">
        <v>60</v>
      </c>
      <c r="W34" s="7" t="s">
        <v>43</v>
      </c>
      <c r="X34" s="7" t="s">
        <v>43</v>
      </c>
      <c r="Y34" s="5" t="s">
        <v>43</v>
      </c>
      <c r="Z34" s="5" t="s">
        <v>43</v>
      </c>
      <c r="AA34" s="6" t="s">
        <v>43</v>
      </c>
      <c r="AB34" s="6" t="s">
        <v>43</v>
      </c>
      <c r="AC34" s="6" t="s">
        <v>43</v>
      </c>
      <c r="AD34" s="6" t="s">
        <v>43</v>
      </c>
      <c r="AE34" s="6" t="s">
        <v>43</v>
      </c>
    </row>
    <row r="35">
      <c r="A35" s="28" t="s">
        <v>246</v>
      </c>
      <c r="B35" s="6" t="s">
        <v>247</v>
      </c>
      <c r="C35" s="6" t="s">
        <v>142</v>
      </c>
      <c r="D35" s="7" t="s">
        <v>238</v>
      </c>
      <c r="E35" s="28" t="s">
        <v>239</v>
      </c>
      <c r="F35" s="5" t="s">
        <v>49</v>
      </c>
      <c r="G35" s="6" t="s">
        <v>37</v>
      </c>
      <c r="H35" s="6" t="s">
        <v>247</v>
      </c>
      <c r="I35" s="6" t="s">
        <v>76</v>
      </c>
      <c r="J35" s="8" t="s">
        <v>107</v>
      </c>
      <c r="K35" s="5" t="s">
        <v>108</v>
      </c>
      <c r="L35" s="7" t="s">
        <v>109</v>
      </c>
      <c r="M35" s="9">
        <v>326758</v>
      </c>
      <c r="N35" s="5" t="s">
        <v>77</v>
      </c>
      <c r="O35" s="30">
        <v>42990.3301379977</v>
      </c>
      <c r="P35" s="31">
        <v>42991.2863277431</v>
      </c>
      <c r="Q35" s="28" t="s">
        <v>43</v>
      </c>
      <c r="R35" s="29" t="s">
        <v>43</v>
      </c>
      <c r="S35" s="28" t="s">
        <v>57</v>
      </c>
      <c r="T35" s="28" t="s">
        <v>71</v>
      </c>
      <c r="U35" s="5" t="s">
        <v>72</v>
      </c>
      <c r="V35" s="28" t="s">
        <v>60</v>
      </c>
      <c r="W35" s="7" t="s">
        <v>43</v>
      </c>
      <c r="X35" s="7" t="s">
        <v>43</v>
      </c>
      <c r="Y35" s="5" t="s">
        <v>43</v>
      </c>
      <c r="Z35" s="5" t="s">
        <v>43</v>
      </c>
      <c r="AA35" s="6" t="s">
        <v>43</v>
      </c>
      <c r="AB35" s="6" t="s">
        <v>43</v>
      </c>
      <c r="AC35" s="6" t="s">
        <v>43</v>
      </c>
      <c r="AD35" s="6" t="s">
        <v>43</v>
      </c>
      <c r="AE35" s="6" t="s">
        <v>43</v>
      </c>
    </row>
    <row r="36">
      <c r="A36" s="28" t="s">
        <v>248</v>
      </c>
      <c r="B36" s="6" t="s">
        <v>249</v>
      </c>
      <c r="C36" s="6" t="s">
        <v>158</v>
      </c>
      <c r="D36" s="7" t="s">
        <v>132</v>
      </c>
      <c r="E36" s="28" t="s">
        <v>133</v>
      </c>
      <c r="F36" s="5" t="s">
        <v>49</v>
      </c>
      <c r="G36" s="6" t="s">
        <v>37</v>
      </c>
      <c r="H36" s="6" t="s">
        <v>43</v>
      </c>
      <c r="I36" s="6" t="s">
        <v>250</v>
      </c>
      <c r="J36" s="8" t="s">
        <v>52</v>
      </c>
      <c r="K36" s="5" t="s">
        <v>53</v>
      </c>
      <c r="L36" s="7" t="s">
        <v>54</v>
      </c>
      <c r="M36" s="9">
        <v>326759</v>
      </c>
      <c r="N36" s="5" t="s">
        <v>110</v>
      </c>
      <c r="O36" s="30">
        <v>42990.3380822106</v>
      </c>
      <c r="P36" s="31">
        <v>42990.4623872338</v>
      </c>
      <c r="Q36" s="28" t="s">
        <v>43</v>
      </c>
      <c r="R36" s="29" t="s">
        <v>43</v>
      </c>
      <c r="S36" s="28" t="s">
        <v>57</v>
      </c>
      <c r="T36" s="28" t="s">
        <v>58</v>
      </c>
      <c r="U36" s="5" t="s">
        <v>59</v>
      </c>
      <c r="V36" s="28" t="s">
        <v>60</v>
      </c>
      <c r="W36" s="7" t="s">
        <v>43</v>
      </c>
      <c r="X36" s="7" t="s">
        <v>43</v>
      </c>
      <c r="Y36" s="5" t="s">
        <v>43</v>
      </c>
      <c r="Z36" s="5" t="s">
        <v>43</v>
      </c>
      <c r="AA36" s="6" t="s">
        <v>43</v>
      </c>
      <c r="AB36" s="6" t="s">
        <v>43</v>
      </c>
      <c r="AC36" s="6" t="s">
        <v>43</v>
      </c>
      <c r="AD36" s="6" t="s">
        <v>43</v>
      </c>
      <c r="AE36" s="6" t="s">
        <v>43</v>
      </c>
    </row>
    <row r="37">
      <c r="A37" s="28" t="s">
        <v>251</v>
      </c>
      <c r="B37" s="6" t="s">
        <v>252</v>
      </c>
      <c r="C37" s="6" t="s">
        <v>131</v>
      </c>
      <c r="D37" s="7" t="s">
        <v>132</v>
      </c>
      <c r="E37" s="28" t="s">
        <v>133</v>
      </c>
      <c r="F37" s="5" t="s">
        <v>49</v>
      </c>
      <c r="G37" s="6" t="s">
        <v>37</v>
      </c>
      <c r="H37" s="6" t="s">
        <v>43</v>
      </c>
      <c r="I37" s="6" t="s">
        <v>76</v>
      </c>
      <c r="J37" s="8" t="s">
        <v>107</v>
      </c>
      <c r="K37" s="5" t="s">
        <v>108</v>
      </c>
      <c r="L37" s="7" t="s">
        <v>109</v>
      </c>
      <c r="M37" s="9">
        <v>326760</v>
      </c>
      <c r="N37" s="5" t="s">
        <v>77</v>
      </c>
      <c r="O37" s="30">
        <v>42990.3390501505</v>
      </c>
      <c r="P37" s="31">
        <v>42990.4623872338</v>
      </c>
      <c r="Q37" s="28" t="s">
        <v>43</v>
      </c>
      <c r="R37" s="29" t="s">
        <v>43</v>
      </c>
      <c r="S37" s="28" t="s">
        <v>57</v>
      </c>
      <c r="T37" s="28" t="s">
        <v>71</v>
      </c>
      <c r="U37" s="5" t="s">
        <v>72</v>
      </c>
      <c r="V37" s="28" t="s">
        <v>60</v>
      </c>
      <c r="W37" s="7" t="s">
        <v>43</v>
      </c>
      <c r="X37" s="7" t="s">
        <v>43</v>
      </c>
      <c r="Y37" s="5" t="s">
        <v>43</v>
      </c>
      <c r="Z37" s="5" t="s">
        <v>43</v>
      </c>
      <c r="AA37" s="6" t="s">
        <v>43</v>
      </c>
      <c r="AB37" s="6" t="s">
        <v>43</v>
      </c>
      <c r="AC37" s="6" t="s">
        <v>43</v>
      </c>
      <c r="AD37" s="6" t="s">
        <v>43</v>
      </c>
      <c r="AE37" s="6" t="s">
        <v>43</v>
      </c>
    </row>
    <row r="38">
      <c r="A38" s="28" t="s">
        <v>253</v>
      </c>
      <c r="B38" s="6" t="s">
        <v>254</v>
      </c>
      <c r="C38" s="6" t="s">
        <v>131</v>
      </c>
      <c r="D38" s="7" t="s">
        <v>132</v>
      </c>
      <c r="E38" s="28" t="s">
        <v>133</v>
      </c>
      <c r="F38" s="5" t="s">
        <v>49</v>
      </c>
      <c r="G38" s="6" t="s">
        <v>37</v>
      </c>
      <c r="H38" s="6" t="s">
        <v>43</v>
      </c>
      <c r="I38" s="6" t="s">
        <v>255</v>
      </c>
      <c r="J38" s="8" t="s">
        <v>126</v>
      </c>
      <c r="K38" s="5" t="s">
        <v>127</v>
      </c>
      <c r="L38" s="7" t="s">
        <v>128</v>
      </c>
      <c r="M38" s="9">
        <v>326761</v>
      </c>
      <c r="N38" s="5" t="s">
        <v>55</v>
      </c>
      <c r="O38" s="30">
        <v>42990.339928206</v>
      </c>
      <c r="P38" s="31">
        <v>42990.462387419</v>
      </c>
      <c r="Q38" s="28" t="s">
        <v>43</v>
      </c>
      <c r="R38" s="29" t="s">
        <v>256</v>
      </c>
      <c r="S38" s="28" t="s">
        <v>57</v>
      </c>
      <c r="T38" s="28" t="s">
        <v>58</v>
      </c>
      <c r="U38" s="5" t="s">
        <v>59</v>
      </c>
      <c r="V38" s="28" t="s">
        <v>60</v>
      </c>
      <c r="W38" s="7" t="s">
        <v>43</v>
      </c>
      <c r="X38" s="7" t="s">
        <v>43</v>
      </c>
      <c r="Y38" s="5" t="s">
        <v>43</v>
      </c>
      <c r="Z38" s="5" t="s">
        <v>43</v>
      </c>
      <c r="AA38" s="6" t="s">
        <v>43</v>
      </c>
      <c r="AB38" s="6" t="s">
        <v>43</v>
      </c>
      <c r="AC38" s="6" t="s">
        <v>43</v>
      </c>
      <c r="AD38" s="6" t="s">
        <v>43</v>
      </c>
      <c r="AE38" s="6" t="s">
        <v>43</v>
      </c>
    </row>
    <row r="39">
      <c r="A39" s="28" t="s">
        <v>257</v>
      </c>
      <c r="B39" s="6" t="s">
        <v>258</v>
      </c>
      <c r="C39" s="6" t="s">
        <v>158</v>
      </c>
      <c r="D39" s="7" t="s">
        <v>132</v>
      </c>
      <c r="E39" s="28" t="s">
        <v>133</v>
      </c>
      <c r="F39" s="5" t="s">
        <v>49</v>
      </c>
      <c r="G39" s="6" t="s">
        <v>37</v>
      </c>
      <c r="H39" s="6" t="s">
        <v>43</v>
      </c>
      <c r="I39" s="6" t="s">
        <v>76</v>
      </c>
      <c r="J39" s="8" t="s">
        <v>68</v>
      </c>
      <c r="K39" s="5" t="s">
        <v>52</v>
      </c>
      <c r="L39" s="7" t="s">
        <v>69</v>
      </c>
      <c r="M39" s="9">
        <v>326762</v>
      </c>
      <c r="N39" s="5" t="s">
        <v>77</v>
      </c>
      <c r="O39" s="30">
        <v>42990.340758912</v>
      </c>
      <c r="P39" s="31">
        <v>42990.462387419</v>
      </c>
      <c r="Q39" s="28" t="s">
        <v>43</v>
      </c>
      <c r="R39" s="29" t="s">
        <v>43</v>
      </c>
      <c r="S39" s="28" t="s">
        <v>57</v>
      </c>
      <c r="T39" s="28" t="s">
        <v>71</v>
      </c>
      <c r="U39" s="5" t="s">
        <v>72</v>
      </c>
      <c r="V39" s="28" t="s">
        <v>60</v>
      </c>
      <c r="W39" s="7" t="s">
        <v>43</v>
      </c>
      <c r="X39" s="7" t="s">
        <v>43</v>
      </c>
      <c r="Y39" s="5" t="s">
        <v>43</v>
      </c>
      <c r="Z39" s="5" t="s">
        <v>43</v>
      </c>
      <c r="AA39" s="6" t="s">
        <v>43</v>
      </c>
      <c r="AB39" s="6" t="s">
        <v>43</v>
      </c>
      <c r="AC39" s="6" t="s">
        <v>43</v>
      </c>
      <c r="AD39" s="6" t="s">
        <v>43</v>
      </c>
      <c r="AE39" s="6" t="s">
        <v>43</v>
      </c>
    </row>
    <row r="40">
      <c r="A40" s="28" t="s">
        <v>259</v>
      </c>
      <c r="B40" s="6" t="s">
        <v>260</v>
      </c>
      <c r="C40" s="6" t="s">
        <v>97</v>
      </c>
      <c r="D40" s="7" t="s">
        <v>98</v>
      </c>
      <c r="E40" s="28" t="s">
        <v>99</v>
      </c>
      <c r="F40" s="5" t="s">
        <v>49</v>
      </c>
      <c r="G40" s="6" t="s">
        <v>37</v>
      </c>
      <c r="H40" s="6" t="s">
        <v>261</v>
      </c>
      <c r="I40" s="6" t="s">
        <v>76</v>
      </c>
      <c r="J40" s="8" t="s">
        <v>126</v>
      </c>
      <c r="K40" s="5" t="s">
        <v>127</v>
      </c>
      <c r="L40" s="7" t="s">
        <v>128</v>
      </c>
      <c r="M40" s="9">
        <v>326763</v>
      </c>
      <c r="N40" s="5" t="s">
        <v>77</v>
      </c>
      <c r="O40" s="30">
        <v>42990.3531395486</v>
      </c>
      <c r="P40" s="31">
        <v>42990.3603738079</v>
      </c>
      <c r="Q40" s="28" t="s">
        <v>43</v>
      </c>
      <c r="R40" s="29" t="s">
        <v>43</v>
      </c>
      <c r="S40" s="28" t="s">
        <v>57</v>
      </c>
      <c r="T40" s="28" t="s">
        <v>58</v>
      </c>
      <c r="U40" s="5" t="s">
        <v>59</v>
      </c>
      <c r="V40" s="28" t="s">
        <v>60</v>
      </c>
      <c r="W40" s="7" t="s">
        <v>43</v>
      </c>
      <c r="X40" s="7" t="s">
        <v>43</v>
      </c>
      <c r="Y40" s="5" t="s">
        <v>43</v>
      </c>
      <c r="Z40" s="5" t="s">
        <v>43</v>
      </c>
      <c r="AA40" s="6" t="s">
        <v>43</v>
      </c>
      <c r="AB40" s="6" t="s">
        <v>43</v>
      </c>
      <c r="AC40" s="6" t="s">
        <v>43</v>
      </c>
      <c r="AD40" s="6" t="s">
        <v>43</v>
      </c>
      <c r="AE40" s="6" t="s">
        <v>43</v>
      </c>
    </row>
    <row r="41">
      <c r="A41" s="28" t="s">
        <v>262</v>
      </c>
      <c r="B41" s="6" t="s">
        <v>263</v>
      </c>
      <c r="C41" s="6" t="s">
        <v>164</v>
      </c>
      <c r="D41" s="7" t="s">
        <v>264</v>
      </c>
      <c r="E41" s="28" t="s">
        <v>265</v>
      </c>
      <c r="F41" s="5" t="s">
        <v>49</v>
      </c>
      <c r="G41" s="6" t="s">
        <v>37</v>
      </c>
      <c r="H41" s="6" t="s">
        <v>266</v>
      </c>
      <c r="I41" s="6" t="s">
        <v>76</v>
      </c>
      <c r="J41" s="8" t="s">
        <v>177</v>
      </c>
      <c r="K41" s="5" t="s">
        <v>178</v>
      </c>
      <c r="L41" s="7" t="s">
        <v>179</v>
      </c>
      <c r="M41" s="9">
        <v>326764</v>
      </c>
      <c r="N41" s="5" t="s">
        <v>77</v>
      </c>
      <c r="O41" s="30">
        <v>42990.3688716088</v>
      </c>
      <c r="P41" s="31">
        <v>42991.208866088</v>
      </c>
      <c r="Q41" s="28" t="s">
        <v>43</v>
      </c>
      <c r="R41" s="29" t="s">
        <v>43</v>
      </c>
      <c r="S41" s="28" t="s">
        <v>57</v>
      </c>
      <c r="T41" s="28" t="s">
        <v>71</v>
      </c>
      <c r="U41" s="5" t="s">
        <v>72</v>
      </c>
      <c r="V41" s="28" t="s">
        <v>60</v>
      </c>
      <c r="W41" s="7" t="s">
        <v>43</v>
      </c>
      <c r="X41" s="7" t="s">
        <v>43</v>
      </c>
      <c r="Y41" s="5" t="s">
        <v>43</v>
      </c>
      <c r="Z41" s="5" t="s">
        <v>43</v>
      </c>
      <c r="AA41" s="6" t="s">
        <v>43</v>
      </c>
      <c r="AB41" s="6" t="s">
        <v>43</v>
      </c>
      <c r="AC41" s="6" t="s">
        <v>43</v>
      </c>
      <c r="AD41" s="6" t="s">
        <v>43</v>
      </c>
      <c r="AE41" s="6" t="s">
        <v>43</v>
      </c>
    </row>
    <row r="42">
      <c r="A42" s="28" t="s">
        <v>267</v>
      </c>
      <c r="B42" s="6" t="s">
        <v>268</v>
      </c>
      <c r="C42" s="6" t="s">
        <v>164</v>
      </c>
      <c r="D42" s="7" t="s">
        <v>264</v>
      </c>
      <c r="E42" s="28" t="s">
        <v>265</v>
      </c>
      <c r="F42" s="5" t="s">
        <v>49</v>
      </c>
      <c r="G42" s="6" t="s">
        <v>37</v>
      </c>
      <c r="H42" s="6" t="s">
        <v>269</v>
      </c>
      <c r="I42" s="6" t="s">
        <v>76</v>
      </c>
      <c r="J42" s="8" t="s">
        <v>177</v>
      </c>
      <c r="K42" s="5" t="s">
        <v>178</v>
      </c>
      <c r="L42" s="7" t="s">
        <v>179</v>
      </c>
      <c r="M42" s="9">
        <v>326765</v>
      </c>
      <c r="N42" s="5" t="s">
        <v>77</v>
      </c>
      <c r="O42" s="30">
        <v>42990.3714717593</v>
      </c>
      <c r="P42" s="31">
        <v>42991.2088658912</v>
      </c>
      <c r="Q42" s="28" t="s">
        <v>43</v>
      </c>
      <c r="R42" s="29" t="s">
        <v>43</v>
      </c>
      <c r="S42" s="28" t="s">
        <v>57</v>
      </c>
      <c r="T42" s="28" t="s">
        <v>71</v>
      </c>
      <c r="U42" s="5" t="s">
        <v>72</v>
      </c>
      <c r="V42" s="28" t="s">
        <v>60</v>
      </c>
      <c r="W42" s="7" t="s">
        <v>43</v>
      </c>
      <c r="X42" s="7" t="s">
        <v>43</v>
      </c>
      <c r="Y42" s="5" t="s">
        <v>43</v>
      </c>
      <c r="Z42" s="5" t="s">
        <v>43</v>
      </c>
      <c r="AA42" s="6" t="s">
        <v>43</v>
      </c>
      <c r="AB42" s="6" t="s">
        <v>43</v>
      </c>
      <c r="AC42" s="6" t="s">
        <v>43</v>
      </c>
      <c r="AD42" s="6" t="s">
        <v>43</v>
      </c>
      <c r="AE42" s="6" t="s">
        <v>43</v>
      </c>
    </row>
    <row r="43">
      <c r="A43" s="28" t="s">
        <v>270</v>
      </c>
      <c r="B43" s="6" t="s">
        <v>271</v>
      </c>
      <c r="C43" s="6" t="s">
        <v>164</v>
      </c>
      <c r="D43" s="7" t="s">
        <v>264</v>
      </c>
      <c r="E43" s="28" t="s">
        <v>265</v>
      </c>
      <c r="F43" s="5" t="s">
        <v>49</v>
      </c>
      <c r="G43" s="6" t="s">
        <v>37</v>
      </c>
      <c r="H43" s="6" t="s">
        <v>272</v>
      </c>
      <c r="I43" s="6" t="s">
        <v>90</v>
      </c>
      <c r="J43" s="8" t="s">
        <v>177</v>
      </c>
      <c r="K43" s="5" t="s">
        <v>178</v>
      </c>
      <c r="L43" s="7" t="s">
        <v>179</v>
      </c>
      <c r="M43" s="9">
        <v>326766</v>
      </c>
      <c r="N43" s="5" t="s">
        <v>91</v>
      </c>
      <c r="O43" s="30">
        <v>42990.3734040509</v>
      </c>
      <c r="P43" s="31">
        <v>42991.2088658912</v>
      </c>
      <c r="Q43" s="28" t="s">
        <v>43</v>
      </c>
      <c r="R43" s="29" t="s">
        <v>43</v>
      </c>
      <c r="S43" s="28" t="s">
        <v>57</v>
      </c>
      <c r="T43" s="28" t="s">
        <v>71</v>
      </c>
      <c r="U43" s="5" t="s">
        <v>72</v>
      </c>
      <c r="V43" s="28" t="s">
        <v>60</v>
      </c>
      <c r="W43" s="7" t="s">
        <v>43</v>
      </c>
      <c r="X43" s="7" t="s">
        <v>43</v>
      </c>
      <c r="Y43" s="5" t="s">
        <v>43</v>
      </c>
      <c r="Z43" s="5" t="s">
        <v>43</v>
      </c>
      <c r="AA43" s="6" t="s">
        <v>43</v>
      </c>
      <c r="AB43" s="6" t="s">
        <v>43</v>
      </c>
      <c r="AC43" s="6" t="s">
        <v>43</v>
      </c>
      <c r="AD43" s="6" t="s">
        <v>43</v>
      </c>
      <c r="AE43" s="6" t="s">
        <v>43</v>
      </c>
    </row>
    <row r="44">
      <c r="A44" s="28" t="s">
        <v>273</v>
      </c>
      <c r="B44" s="6" t="s">
        <v>274</v>
      </c>
      <c r="C44" s="6" t="s">
        <v>164</v>
      </c>
      <c r="D44" s="7" t="s">
        <v>275</v>
      </c>
      <c r="E44" s="28" t="s">
        <v>276</v>
      </c>
      <c r="F44" s="5" t="s">
        <v>49</v>
      </c>
      <c r="G44" s="6" t="s">
        <v>37</v>
      </c>
      <c r="H44" s="6" t="s">
        <v>43</v>
      </c>
      <c r="I44" s="6" t="s">
        <v>76</v>
      </c>
      <c r="J44" s="8" t="s">
        <v>126</v>
      </c>
      <c r="K44" s="5" t="s">
        <v>127</v>
      </c>
      <c r="L44" s="7" t="s">
        <v>128</v>
      </c>
      <c r="M44" s="9">
        <v>326767</v>
      </c>
      <c r="N44" s="5" t="s">
        <v>77</v>
      </c>
      <c r="O44" s="30">
        <v>42990.4297211458</v>
      </c>
      <c r="P44" s="31">
        <v>42991.2350887384</v>
      </c>
      <c r="Q44" s="28" t="s">
        <v>43</v>
      </c>
      <c r="R44" s="29" t="s">
        <v>43</v>
      </c>
      <c r="S44" s="28" t="s">
        <v>57</v>
      </c>
      <c r="T44" s="28" t="s">
        <v>58</v>
      </c>
      <c r="U44" s="5" t="s">
        <v>59</v>
      </c>
      <c r="V44" s="28" t="s">
        <v>60</v>
      </c>
      <c r="W44" s="7" t="s">
        <v>43</v>
      </c>
      <c r="X44" s="7" t="s">
        <v>43</v>
      </c>
      <c r="Y44" s="5" t="s">
        <v>43</v>
      </c>
      <c r="Z44" s="5" t="s">
        <v>43</v>
      </c>
      <c r="AA44" s="6" t="s">
        <v>43</v>
      </c>
      <c r="AB44" s="6" t="s">
        <v>43</v>
      </c>
      <c r="AC44" s="6" t="s">
        <v>43</v>
      </c>
      <c r="AD44" s="6" t="s">
        <v>43</v>
      </c>
      <c r="AE44" s="6" t="s">
        <v>43</v>
      </c>
    </row>
    <row r="45">
      <c r="A45" s="28" t="s">
        <v>277</v>
      </c>
      <c r="B45" s="6" t="s">
        <v>278</v>
      </c>
      <c r="C45" s="6" t="s">
        <v>164</v>
      </c>
      <c r="D45" s="7" t="s">
        <v>275</v>
      </c>
      <c r="E45" s="28" t="s">
        <v>276</v>
      </c>
      <c r="F45" s="5" t="s">
        <v>49</v>
      </c>
      <c r="G45" s="6" t="s">
        <v>37</v>
      </c>
      <c r="H45" s="6" t="s">
        <v>279</v>
      </c>
      <c r="I45" s="6" t="s">
        <v>76</v>
      </c>
      <c r="J45" s="8" t="s">
        <v>126</v>
      </c>
      <c r="K45" s="5" t="s">
        <v>127</v>
      </c>
      <c r="L45" s="7" t="s">
        <v>128</v>
      </c>
      <c r="M45" s="9">
        <v>326768</v>
      </c>
      <c r="N45" s="5" t="s">
        <v>77</v>
      </c>
      <c r="O45" s="30">
        <v>42990.4313011574</v>
      </c>
      <c r="P45" s="31">
        <v>42991.2350888889</v>
      </c>
      <c r="Q45" s="28" t="s">
        <v>43</v>
      </c>
      <c r="R45" s="29" t="s">
        <v>43</v>
      </c>
      <c r="S45" s="28" t="s">
        <v>57</v>
      </c>
      <c r="T45" s="28" t="s">
        <v>58</v>
      </c>
      <c r="U45" s="5" t="s">
        <v>59</v>
      </c>
      <c r="V45" s="28" t="s">
        <v>60</v>
      </c>
      <c r="W45" s="7" t="s">
        <v>43</v>
      </c>
      <c r="X45" s="7" t="s">
        <v>43</v>
      </c>
      <c r="Y45" s="5" t="s">
        <v>43</v>
      </c>
      <c r="Z45" s="5" t="s">
        <v>43</v>
      </c>
      <c r="AA45" s="6" t="s">
        <v>43</v>
      </c>
      <c r="AB45" s="6" t="s">
        <v>43</v>
      </c>
      <c r="AC45" s="6" t="s">
        <v>43</v>
      </c>
      <c r="AD45" s="6" t="s">
        <v>43</v>
      </c>
      <c r="AE45" s="6" t="s">
        <v>43</v>
      </c>
    </row>
    <row r="46">
      <c r="A46" s="28" t="s">
        <v>280</v>
      </c>
      <c r="B46" s="6" t="s">
        <v>281</v>
      </c>
      <c r="C46" s="6" t="s">
        <v>142</v>
      </c>
      <c r="D46" s="7" t="s">
        <v>282</v>
      </c>
      <c r="E46" s="28" t="s">
        <v>283</v>
      </c>
      <c r="F46" s="5" t="s">
        <v>49</v>
      </c>
      <c r="G46" s="6" t="s">
        <v>37</v>
      </c>
      <c r="H46" s="6" t="s">
        <v>284</v>
      </c>
      <c r="I46" s="6" t="s">
        <v>76</v>
      </c>
      <c r="J46" s="8" t="s">
        <v>107</v>
      </c>
      <c r="K46" s="5" t="s">
        <v>108</v>
      </c>
      <c r="L46" s="7" t="s">
        <v>109</v>
      </c>
      <c r="M46" s="9">
        <v>326769</v>
      </c>
      <c r="N46" s="5" t="s">
        <v>77</v>
      </c>
      <c r="O46" s="30">
        <v>42990.4885737616</v>
      </c>
      <c r="P46" s="31">
        <v>42991.3627426736</v>
      </c>
      <c r="Q46" s="28" t="s">
        <v>43</v>
      </c>
      <c r="R46" s="29" t="s">
        <v>43</v>
      </c>
      <c r="S46" s="28" t="s">
        <v>57</v>
      </c>
      <c r="T46" s="28" t="s">
        <v>71</v>
      </c>
      <c r="U46" s="5" t="s">
        <v>72</v>
      </c>
      <c r="V46" s="28" t="s">
        <v>60</v>
      </c>
      <c r="W46" s="7" t="s">
        <v>43</v>
      </c>
      <c r="X46" s="7" t="s">
        <v>43</v>
      </c>
      <c r="Y46" s="5" t="s">
        <v>43</v>
      </c>
      <c r="Z46" s="5" t="s">
        <v>43</v>
      </c>
      <c r="AA46" s="6" t="s">
        <v>43</v>
      </c>
      <c r="AB46" s="6" t="s">
        <v>43</v>
      </c>
      <c r="AC46" s="6" t="s">
        <v>43</v>
      </c>
      <c r="AD46" s="6" t="s">
        <v>43</v>
      </c>
      <c r="AE46" s="6" t="s">
        <v>43</v>
      </c>
    </row>
    <row r="47">
      <c r="A47" s="28" t="s">
        <v>285</v>
      </c>
      <c r="B47" s="6" t="s">
        <v>286</v>
      </c>
      <c r="C47" s="6" t="s">
        <v>142</v>
      </c>
      <c r="D47" s="7" t="s">
        <v>282</v>
      </c>
      <c r="E47" s="28" t="s">
        <v>283</v>
      </c>
      <c r="F47" s="5" t="s">
        <v>49</v>
      </c>
      <c r="G47" s="6" t="s">
        <v>37</v>
      </c>
      <c r="H47" s="6" t="s">
        <v>287</v>
      </c>
      <c r="I47" s="6" t="s">
        <v>288</v>
      </c>
      <c r="J47" s="8" t="s">
        <v>107</v>
      </c>
      <c r="K47" s="5" t="s">
        <v>108</v>
      </c>
      <c r="L47" s="7" t="s">
        <v>109</v>
      </c>
      <c r="M47" s="9">
        <v>326770</v>
      </c>
      <c r="N47" s="5" t="s">
        <v>55</v>
      </c>
      <c r="O47" s="30">
        <v>42990.4907109607</v>
      </c>
      <c r="P47" s="31">
        <v>42991.3627426736</v>
      </c>
      <c r="Q47" s="28" t="s">
        <v>43</v>
      </c>
      <c r="R47" s="29" t="s">
        <v>289</v>
      </c>
      <c r="S47" s="28" t="s">
        <v>57</v>
      </c>
      <c r="T47" s="28" t="s">
        <v>71</v>
      </c>
      <c r="U47" s="5" t="s">
        <v>72</v>
      </c>
      <c r="V47" s="28" t="s">
        <v>60</v>
      </c>
      <c r="W47" s="7" t="s">
        <v>43</v>
      </c>
      <c r="X47" s="7" t="s">
        <v>43</v>
      </c>
      <c r="Y47" s="5" t="s">
        <v>43</v>
      </c>
      <c r="Z47" s="5" t="s">
        <v>43</v>
      </c>
      <c r="AA47" s="6" t="s">
        <v>43</v>
      </c>
      <c r="AB47" s="6" t="s">
        <v>43</v>
      </c>
      <c r="AC47" s="6" t="s">
        <v>43</v>
      </c>
      <c r="AD47" s="6" t="s">
        <v>43</v>
      </c>
      <c r="AE47" s="6" t="s">
        <v>43</v>
      </c>
    </row>
    <row r="48">
      <c r="A48" s="28" t="s">
        <v>290</v>
      </c>
      <c r="B48" s="6" t="s">
        <v>291</v>
      </c>
      <c r="C48" s="6" t="s">
        <v>142</v>
      </c>
      <c r="D48" s="7" t="s">
        <v>282</v>
      </c>
      <c r="E48" s="28" t="s">
        <v>283</v>
      </c>
      <c r="F48" s="5" t="s">
        <v>49</v>
      </c>
      <c r="G48" s="6" t="s">
        <v>37</v>
      </c>
      <c r="H48" s="6" t="s">
        <v>292</v>
      </c>
      <c r="I48" s="6" t="s">
        <v>76</v>
      </c>
      <c r="J48" s="8" t="s">
        <v>107</v>
      </c>
      <c r="K48" s="5" t="s">
        <v>108</v>
      </c>
      <c r="L48" s="7" t="s">
        <v>109</v>
      </c>
      <c r="M48" s="9">
        <v>326771</v>
      </c>
      <c r="N48" s="5" t="s">
        <v>77</v>
      </c>
      <c r="O48" s="30">
        <v>42990.4926528588</v>
      </c>
      <c r="P48" s="31">
        <v>42991.3627426736</v>
      </c>
      <c r="Q48" s="28" t="s">
        <v>43</v>
      </c>
      <c r="R48" s="29" t="s">
        <v>43</v>
      </c>
      <c r="S48" s="28" t="s">
        <v>57</v>
      </c>
      <c r="T48" s="28" t="s">
        <v>71</v>
      </c>
      <c r="U48" s="5" t="s">
        <v>72</v>
      </c>
      <c r="V48" s="28" t="s">
        <v>60</v>
      </c>
      <c r="W48" s="7" t="s">
        <v>43</v>
      </c>
      <c r="X48" s="7" t="s">
        <v>43</v>
      </c>
      <c r="Y48" s="5" t="s">
        <v>43</v>
      </c>
      <c r="Z48" s="5" t="s">
        <v>43</v>
      </c>
      <c r="AA48" s="6" t="s">
        <v>43</v>
      </c>
      <c r="AB48" s="6" t="s">
        <v>43</v>
      </c>
      <c r="AC48" s="6" t="s">
        <v>43</v>
      </c>
      <c r="AD48" s="6" t="s">
        <v>43</v>
      </c>
      <c r="AE48" s="6" t="s">
        <v>43</v>
      </c>
    </row>
    <row r="49">
      <c r="A49" s="28" t="s">
        <v>293</v>
      </c>
      <c r="B49" s="6" t="s">
        <v>294</v>
      </c>
      <c r="C49" s="6" t="s">
        <v>142</v>
      </c>
      <c r="D49" s="7" t="s">
        <v>295</v>
      </c>
      <c r="E49" s="28" t="s">
        <v>296</v>
      </c>
      <c r="F49" s="5" t="s">
        <v>49</v>
      </c>
      <c r="G49" s="6" t="s">
        <v>37</v>
      </c>
      <c r="H49" s="6" t="s">
        <v>43</v>
      </c>
      <c r="I49" s="6" t="s">
        <v>297</v>
      </c>
      <c r="J49" s="8" t="s">
        <v>107</v>
      </c>
      <c r="K49" s="5" t="s">
        <v>108</v>
      </c>
      <c r="L49" s="7" t="s">
        <v>109</v>
      </c>
      <c r="M49" s="9">
        <v>326772</v>
      </c>
      <c r="N49" s="5" t="s">
        <v>55</v>
      </c>
      <c r="O49" s="30">
        <v>42990.551109838</v>
      </c>
      <c r="P49" s="31">
        <v>42990.5593853819</v>
      </c>
      <c r="Q49" s="28" t="s">
        <v>43</v>
      </c>
      <c r="R49" s="29" t="s">
        <v>298</v>
      </c>
      <c r="S49" s="28" t="s">
        <v>57</v>
      </c>
      <c r="T49" s="28" t="s">
        <v>71</v>
      </c>
      <c r="U49" s="5" t="s">
        <v>72</v>
      </c>
      <c r="V49" s="28" t="s">
        <v>60</v>
      </c>
      <c r="W49" s="7" t="s">
        <v>43</v>
      </c>
      <c r="X49" s="7" t="s">
        <v>43</v>
      </c>
      <c r="Y49" s="5" t="s">
        <v>43</v>
      </c>
      <c r="Z49" s="5" t="s">
        <v>43</v>
      </c>
      <c r="AA49" s="6" t="s">
        <v>43</v>
      </c>
      <c r="AB49" s="6" t="s">
        <v>43</v>
      </c>
      <c r="AC49" s="6" t="s">
        <v>43</v>
      </c>
      <c r="AD49" s="6" t="s">
        <v>43</v>
      </c>
      <c r="AE49" s="6" t="s">
        <v>43</v>
      </c>
    </row>
    <row r="50">
      <c r="A50" s="28" t="s">
        <v>299</v>
      </c>
      <c r="B50" s="6" t="s">
        <v>300</v>
      </c>
      <c r="C50" s="6" t="s">
        <v>142</v>
      </c>
      <c r="D50" s="7" t="s">
        <v>295</v>
      </c>
      <c r="E50" s="28" t="s">
        <v>296</v>
      </c>
      <c r="F50" s="5" t="s">
        <v>49</v>
      </c>
      <c r="G50" s="6" t="s">
        <v>37</v>
      </c>
      <c r="H50" s="6" t="s">
        <v>301</v>
      </c>
      <c r="I50" s="6" t="s">
        <v>302</v>
      </c>
      <c r="J50" s="8" t="s">
        <v>241</v>
      </c>
      <c r="K50" s="5" t="s">
        <v>126</v>
      </c>
      <c r="L50" s="7" t="s">
        <v>242</v>
      </c>
      <c r="M50" s="9">
        <v>326773</v>
      </c>
      <c r="N50" s="5" t="s">
        <v>55</v>
      </c>
      <c r="O50" s="30">
        <v>42990.5533238079</v>
      </c>
      <c r="P50" s="31">
        <v>42990.5593851852</v>
      </c>
      <c r="Q50" s="28" t="s">
        <v>43</v>
      </c>
      <c r="R50" s="29" t="s">
        <v>303</v>
      </c>
      <c r="S50" s="28" t="s">
        <v>57</v>
      </c>
      <c r="T50" s="28" t="s">
        <v>71</v>
      </c>
      <c r="U50" s="5" t="s">
        <v>72</v>
      </c>
      <c r="V50" s="28" t="s">
        <v>60</v>
      </c>
      <c r="W50" s="7" t="s">
        <v>43</v>
      </c>
      <c r="X50" s="7" t="s">
        <v>43</v>
      </c>
      <c r="Y50" s="5" t="s">
        <v>43</v>
      </c>
      <c r="Z50" s="5" t="s">
        <v>43</v>
      </c>
      <c r="AA50" s="6" t="s">
        <v>43</v>
      </c>
      <c r="AB50" s="6" t="s">
        <v>43</v>
      </c>
      <c r="AC50" s="6" t="s">
        <v>43</v>
      </c>
      <c r="AD50" s="6" t="s">
        <v>43</v>
      </c>
      <c r="AE50" s="6" t="s">
        <v>43</v>
      </c>
    </row>
    <row r="51">
      <c r="A51" s="28" t="s">
        <v>304</v>
      </c>
      <c r="B51" s="6" t="s">
        <v>305</v>
      </c>
      <c r="C51" s="6" t="s">
        <v>142</v>
      </c>
      <c r="D51" s="7" t="s">
        <v>295</v>
      </c>
      <c r="E51" s="28" t="s">
        <v>296</v>
      </c>
      <c r="F51" s="5" t="s">
        <v>49</v>
      </c>
      <c r="G51" s="6" t="s">
        <v>37</v>
      </c>
      <c r="H51" s="6" t="s">
        <v>306</v>
      </c>
      <c r="I51" s="6" t="s">
        <v>76</v>
      </c>
      <c r="J51" s="8" t="s">
        <v>107</v>
      </c>
      <c r="K51" s="5" t="s">
        <v>108</v>
      </c>
      <c r="L51" s="7" t="s">
        <v>109</v>
      </c>
      <c r="M51" s="9">
        <v>326774</v>
      </c>
      <c r="N51" s="5" t="s">
        <v>77</v>
      </c>
      <c r="O51" s="30">
        <v>42990.5545936343</v>
      </c>
      <c r="P51" s="31">
        <v>42990.5593851852</v>
      </c>
      <c r="Q51" s="28" t="s">
        <v>43</v>
      </c>
      <c r="R51" s="29" t="s">
        <v>43</v>
      </c>
      <c r="S51" s="28" t="s">
        <v>57</v>
      </c>
      <c r="T51" s="28" t="s">
        <v>71</v>
      </c>
      <c r="U51" s="5" t="s">
        <v>72</v>
      </c>
      <c r="V51" s="28" t="s">
        <v>60</v>
      </c>
      <c r="W51" s="7" t="s">
        <v>43</v>
      </c>
      <c r="X51" s="7" t="s">
        <v>43</v>
      </c>
      <c r="Y51" s="5" t="s">
        <v>43</v>
      </c>
      <c r="Z51" s="5" t="s">
        <v>43</v>
      </c>
      <c r="AA51" s="6" t="s">
        <v>43</v>
      </c>
      <c r="AB51" s="6" t="s">
        <v>43</v>
      </c>
      <c r="AC51" s="6" t="s">
        <v>43</v>
      </c>
      <c r="AD51" s="6" t="s">
        <v>43</v>
      </c>
      <c r="AE51" s="6" t="s">
        <v>43</v>
      </c>
    </row>
    <row r="52">
      <c r="A52" s="28" t="s">
        <v>307</v>
      </c>
      <c r="B52" s="6" t="s">
        <v>308</v>
      </c>
      <c r="C52" s="6" t="s">
        <v>309</v>
      </c>
      <c r="D52" s="7" t="s">
        <v>310</v>
      </c>
      <c r="E52" s="28" t="s">
        <v>311</v>
      </c>
      <c r="F52" s="5" t="s">
        <v>49</v>
      </c>
      <c r="G52" s="6" t="s">
        <v>37</v>
      </c>
      <c r="H52" s="6" t="s">
        <v>312</v>
      </c>
      <c r="I52" s="6" t="s">
        <v>313</v>
      </c>
      <c r="J52" s="8" t="s">
        <v>126</v>
      </c>
      <c r="K52" s="5" t="s">
        <v>127</v>
      </c>
      <c r="L52" s="7" t="s">
        <v>128</v>
      </c>
      <c r="M52" s="9">
        <v>326775</v>
      </c>
      <c r="N52" s="5" t="s">
        <v>55</v>
      </c>
      <c r="O52" s="30">
        <v>42990.565872338</v>
      </c>
      <c r="P52" s="31">
        <v>42991.5575441782</v>
      </c>
      <c r="Q52" s="28" t="s">
        <v>43</v>
      </c>
      <c r="R52" s="29" t="s">
        <v>314</v>
      </c>
      <c r="S52" s="28" t="s">
        <v>57</v>
      </c>
      <c r="T52" s="28" t="s">
        <v>58</v>
      </c>
      <c r="U52" s="5" t="s">
        <v>59</v>
      </c>
      <c r="V52" s="28" t="s">
        <v>60</v>
      </c>
      <c r="W52" s="7" t="s">
        <v>43</v>
      </c>
      <c r="X52" s="7" t="s">
        <v>43</v>
      </c>
      <c r="Y52" s="5" t="s">
        <v>43</v>
      </c>
      <c r="Z52" s="5" t="s">
        <v>43</v>
      </c>
      <c r="AA52" s="6" t="s">
        <v>43</v>
      </c>
      <c r="AB52" s="6" t="s">
        <v>43</v>
      </c>
      <c r="AC52" s="6" t="s">
        <v>43</v>
      </c>
      <c r="AD52" s="6" t="s">
        <v>43</v>
      </c>
      <c r="AE52" s="6" t="s">
        <v>43</v>
      </c>
    </row>
    <row r="53">
      <c r="A53" s="28" t="s">
        <v>315</v>
      </c>
      <c r="B53" s="6" t="s">
        <v>316</v>
      </c>
      <c r="C53" s="6" t="s">
        <v>317</v>
      </c>
      <c r="D53" s="7" t="s">
        <v>318</v>
      </c>
      <c r="E53" s="28" t="s">
        <v>319</v>
      </c>
      <c r="F53" s="5" t="s">
        <v>201</v>
      </c>
      <c r="G53" s="6" t="s">
        <v>37</v>
      </c>
      <c r="H53" s="6" t="s">
        <v>320</v>
      </c>
      <c r="I53" s="6" t="s">
        <v>76</v>
      </c>
      <c r="J53" s="8" t="s">
        <v>211</v>
      </c>
      <c r="K53" s="5" t="s">
        <v>212</v>
      </c>
      <c r="L53" s="7" t="s">
        <v>213</v>
      </c>
      <c r="M53" s="9">
        <v>326776</v>
      </c>
      <c r="N53" s="5" t="s">
        <v>77</v>
      </c>
      <c r="O53" s="30">
        <v>42990.5794150116</v>
      </c>
      <c r="P53" s="31">
        <v>42991.4790900116</v>
      </c>
      <c r="Q53" s="28" t="s">
        <v>43</v>
      </c>
      <c r="R53" s="29" t="s">
        <v>43</v>
      </c>
      <c r="S53" s="28" t="s">
        <v>43</v>
      </c>
      <c r="T53" s="28" t="s">
        <v>43</v>
      </c>
      <c r="U53" s="5" t="s">
        <v>43</v>
      </c>
      <c r="V53" s="28" t="s">
        <v>43</v>
      </c>
      <c r="W53" s="7" t="s">
        <v>43</v>
      </c>
      <c r="X53" s="7" t="s">
        <v>43</v>
      </c>
      <c r="Y53" s="5" t="s">
        <v>43</v>
      </c>
      <c r="Z53" s="5" t="s">
        <v>43</v>
      </c>
      <c r="AA53" s="6" t="s">
        <v>43</v>
      </c>
      <c r="AB53" s="6" t="s">
        <v>43</v>
      </c>
      <c r="AC53" s="6" t="s">
        <v>43</v>
      </c>
      <c r="AD53" s="6" t="s">
        <v>43</v>
      </c>
      <c r="AE53" s="6" t="s">
        <v>43</v>
      </c>
    </row>
    <row r="54">
      <c r="A54" s="28" t="s">
        <v>321</v>
      </c>
      <c r="B54" s="6" t="s">
        <v>322</v>
      </c>
      <c r="C54" s="6" t="s">
        <v>323</v>
      </c>
      <c r="D54" s="7" t="s">
        <v>324</v>
      </c>
      <c r="E54" s="28" t="s">
        <v>325</v>
      </c>
      <c r="F54" s="5" t="s">
        <v>326</v>
      </c>
      <c r="G54" s="6" t="s">
        <v>327</v>
      </c>
      <c r="H54" s="6" t="s">
        <v>43</v>
      </c>
      <c r="I54" s="6" t="s">
        <v>90</v>
      </c>
      <c r="J54" s="8" t="s">
        <v>117</v>
      </c>
      <c r="K54" s="5" t="s">
        <v>118</v>
      </c>
      <c r="L54" s="7" t="s">
        <v>119</v>
      </c>
      <c r="M54" s="9">
        <v>326777</v>
      </c>
      <c r="N54" s="5" t="s">
        <v>91</v>
      </c>
      <c r="O54" s="30">
        <v>42990.6593914005</v>
      </c>
      <c r="P54" s="31">
        <v>42991.4967852662</v>
      </c>
      <c r="Q54" s="28" t="s">
        <v>43</v>
      </c>
      <c r="R54" s="29" t="s">
        <v>43</v>
      </c>
      <c r="S54" s="28" t="s">
        <v>57</v>
      </c>
      <c r="T54" s="28" t="s">
        <v>43</v>
      </c>
      <c r="U54" s="5" t="s">
        <v>43</v>
      </c>
      <c r="V54" s="28" t="s">
        <v>43</v>
      </c>
      <c r="W54" s="7" t="s">
        <v>43</v>
      </c>
      <c r="X54" s="7" t="s">
        <v>43</v>
      </c>
      <c r="Y54" s="5" t="s">
        <v>43</v>
      </c>
      <c r="Z54" s="5" t="s">
        <v>43</v>
      </c>
      <c r="AA54" s="6" t="s">
        <v>43</v>
      </c>
      <c r="AB54" s="6" t="s">
        <v>43</v>
      </c>
      <c r="AC54" s="6" t="s">
        <v>43</v>
      </c>
      <c r="AD54" s="6" t="s">
        <v>43</v>
      </c>
      <c r="AE54" s="6" t="s">
        <v>43</v>
      </c>
    </row>
    <row r="55">
      <c r="A55" s="28" t="s">
        <v>328</v>
      </c>
      <c r="B55" s="6" t="s">
        <v>329</v>
      </c>
      <c r="C55" s="6" t="s">
        <v>330</v>
      </c>
      <c r="D55" s="7" t="s">
        <v>324</v>
      </c>
      <c r="E55" s="28" t="s">
        <v>325</v>
      </c>
      <c r="F55" s="5" t="s">
        <v>49</v>
      </c>
      <c r="G55" s="6" t="s">
        <v>37</v>
      </c>
      <c r="H55" s="6" t="s">
        <v>331</v>
      </c>
      <c r="I55" s="6" t="s">
        <v>76</v>
      </c>
      <c r="J55" s="8" t="s">
        <v>117</v>
      </c>
      <c r="K55" s="5" t="s">
        <v>118</v>
      </c>
      <c r="L55" s="7" t="s">
        <v>119</v>
      </c>
      <c r="M55" s="9">
        <v>326778</v>
      </c>
      <c r="N55" s="5" t="s">
        <v>77</v>
      </c>
      <c r="O55" s="30">
        <v>42990.6611812153</v>
      </c>
      <c r="P55" s="31">
        <v>42991.4967857986</v>
      </c>
      <c r="Q55" s="28" t="s">
        <v>43</v>
      </c>
      <c r="R55" s="29" t="s">
        <v>43</v>
      </c>
      <c r="S55" s="28" t="s">
        <v>57</v>
      </c>
      <c r="T55" s="28" t="s">
        <v>58</v>
      </c>
      <c r="U55" s="5" t="s">
        <v>59</v>
      </c>
      <c r="V55" s="28" t="s">
        <v>60</v>
      </c>
      <c r="W55" s="7" t="s">
        <v>43</v>
      </c>
      <c r="X55" s="7" t="s">
        <v>43</v>
      </c>
      <c r="Y55" s="5" t="s">
        <v>43</v>
      </c>
      <c r="Z55" s="5" t="s">
        <v>43</v>
      </c>
      <c r="AA55" s="6" t="s">
        <v>43</v>
      </c>
      <c r="AB55" s="6" t="s">
        <v>43</v>
      </c>
      <c r="AC55" s="6" t="s">
        <v>43</v>
      </c>
      <c r="AD55" s="6" t="s">
        <v>43</v>
      </c>
      <c r="AE55" s="6" t="s">
        <v>43</v>
      </c>
    </row>
    <row r="56">
      <c r="A56" s="28" t="s">
        <v>332</v>
      </c>
      <c r="B56" s="6" t="s">
        <v>333</v>
      </c>
      <c r="C56" s="6" t="s">
        <v>334</v>
      </c>
      <c r="D56" s="7" t="s">
        <v>324</v>
      </c>
      <c r="E56" s="28" t="s">
        <v>325</v>
      </c>
      <c r="F56" s="5" t="s">
        <v>49</v>
      </c>
      <c r="G56" s="6" t="s">
        <v>37</v>
      </c>
      <c r="H56" s="6" t="s">
        <v>335</v>
      </c>
      <c r="I56" s="6" t="s">
        <v>76</v>
      </c>
      <c r="J56" s="8" t="s">
        <v>107</v>
      </c>
      <c r="K56" s="5" t="s">
        <v>108</v>
      </c>
      <c r="L56" s="7" t="s">
        <v>109</v>
      </c>
      <c r="M56" s="9">
        <v>326779</v>
      </c>
      <c r="N56" s="5" t="s">
        <v>77</v>
      </c>
      <c r="O56" s="30">
        <v>42990.662952662</v>
      </c>
      <c r="P56" s="31">
        <v>42991.4967859606</v>
      </c>
      <c r="Q56" s="28" t="s">
        <v>43</v>
      </c>
      <c r="R56" s="29" t="s">
        <v>43</v>
      </c>
      <c r="S56" s="28" t="s">
        <v>57</v>
      </c>
      <c r="T56" s="28" t="s">
        <v>71</v>
      </c>
      <c r="U56" s="5" t="s">
        <v>72</v>
      </c>
      <c r="V56" s="28" t="s">
        <v>60</v>
      </c>
      <c r="W56" s="7" t="s">
        <v>43</v>
      </c>
      <c r="X56" s="7" t="s">
        <v>43</v>
      </c>
      <c r="Y56" s="5" t="s">
        <v>43</v>
      </c>
      <c r="Z56" s="5" t="s">
        <v>43</v>
      </c>
      <c r="AA56" s="6" t="s">
        <v>43</v>
      </c>
      <c r="AB56" s="6" t="s">
        <v>43</v>
      </c>
      <c r="AC56" s="6" t="s">
        <v>43</v>
      </c>
      <c r="AD56" s="6" t="s">
        <v>43</v>
      </c>
      <c r="AE56" s="6" t="s">
        <v>43</v>
      </c>
    </row>
    <row r="57">
      <c r="A57" s="28" t="s">
        <v>336</v>
      </c>
      <c r="B57" s="6" t="s">
        <v>337</v>
      </c>
      <c r="C57" s="6" t="s">
        <v>334</v>
      </c>
      <c r="D57" s="7" t="s">
        <v>324</v>
      </c>
      <c r="E57" s="28" t="s">
        <v>325</v>
      </c>
      <c r="F57" s="5" t="s">
        <v>49</v>
      </c>
      <c r="G57" s="6" t="s">
        <v>37</v>
      </c>
      <c r="H57" s="6" t="s">
        <v>338</v>
      </c>
      <c r="I57" s="6" t="s">
        <v>339</v>
      </c>
      <c r="J57" s="8" t="s">
        <v>68</v>
      </c>
      <c r="K57" s="5" t="s">
        <v>52</v>
      </c>
      <c r="L57" s="7" t="s">
        <v>69</v>
      </c>
      <c r="M57" s="9">
        <v>326780</v>
      </c>
      <c r="N57" s="5" t="s">
        <v>340</v>
      </c>
      <c r="O57" s="30">
        <v>42990.6648116551</v>
      </c>
      <c r="P57" s="31">
        <v>42991.4967859606</v>
      </c>
      <c r="Q57" s="28" t="s">
        <v>43</v>
      </c>
      <c r="R57" s="29" t="s">
        <v>43</v>
      </c>
      <c r="S57" s="28" t="s">
        <v>57</v>
      </c>
      <c r="T57" s="28" t="s">
        <v>71</v>
      </c>
      <c r="U57" s="5" t="s">
        <v>72</v>
      </c>
      <c r="V57" s="28" t="s">
        <v>60</v>
      </c>
      <c r="W57" s="7" t="s">
        <v>43</v>
      </c>
      <c r="X57" s="7" t="s">
        <v>43</v>
      </c>
      <c r="Y57" s="5" t="s">
        <v>43</v>
      </c>
      <c r="Z57" s="5" t="s">
        <v>43</v>
      </c>
      <c r="AA57" s="6" t="s">
        <v>43</v>
      </c>
      <c r="AB57" s="6" t="s">
        <v>43</v>
      </c>
      <c r="AC57" s="6" t="s">
        <v>43</v>
      </c>
      <c r="AD57" s="6" t="s">
        <v>43</v>
      </c>
      <c r="AE57" s="6" t="s">
        <v>43</v>
      </c>
    </row>
    <row r="58">
      <c r="A58" s="28" t="s">
        <v>341</v>
      </c>
      <c r="B58" s="6" t="s">
        <v>342</v>
      </c>
      <c r="C58" s="6" t="s">
        <v>158</v>
      </c>
      <c r="D58" s="7" t="s">
        <v>132</v>
      </c>
      <c r="E58" s="28" t="s">
        <v>133</v>
      </c>
      <c r="F58" s="5" t="s">
        <v>49</v>
      </c>
      <c r="G58" s="6" t="s">
        <v>37</v>
      </c>
      <c r="H58" s="6" t="s">
        <v>43</v>
      </c>
      <c r="I58" s="6" t="s">
        <v>76</v>
      </c>
      <c r="J58" s="8" t="s">
        <v>68</v>
      </c>
      <c r="K58" s="5" t="s">
        <v>52</v>
      </c>
      <c r="L58" s="7" t="s">
        <v>69</v>
      </c>
      <c r="M58" s="9">
        <v>326781</v>
      </c>
      <c r="N58" s="5" t="s">
        <v>77</v>
      </c>
      <c r="O58" s="30">
        <v>42990.6655881944</v>
      </c>
      <c r="P58" s="31">
        <v>42991.1143012731</v>
      </c>
      <c r="Q58" s="28" t="s">
        <v>43</v>
      </c>
      <c r="R58" s="29" t="s">
        <v>43</v>
      </c>
      <c r="S58" s="28" t="s">
        <v>57</v>
      </c>
      <c r="T58" s="28" t="s">
        <v>71</v>
      </c>
      <c r="U58" s="5" t="s">
        <v>72</v>
      </c>
      <c r="V58" s="28" t="s">
        <v>60</v>
      </c>
      <c r="W58" s="7" t="s">
        <v>43</v>
      </c>
      <c r="X58" s="7" t="s">
        <v>43</v>
      </c>
      <c r="Y58" s="5" t="s">
        <v>43</v>
      </c>
      <c r="Z58" s="5" t="s">
        <v>43</v>
      </c>
      <c r="AA58" s="6" t="s">
        <v>43</v>
      </c>
      <c r="AB58" s="6" t="s">
        <v>43</v>
      </c>
      <c r="AC58" s="6" t="s">
        <v>43</v>
      </c>
      <c r="AD58" s="6" t="s">
        <v>43</v>
      </c>
      <c r="AE58" s="6" t="s">
        <v>43</v>
      </c>
    </row>
    <row r="59">
      <c r="A59" s="28" t="s">
        <v>343</v>
      </c>
      <c r="B59" s="6" t="s">
        <v>344</v>
      </c>
      <c r="C59" s="6" t="s">
        <v>158</v>
      </c>
      <c r="D59" s="7" t="s">
        <v>132</v>
      </c>
      <c r="E59" s="28" t="s">
        <v>133</v>
      </c>
      <c r="F59" s="5" t="s">
        <v>49</v>
      </c>
      <c r="G59" s="6" t="s">
        <v>37</v>
      </c>
      <c r="H59" s="6" t="s">
        <v>43</v>
      </c>
      <c r="I59" s="6" t="s">
        <v>76</v>
      </c>
      <c r="J59" s="8" t="s">
        <v>126</v>
      </c>
      <c r="K59" s="5" t="s">
        <v>127</v>
      </c>
      <c r="L59" s="7" t="s">
        <v>128</v>
      </c>
      <c r="M59" s="9">
        <v>326782</v>
      </c>
      <c r="N59" s="5" t="s">
        <v>77</v>
      </c>
      <c r="O59" s="30">
        <v>42990.6662367708</v>
      </c>
      <c r="P59" s="31">
        <v>42991.1143012731</v>
      </c>
      <c r="Q59" s="28" t="s">
        <v>43</v>
      </c>
      <c r="R59" s="29" t="s">
        <v>43</v>
      </c>
      <c r="S59" s="28" t="s">
        <v>57</v>
      </c>
      <c r="T59" s="28" t="s">
        <v>58</v>
      </c>
      <c r="U59" s="5" t="s">
        <v>59</v>
      </c>
      <c r="V59" s="28" t="s">
        <v>60</v>
      </c>
      <c r="W59" s="7" t="s">
        <v>43</v>
      </c>
      <c r="X59" s="7" t="s">
        <v>43</v>
      </c>
      <c r="Y59" s="5" t="s">
        <v>43</v>
      </c>
      <c r="Z59" s="5" t="s">
        <v>43</v>
      </c>
      <c r="AA59" s="6" t="s">
        <v>43</v>
      </c>
      <c r="AB59" s="6" t="s">
        <v>43</v>
      </c>
      <c r="AC59" s="6" t="s">
        <v>43</v>
      </c>
      <c r="AD59" s="6" t="s">
        <v>43</v>
      </c>
      <c r="AE59" s="6" t="s">
        <v>43</v>
      </c>
    </row>
    <row r="60">
      <c r="A60" s="28" t="s">
        <v>345</v>
      </c>
      <c r="B60" s="6" t="s">
        <v>346</v>
      </c>
      <c r="C60" s="6" t="s">
        <v>334</v>
      </c>
      <c r="D60" s="7" t="s">
        <v>324</v>
      </c>
      <c r="E60" s="28" t="s">
        <v>325</v>
      </c>
      <c r="F60" s="5" t="s">
        <v>201</v>
      </c>
      <c r="G60" s="6" t="s">
        <v>37</v>
      </c>
      <c r="H60" s="6" t="s">
        <v>347</v>
      </c>
      <c r="I60" s="6" t="s">
        <v>348</v>
      </c>
      <c r="J60" s="8" t="s">
        <v>211</v>
      </c>
      <c r="K60" s="5" t="s">
        <v>212</v>
      </c>
      <c r="L60" s="7" t="s">
        <v>213</v>
      </c>
      <c r="M60" s="9">
        <v>326783</v>
      </c>
      <c r="N60" s="5" t="s">
        <v>55</v>
      </c>
      <c r="O60" s="30">
        <v>42990.6688359954</v>
      </c>
      <c r="P60" s="31">
        <v>42991.4967859606</v>
      </c>
      <c r="Q60" s="28" t="s">
        <v>43</v>
      </c>
      <c r="R60" s="29" t="s">
        <v>349</v>
      </c>
      <c r="S60" s="28" t="s">
        <v>57</v>
      </c>
      <c r="T60" s="28" t="s">
        <v>43</v>
      </c>
      <c r="U60" s="5" t="s">
        <v>43</v>
      </c>
      <c r="V60" s="28" t="s">
        <v>60</v>
      </c>
      <c r="W60" s="7" t="s">
        <v>43</v>
      </c>
      <c r="X60" s="7" t="s">
        <v>43</v>
      </c>
      <c r="Y60" s="5" t="s">
        <v>43</v>
      </c>
      <c r="Z60" s="5" t="s">
        <v>43</v>
      </c>
      <c r="AA60" s="6" t="s">
        <v>43</v>
      </c>
      <c r="AB60" s="6" t="s">
        <v>43</v>
      </c>
      <c r="AC60" s="6" t="s">
        <v>43</v>
      </c>
      <c r="AD60" s="6" t="s">
        <v>43</v>
      </c>
      <c r="AE60" s="6" t="s">
        <v>43</v>
      </c>
    </row>
    <row r="61">
      <c r="A61" s="28" t="s">
        <v>350</v>
      </c>
      <c r="B61" s="6" t="s">
        <v>351</v>
      </c>
      <c r="C61" s="6" t="s">
        <v>334</v>
      </c>
      <c r="D61" s="7" t="s">
        <v>324</v>
      </c>
      <c r="E61" s="28" t="s">
        <v>325</v>
      </c>
      <c r="F61" s="5" t="s">
        <v>201</v>
      </c>
      <c r="G61" s="6" t="s">
        <v>37</v>
      </c>
      <c r="H61" s="6" t="s">
        <v>352</v>
      </c>
      <c r="I61" s="6" t="s">
        <v>90</v>
      </c>
      <c r="J61" s="8" t="s">
        <v>211</v>
      </c>
      <c r="K61" s="5" t="s">
        <v>212</v>
      </c>
      <c r="L61" s="7" t="s">
        <v>213</v>
      </c>
      <c r="M61" s="9">
        <v>326784</v>
      </c>
      <c r="N61" s="5" t="s">
        <v>91</v>
      </c>
      <c r="O61" s="30">
        <v>42990.6703752315</v>
      </c>
      <c r="P61" s="31">
        <v>42991.4967861458</v>
      </c>
      <c r="Q61" s="28" t="s">
        <v>43</v>
      </c>
      <c r="R61" s="29" t="s">
        <v>43</v>
      </c>
      <c r="S61" s="28" t="s">
        <v>57</v>
      </c>
      <c r="T61" s="28" t="s">
        <v>43</v>
      </c>
      <c r="U61" s="5" t="s">
        <v>43</v>
      </c>
      <c r="V61" s="28" t="s">
        <v>60</v>
      </c>
      <c r="W61" s="7" t="s">
        <v>43</v>
      </c>
      <c r="X61" s="7" t="s">
        <v>43</v>
      </c>
      <c r="Y61" s="5" t="s">
        <v>43</v>
      </c>
      <c r="Z61" s="5" t="s">
        <v>43</v>
      </c>
      <c r="AA61" s="6" t="s">
        <v>43</v>
      </c>
      <c r="AB61" s="6" t="s">
        <v>43</v>
      </c>
      <c r="AC61" s="6" t="s">
        <v>43</v>
      </c>
      <c r="AD61" s="6" t="s">
        <v>43</v>
      </c>
      <c r="AE61" s="6" t="s">
        <v>43</v>
      </c>
    </row>
    <row r="62">
      <c r="A62" s="28" t="s">
        <v>353</v>
      </c>
      <c r="B62" s="6" t="s">
        <v>354</v>
      </c>
      <c r="C62" s="6" t="s">
        <v>142</v>
      </c>
      <c r="D62" s="7" t="s">
        <v>199</v>
      </c>
      <c r="E62" s="28" t="s">
        <v>200</v>
      </c>
      <c r="F62" s="5" t="s">
        <v>201</v>
      </c>
      <c r="G62" s="6" t="s">
        <v>37</v>
      </c>
      <c r="H62" s="6" t="s">
        <v>355</v>
      </c>
      <c r="I62" s="6" t="s">
        <v>356</v>
      </c>
      <c r="J62" s="8" t="s">
        <v>211</v>
      </c>
      <c r="K62" s="5" t="s">
        <v>212</v>
      </c>
      <c r="L62" s="7" t="s">
        <v>213</v>
      </c>
      <c r="M62" s="9">
        <v>326785</v>
      </c>
      <c r="N62" s="5" t="s">
        <v>55</v>
      </c>
      <c r="O62" s="30">
        <v>42990.7266767014</v>
      </c>
      <c r="P62" s="31">
        <v>42991.4432476505</v>
      </c>
      <c r="Q62" s="28" t="s">
        <v>43</v>
      </c>
      <c r="R62" s="29" t="s">
        <v>357</v>
      </c>
      <c r="S62" s="28" t="s">
        <v>57</v>
      </c>
      <c r="T62" s="28" t="s">
        <v>43</v>
      </c>
      <c r="U62" s="5" t="s">
        <v>43</v>
      </c>
      <c r="V62" s="28" t="s">
        <v>60</v>
      </c>
      <c r="W62" s="7" t="s">
        <v>43</v>
      </c>
      <c r="X62" s="7" t="s">
        <v>43</v>
      </c>
      <c r="Y62" s="5" t="s">
        <v>43</v>
      </c>
      <c r="Z62" s="5" t="s">
        <v>43</v>
      </c>
      <c r="AA62" s="6" t="s">
        <v>43</v>
      </c>
      <c r="AB62" s="6" t="s">
        <v>43</v>
      </c>
      <c r="AC62" s="6" t="s">
        <v>43</v>
      </c>
      <c r="AD62" s="6" t="s">
        <v>43</v>
      </c>
      <c r="AE62" s="6" t="s">
        <v>43</v>
      </c>
    </row>
    <row r="63">
      <c r="A63" s="28" t="s">
        <v>358</v>
      </c>
      <c r="B63" s="6" t="s">
        <v>359</v>
      </c>
      <c r="C63" s="6" t="s">
        <v>334</v>
      </c>
      <c r="D63" s="7" t="s">
        <v>324</v>
      </c>
      <c r="E63" s="28" t="s">
        <v>325</v>
      </c>
      <c r="F63" s="5" t="s">
        <v>49</v>
      </c>
      <c r="G63" s="6" t="s">
        <v>37</v>
      </c>
      <c r="H63" s="6" t="s">
        <v>360</v>
      </c>
      <c r="I63" s="6" t="s">
        <v>361</v>
      </c>
      <c r="J63" s="8" t="s">
        <v>107</v>
      </c>
      <c r="K63" s="5" t="s">
        <v>108</v>
      </c>
      <c r="L63" s="7" t="s">
        <v>109</v>
      </c>
      <c r="M63" s="9">
        <v>326786</v>
      </c>
      <c r="N63" s="5" t="s">
        <v>55</v>
      </c>
      <c r="O63" s="30">
        <v>42990.7694998843</v>
      </c>
      <c r="P63" s="31">
        <v>42991.4967861458</v>
      </c>
      <c r="Q63" s="28" t="s">
        <v>43</v>
      </c>
      <c r="R63" s="29" t="s">
        <v>362</v>
      </c>
      <c r="S63" s="28" t="s">
        <v>57</v>
      </c>
      <c r="T63" s="28" t="s">
        <v>71</v>
      </c>
      <c r="U63" s="5" t="s">
        <v>72</v>
      </c>
      <c r="V63" s="28" t="s">
        <v>60</v>
      </c>
      <c r="W63" s="7" t="s">
        <v>43</v>
      </c>
      <c r="X63" s="7" t="s">
        <v>43</v>
      </c>
      <c r="Y63" s="5" t="s">
        <v>43</v>
      </c>
      <c r="Z63" s="5" t="s">
        <v>43</v>
      </c>
      <c r="AA63" s="6" t="s">
        <v>43</v>
      </c>
      <c r="AB63" s="6" t="s">
        <v>43</v>
      </c>
      <c r="AC63" s="6" t="s">
        <v>43</v>
      </c>
      <c r="AD63" s="6" t="s">
        <v>43</v>
      </c>
      <c r="AE63" s="6" t="s">
        <v>43</v>
      </c>
    </row>
    <row r="64">
      <c r="A64" s="28" t="s">
        <v>363</v>
      </c>
      <c r="B64" s="6" t="s">
        <v>364</v>
      </c>
      <c r="C64" s="6" t="s">
        <v>334</v>
      </c>
      <c r="D64" s="7" t="s">
        <v>324</v>
      </c>
      <c r="E64" s="28" t="s">
        <v>325</v>
      </c>
      <c r="F64" s="5" t="s">
        <v>201</v>
      </c>
      <c r="G64" s="6" t="s">
        <v>37</v>
      </c>
      <c r="H64" s="6" t="s">
        <v>365</v>
      </c>
      <c r="I64" s="6" t="s">
        <v>76</v>
      </c>
      <c r="J64" s="8" t="s">
        <v>211</v>
      </c>
      <c r="K64" s="5" t="s">
        <v>212</v>
      </c>
      <c r="L64" s="7" t="s">
        <v>213</v>
      </c>
      <c r="M64" s="9">
        <v>326787</v>
      </c>
      <c r="N64" s="5" t="s">
        <v>77</v>
      </c>
      <c r="O64" s="30">
        <v>42990.7732006944</v>
      </c>
      <c r="P64" s="31">
        <v>42991.4967865393</v>
      </c>
      <c r="Q64" s="28" t="s">
        <v>43</v>
      </c>
      <c r="R64" s="29" t="s">
        <v>43</v>
      </c>
      <c r="S64" s="28" t="s">
        <v>57</v>
      </c>
      <c r="T64" s="28" t="s">
        <v>43</v>
      </c>
      <c r="U64" s="5" t="s">
        <v>43</v>
      </c>
      <c r="V64" s="28" t="s">
        <v>60</v>
      </c>
      <c r="W64" s="7" t="s">
        <v>43</v>
      </c>
      <c r="X64" s="7" t="s">
        <v>43</v>
      </c>
      <c r="Y64" s="5" t="s">
        <v>43</v>
      </c>
      <c r="Z64" s="5" t="s">
        <v>43</v>
      </c>
      <c r="AA64" s="6" t="s">
        <v>43</v>
      </c>
      <c r="AB64" s="6" t="s">
        <v>43</v>
      </c>
      <c r="AC64" s="6" t="s">
        <v>43</v>
      </c>
      <c r="AD64" s="6" t="s">
        <v>43</v>
      </c>
      <c r="AE64" s="6" t="s">
        <v>43</v>
      </c>
    </row>
    <row r="65">
      <c r="A65" s="28" t="s">
        <v>366</v>
      </c>
      <c r="B65" s="6" t="s">
        <v>367</v>
      </c>
      <c r="C65" s="6" t="s">
        <v>164</v>
      </c>
      <c r="D65" s="7" t="s">
        <v>368</v>
      </c>
      <c r="E65" s="28" t="s">
        <v>369</v>
      </c>
      <c r="F65" s="5" t="s">
        <v>49</v>
      </c>
      <c r="G65" s="6" t="s">
        <v>37</v>
      </c>
      <c r="H65" s="6" t="s">
        <v>370</v>
      </c>
      <c r="I65" s="6" t="s">
        <v>371</v>
      </c>
      <c r="J65" s="8" t="s">
        <v>126</v>
      </c>
      <c r="K65" s="5" t="s">
        <v>127</v>
      </c>
      <c r="L65" s="7" t="s">
        <v>128</v>
      </c>
      <c r="M65" s="9">
        <v>326788</v>
      </c>
      <c r="N65" s="5" t="s">
        <v>110</v>
      </c>
      <c r="O65" s="30">
        <v>42991.0092340625</v>
      </c>
      <c r="P65" s="31">
        <v>42991.1978257292</v>
      </c>
      <c r="Q65" s="28" t="s">
        <v>43</v>
      </c>
      <c r="R65" s="29" t="s">
        <v>43</v>
      </c>
      <c r="S65" s="28" t="s">
        <v>57</v>
      </c>
      <c r="T65" s="28" t="s">
        <v>58</v>
      </c>
      <c r="U65" s="5" t="s">
        <v>59</v>
      </c>
      <c r="V65" s="28" t="s">
        <v>60</v>
      </c>
      <c r="W65" s="7" t="s">
        <v>43</v>
      </c>
      <c r="X65" s="7" t="s">
        <v>43</v>
      </c>
      <c r="Y65" s="5" t="s">
        <v>43</v>
      </c>
      <c r="Z65" s="5" t="s">
        <v>43</v>
      </c>
      <c r="AA65" s="6" t="s">
        <v>43</v>
      </c>
      <c r="AB65" s="6" t="s">
        <v>43</v>
      </c>
      <c r="AC65" s="6" t="s">
        <v>43</v>
      </c>
      <c r="AD65" s="6" t="s">
        <v>43</v>
      </c>
      <c r="AE65" s="6" t="s">
        <v>43</v>
      </c>
    </row>
    <row r="66">
      <c r="A66" s="28" t="s">
        <v>372</v>
      </c>
      <c r="B66" s="6" t="s">
        <v>373</v>
      </c>
      <c r="C66" s="6" t="s">
        <v>164</v>
      </c>
      <c r="D66" s="7" t="s">
        <v>368</v>
      </c>
      <c r="E66" s="28" t="s">
        <v>369</v>
      </c>
      <c r="F66" s="5" t="s">
        <v>49</v>
      </c>
      <c r="G66" s="6" t="s">
        <v>37</v>
      </c>
      <c r="H66" s="6" t="s">
        <v>374</v>
      </c>
      <c r="I66" s="6" t="s">
        <v>90</v>
      </c>
      <c r="J66" s="8" t="s">
        <v>68</v>
      </c>
      <c r="K66" s="5" t="s">
        <v>52</v>
      </c>
      <c r="L66" s="7" t="s">
        <v>69</v>
      </c>
      <c r="M66" s="9">
        <v>326789</v>
      </c>
      <c r="N66" s="5" t="s">
        <v>91</v>
      </c>
      <c r="O66" s="30">
        <v>42991.0130011574</v>
      </c>
      <c r="P66" s="31">
        <v>42991.1978259259</v>
      </c>
      <c r="Q66" s="28" t="s">
        <v>43</v>
      </c>
      <c r="R66" s="29" t="s">
        <v>43</v>
      </c>
      <c r="S66" s="28" t="s">
        <v>57</v>
      </c>
      <c r="T66" s="28" t="s">
        <v>71</v>
      </c>
      <c r="U66" s="5" t="s">
        <v>72</v>
      </c>
      <c r="V66" s="28" t="s">
        <v>60</v>
      </c>
      <c r="W66" s="7" t="s">
        <v>43</v>
      </c>
      <c r="X66" s="7" t="s">
        <v>43</v>
      </c>
      <c r="Y66" s="5" t="s">
        <v>43</v>
      </c>
      <c r="Z66" s="5" t="s">
        <v>43</v>
      </c>
      <c r="AA66" s="6" t="s">
        <v>43</v>
      </c>
      <c r="AB66" s="6" t="s">
        <v>43</v>
      </c>
      <c r="AC66" s="6" t="s">
        <v>43</v>
      </c>
      <c r="AD66" s="6" t="s">
        <v>43</v>
      </c>
      <c r="AE66" s="6" t="s">
        <v>43</v>
      </c>
    </row>
    <row r="67">
      <c r="A67" s="28" t="s">
        <v>375</v>
      </c>
      <c r="B67" s="6" t="s">
        <v>376</v>
      </c>
      <c r="C67" s="6" t="s">
        <v>164</v>
      </c>
      <c r="D67" s="7" t="s">
        <v>368</v>
      </c>
      <c r="E67" s="28" t="s">
        <v>369</v>
      </c>
      <c r="F67" s="5" t="s">
        <v>49</v>
      </c>
      <c r="G67" s="6" t="s">
        <v>37</v>
      </c>
      <c r="H67" s="6" t="s">
        <v>377</v>
      </c>
      <c r="I67" s="6" t="s">
        <v>378</v>
      </c>
      <c r="J67" s="8" t="s">
        <v>68</v>
      </c>
      <c r="K67" s="5" t="s">
        <v>52</v>
      </c>
      <c r="L67" s="7" t="s">
        <v>69</v>
      </c>
      <c r="M67" s="9">
        <v>326790</v>
      </c>
      <c r="N67" s="5" t="s">
        <v>55</v>
      </c>
      <c r="O67" s="30">
        <v>42991.0261947917</v>
      </c>
      <c r="P67" s="31">
        <v>42991.1978259259</v>
      </c>
      <c r="Q67" s="28" t="s">
        <v>43</v>
      </c>
      <c r="R67" s="29" t="s">
        <v>379</v>
      </c>
      <c r="S67" s="28" t="s">
        <v>57</v>
      </c>
      <c r="T67" s="28" t="s">
        <v>71</v>
      </c>
      <c r="U67" s="5" t="s">
        <v>72</v>
      </c>
      <c r="V67" s="28" t="s">
        <v>60</v>
      </c>
      <c r="W67" s="7" t="s">
        <v>43</v>
      </c>
      <c r="X67" s="7" t="s">
        <v>43</v>
      </c>
      <c r="Y67" s="5" t="s">
        <v>43</v>
      </c>
      <c r="Z67" s="5" t="s">
        <v>43</v>
      </c>
      <c r="AA67" s="6" t="s">
        <v>43</v>
      </c>
      <c r="AB67" s="6" t="s">
        <v>43</v>
      </c>
      <c r="AC67" s="6" t="s">
        <v>43</v>
      </c>
      <c r="AD67" s="6" t="s">
        <v>43</v>
      </c>
      <c r="AE67" s="6" t="s">
        <v>43</v>
      </c>
    </row>
    <row r="68">
      <c r="A68" s="28" t="s">
        <v>380</v>
      </c>
      <c r="B68" s="6" t="s">
        <v>381</v>
      </c>
      <c r="C68" s="6" t="s">
        <v>122</v>
      </c>
      <c r="D68" s="7" t="s">
        <v>382</v>
      </c>
      <c r="E68" s="28" t="s">
        <v>383</v>
      </c>
      <c r="F68" s="5" t="s">
        <v>49</v>
      </c>
      <c r="G68" s="6" t="s">
        <v>37</v>
      </c>
      <c r="H68" s="6" t="s">
        <v>384</v>
      </c>
      <c r="I68" s="6" t="s">
        <v>385</v>
      </c>
      <c r="J68" s="8" t="s">
        <v>107</v>
      </c>
      <c r="K68" s="5" t="s">
        <v>108</v>
      </c>
      <c r="L68" s="7" t="s">
        <v>109</v>
      </c>
      <c r="M68" s="9">
        <v>326791</v>
      </c>
      <c r="N68" s="5" t="s">
        <v>55</v>
      </c>
      <c r="O68" s="30">
        <v>42991.1134107639</v>
      </c>
      <c r="P68" s="31">
        <v>42991.5014567477</v>
      </c>
      <c r="Q68" s="28" t="s">
        <v>43</v>
      </c>
      <c r="R68" s="29" t="s">
        <v>386</v>
      </c>
      <c r="S68" s="28" t="s">
        <v>57</v>
      </c>
      <c r="T68" s="28" t="s">
        <v>71</v>
      </c>
      <c r="U68" s="5" t="s">
        <v>72</v>
      </c>
      <c r="V68" s="28" t="s">
        <v>60</v>
      </c>
      <c r="W68" s="7" t="s">
        <v>43</v>
      </c>
      <c r="X68" s="7" t="s">
        <v>43</v>
      </c>
      <c r="Y68" s="5" t="s">
        <v>43</v>
      </c>
      <c r="Z68" s="5" t="s">
        <v>43</v>
      </c>
      <c r="AA68" s="6" t="s">
        <v>43</v>
      </c>
      <c r="AB68" s="6" t="s">
        <v>43</v>
      </c>
      <c r="AC68" s="6" t="s">
        <v>43</v>
      </c>
      <c r="AD68" s="6" t="s">
        <v>43</v>
      </c>
      <c r="AE68" s="6" t="s">
        <v>43</v>
      </c>
    </row>
    <row r="69">
      <c r="A69" s="28" t="s">
        <v>387</v>
      </c>
      <c r="B69" s="6" t="s">
        <v>388</v>
      </c>
      <c r="C69" s="6" t="s">
        <v>122</v>
      </c>
      <c r="D69" s="7" t="s">
        <v>382</v>
      </c>
      <c r="E69" s="28" t="s">
        <v>383</v>
      </c>
      <c r="F69" s="5" t="s">
        <v>49</v>
      </c>
      <c r="G69" s="6" t="s">
        <v>37</v>
      </c>
      <c r="H69" s="6" t="s">
        <v>389</v>
      </c>
      <c r="I69" s="6" t="s">
        <v>76</v>
      </c>
      <c r="J69" s="8" t="s">
        <v>52</v>
      </c>
      <c r="K69" s="5" t="s">
        <v>53</v>
      </c>
      <c r="L69" s="7" t="s">
        <v>54</v>
      </c>
      <c r="M69" s="9">
        <v>326792</v>
      </c>
      <c r="N69" s="5" t="s">
        <v>77</v>
      </c>
      <c r="O69" s="30">
        <v>42991.133037037</v>
      </c>
      <c r="P69" s="31">
        <v>42991.5014567477</v>
      </c>
      <c r="Q69" s="28" t="s">
        <v>43</v>
      </c>
      <c r="R69" s="29" t="s">
        <v>43</v>
      </c>
      <c r="S69" s="28" t="s">
        <v>57</v>
      </c>
      <c r="T69" s="28" t="s">
        <v>58</v>
      </c>
      <c r="U69" s="5" t="s">
        <v>59</v>
      </c>
      <c r="V69" s="28" t="s">
        <v>60</v>
      </c>
      <c r="W69" s="7" t="s">
        <v>43</v>
      </c>
      <c r="X69" s="7" t="s">
        <v>43</v>
      </c>
      <c r="Y69" s="5" t="s">
        <v>43</v>
      </c>
      <c r="Z69" s="5" t="s">
        <v>43</v>
      </c>
      <c r="AA69" s="6" t="s">
        <v>43</v>
      </c>
      <c r="AB69" s="6" t="s">
        <v>43</v>
      </c>
      <c r="AC69" s="6" t="s">
        <v>43</v>
      </c>
      <c r="AD69" s="6" t="s">
        <v>43</v>
      </c>
      <c r="AE69" s="6" t="s">
        <v>43</v>
      </c>
    </row>
    <row r="70">
      <c r="A70" s="28" t="s">
        <v>390</v>
      </c>
      <c r="B70" s="6" t="s">
        <v>391</v>
      </c>
      <c r="C70" s="6" t="s">
        <v>122</v>
      </c>
      <c r="D70" s="7" t="s">
        <v>382</v>
      </c>
      <c r="E70" s="28" t="s">
        <v>383</v>
      </c>
      <c r="F70" s="5" t="s">
        <v>49</v>
      </c>
      <c r="G70" s="6" t="s">
        <v>37</v>
      </c>
      <c r="H70" s="6" t="s">
        <v>392</v>
      </c>
      <c r="I70" s="6" t="s">
        <v>76</v>
      </c>
      <c r="J70" s="8" t="s">
        <v>52</v>
      </c>
      <c r="K70" s="5" t="s">
        <v>53</v>
      </c>
      <c r="L70" s="7" t="s">
        <v>54</v>
      </c>
      <c r="M70" s="9">
        <v>326793</v>
      </c>
      <c r="N70" s="5" t="s">
        <v>77</v>
      </c>
      <c r="O70" s="30">
        <v>42991.1576363079</v>
      </c>
      <c r="P70" s="31">
        <v>42991.5014567477</v>
      </c>
      <c r="Q70" s="28" t="s">
        <v>43</v>
      </c>
      <c r="R70" s="29" t="s">
        <v>43</v>
      </c>
      <c r="S70" s="28" t="s">
        <v>57</v>
      </c>
      <c r="T70" s="28" t="s">
        <v>58</v>
      </c>
      <c r="U70" s="5" t="s">
        <v>59</v>
      </c>
      <c r="V70" s="28" t="s">
        <v>60</v>
      </c>
      <c r="W70" s="7" t="s">
        <v>43</v>
      </c>
      <c r="X70" s="7" t="s">
        <v>43</v>
      </c>
      <c r="Y70" s="5" t="s">
        <v>43</v>
      </c>
      <c r="Z70" s="5" t="s">
        <v>43</v>
      </c>
      <c r="AA70" s="6" t="s">
        <v>43</v>
      </c>
      <c r="AB70" s="6" t="s">
        <v>43</v>
      </c>
      <c r="AC70" s="6" t="s">
        <v>43</v>
      </c>
      <c r="AD70" s="6" t="s">
        <v>43</v>
      </c>
      <c r="AE70" s="6" t="s">
        <v>43</v>
      </c>
    </row>
    <row r="71">
      <c r="A71" s="28" t="s">
        <v>393</v>
      </c>
      <c r="B71" s="6" t="s">
        <v>394</v>
      </c>
      <c r="C71" s="6" t="s">
        <v>122</v>
      </c>
      <c r="D71" s="7" t="s">
        <v>382</v>
      </c>
      <c r="E71" s="28" t="s">
        <v>383</v>
      </c>
      <c r="F71" s="5" t="s">
        <v>49</v>
      </c>
      <c r="G71" s="6" t="s">
        <v>37</v>
      </c>
      <c r="H71" s="6" t="s">
        <v>395</v>
      </c>
      <c r="I71" s="6" t="s">
        <v>76</v>
      </c>
      <c r="J71" s="8" t="s">
        <v>126</v>
      </c>
      <c r="K71" s="5" t="s">
        <v>127</v>
      </c>
      <c r="L71" s="7" t="s">
        <v>128</v>
      </c>
      <c r="M71" s="9">
        <v>326794</v>
      </c>
      <c r="N71" s="5" t="s">
        <v>77</v>
      </c>
      <c r="O71" s="30">
        <v>42991.1718455671</v>
      </c>
      <c r="P71" s="31">
        <v>42991.5014570949</v>
      </c>
      <c r="Q71" s="28" t="s">
        <v>43</v>
      </c>
      <c r="R71" s="29" t="s">
        <v>43</v>
      </c>
      <c r="S71" s="28" t="s">
        <v>57</v>
      </c>
      <c r="T71" s="28" t="s">
        <v>58</v>
      </c>
      <c r="U71" s="5" t="s">
        <v>59</v>
      </c>
      <c r="V71" s="28" t="s">
        <v>60</v>
      </c>
      <c r="W71" s="7" t="s">
        <v>43</v>
      </c>
      <c r="X71" s="7" t="s">
        <v>43</v>
      </c>
      <c r="Y71" s="5" t="s">
        <v>43</v>
      </c>
      <c r="Z71" s="5" t="s">
        <v>43</v>
      </c>
      <c r="AA71" s="6" t="s">
        <v>43</v>
      </c>
      <c r="AB71" s="6" t="s">
        <v>43</v>
      </c>
      <c r="AC71" s="6" t="s">
        <v>43</v>
      </c>
      <c r="AD71" s="6" t="s">
        <v>43</v>
      </c>
      <c r="AE71" s="6" t="s">
        <v>43</v>
      </c>
    </row>
    <row r="72">
      <c r="A72" s="28" t="s">
        <v>396</v>
      </c>
      <c r="B72" s="6" t="s">
        <v>397</v>
      </c>
      <c r="C72" s="6" t="s">
        <v>398</v>
      </c>
      <c r="D72" s="7" t="s">
        <v>238</v>
      </c>
      <c r="E72" s="28" t="s">
        <v>239</v>
      </c>
      <c r="F72" s="5" t="s">
        <v>49</v>
      </c>
      <c r="G72" s="6" t="s">
        <v>37</v>
      </c>
      <c r="H72" s="6" t="s">
        <v>397</v>
      </c>
      <c r="I72" s="6" t="s">
        <v>76</v>
      </c>
      <c r="J72" s="8" t="s">
        <v>107</v>
      </c>
      <c r="K72" s="5" t="s">
        <v>108</v>
      </c>
      <c r="L72" s="7" t="s">
        <v>109</v>
      </c>
      <c r="M72" s="9">
        <v>326795</v>
      </c>
      <c r="N72" s="5" t="s">
        <v>77</v>
      </c>
      <c r="O72" s="30">
        <v>42991.2633590278</v>
      </c>
      <c r="P72" s="31">
        <v>42991.2863278935</v>
      </c>
      <c r="Q72" s="28" t="s">
        <v>43</v>
      </c>
      <c r="R72" s="29" t="s">
        <v>43</v>
      </c>
      <c r="S72" s="28" t="s">
        <v>57</v>
      </c>
      <c r="T72" s="28" t="s">
        <v>71</v>
      </c>
      <c r="U72" s="5" t="s">
        <v>72</v>
      </c>
      <c r="V72" s="28" t="s">
        <v>60</v>
      </c>
      <c r="W72" s="7" t="s">
        <v>43</v>
      </c>
      <c r="X72" s="7" t="s">
        <v>43</v>
      </c>
      <c r="Y72" s="5" t="s">
        <v>43</v>
      </c>
      <c r="Z72" s="5" t="s">
        <v>43</v>
      </c>
      <c r="AA72" s="6" t="s">
        <v>43</v>
      </c>
      <c r="AB72" s="6" t="s">
        <v>43</v>
      </c>
      <c r="AC72" s="6" t="s">
        <v>43</v>
      </c>
      <c r="AD72" s="6" t="s">
        <v>43</v>
      </c>
      <c r="AE72" s="6" t="s">
        <v>43</v>
      </c>
    </row>
    <row r="73">
      <c r="A73" s="28" t="s">
        <v>399</v>
      </c>
      <c r="B73" s="6" t="s">
        <v>400</v>
      </c>
      <c r="C73" s="6" t="s">
        <v>164</v>
      </c>
      <c r="D73" s="7" t="s">
        <v>401</v>
      </c>
      <c r="E73" s="28" t="s">
        <v>402</v>
      </c>
      <c r="F73" s="5" t="s">
        <v>49</v>
      </c>
      <c r="G73" s="6" t="s">
        <v>37</v>
      </c>
      <c r="H73" s="6" t="s">
        <v>403</v>
      </c>
      <c r="I73" s="6" t="s">
        <v>339</v>
      </c>
      <c r="J73" s="8" t="s">
        <v>68</v>
      </c>
      <c r="K73" s="5" t="s">
        <v>52</v>
      </c>
      <c r="L73" s="7" t="s">
        <v>69</v>
      </c>
      <c r="M73" s="9">
        <v>326796</v>
      </c>
      <c r="N73" s="5" t="s">
        <v>340</v>
      </c>
      <c r="O73" s="30">
        <v>42991.2693687847</v>
      </c>
      <c r="P73" s="31">
        <v>42992.0986656597</v>
      </c>
      <c r="Q73" s="28" t="s">
        <v>43</v>
      </c>
      <c r="R73" s="29" t="s">
        <v>43</v>
      </c>
      <c r="S73" s="28" t="s">
        <v>57</v>
      </c>
      <c r="T73" s="28" t="s">
        <v>71</v>
      </c>
      <c r="U73" s="5" t="s">
        <v>72</v>
      </c>
      <c r="V73" s="28" t="s">
        <v>60</v>
      </c>
      <c r="W73" s="7" t="s">
        <v>43</v>
      </c>
      <c r="X73" s="7" t="s">
        <v>43</v>
      </c>
      <c r="Y73" s="5" t="s">
        <v>43</v>
      </c>
      <c r="Z73" s="5" t="s">
        <v>43</v>
      </c>
      <c r="AA73" s="6" t="s">
        <v>43</v>
      </c>
      <c r="AB73" s="6" t="s">
        <v>43</v>
      </c>
      <c r="AC73" s="6" t="s">
        <v>43</v>
      </c>
      <c r="AD73" s="6" t="s">
        <v>43</v>
      </c>
      <c r="AE73" s="6" t="s">
        <v>43</v>
      </c>
    </row>
    <row r="74">
      <c r="A74" s="28" t="s">
        <v>404</v>
      </c>
      <c r="B74" s="6" t="s">
        <v>405</v>
      </c>
      <c r="C74" s="6" t="s">
        <v>142</v>
      </c>
      <c r="D74" s="7" t="s">
        <v>143</v>
      </c>
      <c r="E74" s="28" t="s">
        <v>144</v>
      </c>
      <c r="F74" s="5" t="s">
        <v>49</v>
      </c>
      <c r="G74" s="6" t="s">
        <v>37</v>
      </c>
      <c r="H74" s="6" t="s">
        <v>405</v>
      </c>
      <c r="I74" s="6" t="s">
        <v>406</v>
      </c>
      <c r="J74" s="8" t="s">
        <v>107</v>
      </c>
      <c r="K74" s="5" t="s">
        <v>108</v>
      </c>
      <c r="L74" s="7" t="s">
        <v>109</v>
      </c>
      <c r="M74" s="9">
        <v>326797</v>
      </c>
      <c r="N74" s="5" t="s">
        <v>55</v>
      </c>
      <c r="O74" s="30">
        <v>42991.3042879977</v>
      </c>
      <c r="P74" s="31">
        <v>42991.4105798264</v>
      </c>
      <c r="Q74" s="28" t="s">
        <v>43</v>
      </c>
      <c r="R74" s="29" t="s">
        <v>407</v>
      </c>
      <c r="S74" s="28" t="s">
        <v>57</v>
      </c>
      <c r="T74" s="28" t="s">
        <v>58</v>
      </c>
      <c r="U74" s="5" t="s">
        <v>59</v>
      </c>
      <c r="V74" s="28" t="s">
        <v>60</v>
      </c>
      <c r="W74" s="7" t="s">
        <v>43</v>
      </c>
      <c r="X74" s="7" t="s">
        <v>43</v>
      </c>
      <c r="Y74" s="5" t="s">
        <v>43</v>
      </c>
      <c r="Z74" s="5" t="s">
        <v>43</v>
      </c>
      <c r="AA74" s="6" t="s">
        <v>43</v>
      </c>
      <c r="AB74" s="6" t="s">
        <v>43</v>
      </c>
      <c r="AC74" s="6" t="s">
        <v>43</v>
      </c>
      <c r="AD74" s="6" t="s">
        <v>43</v>
      </c>
      <c r="AE74" s="6" t="s">
        <v>43</v>
      </c>
    </row>
    <row r="75">
      <c r="A75" s="28" t="s">
        <v>408</v>
      </c>
      <c r="B75" s="6" t="s">
        <v>409</v>
      </c>
      <c r="C75" s="6" t="s">
        <v>142</v>
      </c>
      <c r="D75" s="7" t="s">
        <v>143</v>
      </c>
      <c r="E75" s="28" t="s">
        <v>144</v>
      </c>
      <c r="F75" s="5" t="s">
        <v>49</v>
      </c>
      <c r="G75" s="6" t="s">
        <v>37</v>
      </c>
      <c r="H75" s="6" t="s">
        <v>409</v>
      </c>
      <c r="I75" s="6" t="s">
        <v>410</v>
      </c>
      <c r="J75" s="8" t="s">
        <v>107</v>
      </c>
      <c r="K75" s="5" t="s">
        <v>108</v>
      </c>
      <c r="L75" s="7" t="s">
        <v>109</v>
      </c>
      <c r="M75" s="9">
        <v>326798</v>
      </c>
      <c r="N75" s="5" t="s">
        <v>55</v>
      </c>
      <c r="O75" s="30">
        <v>42991.3042908912</v>
      </c>
      <c r="P75" s="31">
        <v>42991.5559074421</v>
      </c>
      <c r="Q75" s="28" t="s">
        <v>43</v>
      </c>
      <c r="R75" s="29" t="s">
        <v>411</v>
      </c>
      <c r="S75" s="28" t="s">
        <v>57</v>
      </c>
      <c r="T75" s="28" t="s">
        <v>58</v>
      </c>
      <c r="U75" s="5" t="s">
        <v>59</v>
      </c>
      <c r="V75" s="28" t="s">
        <v>60</v>
      </c>
      <c r="W75" s="7" t="s">
        <v>43</v>
      </c>
      <c r="X75" s="7" t="s">
        <v>43</v>
      </c>
      <c r="Y75" s="5" t="s">
        <v>43</v>
      </c>
      <c r="Z75" s="5" t="s">
        <v>43</v>
      </c>
      <c r="AA75" s="6" t="s">
        <v>43</v>
      </c>
      <c r="AB75" s="6" t="s">
        <v>43</v>
      </c>
      <c r="AC75" s="6" t="s">
        <v>43</v>
      </c>
      <c r="AD75" s="6" t="s">
        <v>43</v>
      </c>
      <c r="AE75" s="6" t="s">
        <v>43</v>
      </c>
    </row>
    <row r="76">
      <c r="A76" s="28" t="s">
        <v>412</v>
      </c>
      <c r="B76" s="6" t="s">
        <v>413</v>
      </c>
      <c r="C76" s="6" t="s">
        <v>158</v>
      </c>
      <c r="D76" s="7" t="s">
        <v>132</v>
      </c>
      <c r="E76" s="28" t="s">
        <v>133</v>
      </c>
      <c r="F76" s="5" t="s">
        <v>49</v>
      </c>
      <c r="G76" s="6" t="s">
        <v>37</v>
      </c>
      <c r="H76" s="6" t="s">
        <v>414</v>
      </c>
      <c r="I76" s="6" t="s">
        <v>76</v>
      </c>
      <c r="J76" s="8" t="s">
        <v>126</v>
      </c>
      <c r="K76" s="5" t="s">
        <v>127</v>
      </c>
      <c r="L76" s="7" t="s">
        <v>128</v>
      </c>
      <c r="M76" s="9">
        <v>326799</v>
      </c>
      <c r="N76" s="5" t="s">
        <v>77</v>
      </c>
      <c r="O76" s="30">
        <v>42991.3611572106</v>
      </c>
      <c r="P76" s="31">
        <v>42991.3741183218</v>
      </c>
      <c r="Q76" s="28" t="s">
        <v>43</v>
      </c>
      <c r="R76" s="29" t="s">
        <v>43</v>
      </c>
      <c r="S76" s="28" t="s">
        <v>57</v>
      </c>
      <c r="T76" s="28" t="s">
        <v>58</v>
      </c>
      <c r="U76" s="5" t="s">
        <v>59</v>
      </c>
      <c r="V76" s="28" t="s">
        <v>60</v>
      </c>
      <c r="W76" s="7" t="s">
        <v>43</v>
      </c>
      <c r="X76" s="7" t="s">
        <v>43</v>
      </c>
      <c r="Y76" s="5" t="s">
        <v>43</v>
      </c>
      <c r="Z76" s="5" t="s">
        <v>43</v>
      </c>
      <c r="AA76" s="6" t="s">
        <v>43</v>
      </c>
      <c r="AB76" s="6" t="s">
        <v>43</v>
      </c>
      <c r="AC76" s="6" t="s">
        <v>43</v>
      </c>
      <c r="AD76" s="6" t="s">
        <v>43</v>
      </c>
      <c r="AE76" s="6" t="s">
        <v>43</v>
      </c>
    </row>
    <row r="77">
      <c r="A77" s="28" t="s">
        <v>415</v>
      </c>
      <c r="B77" s="6" t="s">
        <v>416</v>
      </c>
      <c r="C77" s="6" t="s">
        <v>417</v>
      </c>
      <c r="D77" s="7" t="s">
        <v>318</v>
      </c>
      <c r="E77" s="28" t="s">
        <v>319</v>
      </c>
      <c r="F77" s="5" t="s">
        <v>201</v>
      </c>
      <c r="G77" s="6" t="s">
        <v>37</v>
      </c>
      <c r="H77" s="6" t="s">
        <v>418</v>
      </c>
      <c r="I77" s="6" t="s">
        <v>90</v>
      </c>
      <c r="J77" s="8" t="s">
        <v>204</v>
      </c>
      <c r="K77" s="5" t="s">
        <v>205</v>
      </c>
      <c r="L77" s="7" t="s">
        <v>206</v>
      </c>
      <c r="M77" s="9">
        <v>326800</v>
      </c>
      <c r="N77" s="5" t="s">
        <v>91</v>
      </c>
      <c r="O77" s="30">
        <v>42991.4658685532</v>
      </c>
      <c r="P77" s="31">
        <v>42991.4790900116</v>
      </c>
      <c r="Q77" s="28" t="s">
        <v>43</v>
      </c>
      <c r="R77" s="29" t="s">
        <v>43</v>
      </c>
      <c r="S77" s="28" t="s">
        <v>57</v>
      </c>
      <c r="T77" s="28" t="s">
        <v>43</v>
      </c>
      <c r="U77" s="5" t="s">
        <v>43</v>
      </c>
      <c r="V77" s="28" t="s">
        <v>60</v>
      </c>
      <c r="W77" s="7" t="s">
        <v>43</v>
      </c>
      <c r="X77" s="7" t="s">
        <v>43</v>
      </c>
      <c r="Y77" s="5" t="s">
        <v>43</v>
      </c>
      <c r="Z77" s="5" t="s">
        <v>43</v>
      </c>
      <c r="AA77" s="6" t="s">
        <v>43</v>
      </c>
      <c r="AB77" s="6" t="s">
        <v>43</v>
      </c>
      <c r="AC77" s="6" t="s">
        <v>43</v>
      </c>
      <c r="AD77" s="6" t="s">
        <v>43</v>
      </c>
      <c r="AE77" s="6" t="s">
        <v>43</v>
      </c>
    </row>
    <row r="78">
      <c r="A78" s="28" t="s">
        <v>289</v>
      </c>
      <c r="B78" s="6" t="s">
        <v>419</v>
      </c>
      <c r="C78" s="6" t="s">
        <v>142</v>
      </c>
      <c r="D78" s="7" t="s">
        <v>282</v>
      </c>
      <c r="E78" s="28" t="s">
        <v>283</v>
      </c>
      <c r="F78" s="5" t="s">
        <v>49</v>
      </c>
      <c r="G78" s="6" t="s">
        <v>37</v>
      </c>
      <c r="H78" s="6" t="s">
        <v>287</v>
      </c>
      <c r="I78" s="6" t="s">
        <v>420</v>
      </c>
      <c r="J78" s="8" t="s">
        <v>107</v>
      </c>
      <c r="K78" s="5" t="s">
        <v>108</v>
      </c>
      <c r="L78" s="7" t="s">
        <v>109</v>
      </c>
      <c r="M78" s="9">
        <v>326801</v>
      </c>
      <c r="N78" s="5" t="s">
        <v>55</v>
      </c>
      <c r="O78" s="30">
        <v>42991.4842719097</v>
      </c>
      <c r="P78" s="31">
        <v>42991.4887021991</v>
      </c>
      <c r="Q78" s="28" t="s">
        <v>285</v>
      </c>
      <c r="R78" s="29" t="s">
        <v>421</v>
      </c>
      <c r="S78" s="28" t="s">
        <v>57</v>
      </c>
      <c r="T78" s="28" t="s">
        <v>71</v>
      </c>
      <c r="U78" s="5" t="s">
        <v>72</v>
      </c>
      <c r="V78" s="28" t="s">
        <v>60</v>
      </c>
      <c r="W78" s="7" t="s">
        <v>43</v>
      </c>
      <c r="X78" s="7" t="s">
        <v>43</v>
      </c>
      <c r="Y78" s="5" t="s">
        <v>43</v>
      </c>
      <c r="Z78" s="5" t="s">
        <v>43</v>
      </c>
      <c r="AA78" s="6" t="s">
        <v>43</v>
      </c>
      <c r="AB78" s="6" t="s">
        <v>43</v>
      </c>
      <c r="AC78" s="6" t="s">
        <v>43</v>
      </c>
      <c r="AD78" s="6" t="s">
        <v>43</v>
      </c>
      <c r="AE78" s="6" t="s">
        <v>43</v>
      </c>
    </row>
    <row r="79">
      <c r="A79" s="28" t="s">
        <v>422</v>
      </c>
      <c r="B79" s="6" t="s">
        <v>423</v>
      </c>
      <c r="C79" s="6" t="s">
        <v>334</v>
      </c>
      <c r="D79" s="7" t="s">
        <v>324</v>
      </c>
      <c r="E79" s="28" t="s">
        <v>325</v>
      </c>
      <c r="F79" s="5" t="s">
        <v>49</v>
      </c>
      <c r="G79" s="6" t="s">
        <v>37</v>
      </c>
      <c r="H79" s="6" t="s">
        <v>43</v>
      </c>
      <c r="I79" s="6" t="s">
        <v>76</v>
      </c>
      <c r="J79" s="8" t="s">
        <v>52</v>
      </c>
      <c r="K79" s="5" t="s">
        <v>53</v>
      </c>
      <c r="L79" s="7" t="s">
        <v>54</v>
      </c>
      <c r="M79" s="9">
        <v>326802</v>
      </c>
      <c r="N79" s="5" t="s">
        <v>77</v>
      </c>
      <c r="O79" s="30">
        <v>42991.493497338</v>
      </c>
      <c r="P79" s="31">
        <v>42991.4967865393</v>
      </c>
      <c r="Q79" s="28" t="s">
        <v>43</v>
      </c>
      <c r="R79" s="29" t="s">
        <v>43</v>
      </c>
      <c r="S79" s="28" t="s">
        <v>57</v>
      </c>
      <c r="T79" s="28" t="s">
        <v>58</v>
      </c>
      <c r="U79" s="5" t="s">
        <v>59</v>
      </c>
      <c r="V79" s="28" t="s">
        <v>60</v>
      </c>
      <c r="W79" s="7" t="s">
        <v>43</v>
      </c>
      <c r="X79" s="7" t="s">
        <v>43</v>
      </c>
      <c r="Y79" s="5" t="s">
        <v>43</v>
      </c>
      <c r="Z79" s="5" t="s">
        <v>43</v>
      </c>
      <c r="AA79" s="6" t="s">
        <v>43</v>
      </c>
      <c r="AB79" s="6" t="s">
        <v>43</v>
      </c>
      <c r="AC79" s="6" t="s">
        <v>43</v>
      </c>
      <c r="AD79" s="6" t="s">
        <v>43</v>
      </c>
      <c r="AE79" s="6" t="s">
        <v>43</v>
      </c>
    </row>
    <row r="80">
      <c r="A80" s="28" t="s">
        <v>56</v>
      </c>
      <c r="B80" s="6" t="s">
        <v>45</v>
      </c>
      <c r="C80" s="6" t="s">
        <v>46</v>
      </c>
      <c r="D80" s="7" t="s">
        <v>47</v>
      </c>
      <c r="E80" s="28" t="s">
        <v>48</v>
      </c>
      <c r="F80" s="5" t="s">
        <v>49</v>
      </c>
      <c r="G80" s="6" t="s">
        <v>37</v>
      </c>
      <c r="H80" s="6" t="s">
        <v>50</v>
      </c>
      <c r="I80" s="6" t="s">
        <v>424</v>
      </c>
      <c r="J80" s="8" t="s">
        <v>52</v>
      </c>
      <c r="K80" s="5" t="s">
        <v>53</v>
      </c>
      <c r="L80" s="7" t="s">
        <v>54</v>
      </c>
      <c r="M80" s="9">
        <v>326727</v>
      </c>
      <c r="N80" s="5" t="s">
        <v>77</v>
      </c>
      <c r="O80" s="30">
        <v>42996.6122105324</v>
      </c>
      <c r="P80" s="31">
        <v>42996.6304765046</v>
      </c>
      <c r="Q80" s="28" t="s">
        <v>44</v>
      </c>
      <c r="R80" s="29" t="s">
        <v>43</v>
      </c>
      <c r="S80" s="28" t="s">
        <v>57</v>
      </c>
      <c r="T80" s="28" t="s">
        <v>58</v>
      </c>
      <c r="U80" s="5" t="s">
        <v>59</v>
      </c>
      <c r="V80" s="28" t="s">
        <v>60</v>
      </c>
      <c r="W80" s="7" t="s">
        <v>43</v>
      </c>
      <c r="X80" s="7" t="s">
        <v>43</v>
      </c>
      <c r="Y80" s="5" t="s">
        <v>43</v>
      </c>
      <c r="Z80" s="5" t="s">
        <v>43</v>
      </c>
      <c r="AA80" s="6" t="s">
        <v>43</v>
      </c>
      <c r="AB80" s="6" t="s">
        <v>43</v>
      </c>
      <c r="AC80" s="6" t="s">
        <v>43</v>
      </c>
      <c r="AD80" s="6" t="s">
        <v>43</v>
      </c>
      <c r="AE80" s="6" t="s">
        <v>43</v>
      </c>
    </row>
    <row r="81">
      <c r="A81" s="28" t="s">
        <v>70</v>
      </c>
      <c r="B81" s="6" t="s">
        <v>62</v>
      </c>
      <c r="C81" s="6" t="s">
        <v>63</v>
      </c>
      <c r="D81" s="7" t="s">
        <v>64</v>
      </c>
      <c r="E81" s="28" t="s">
        <v>65</v>
      </c>
      <c r="F81" s="5" t="s">
        <v>49</v>
      </c>
      <c r="G81" s="6" t="s">
        <v>37</v>
      </c>
      <c r="H81" s="6" t="s">
        <v>66</v>
      </c>
      <c r="I81" s="6" t="s">
        <v>425</v>
      </c>
      <c r="J81" s="8" t="s">
        <v>68</v>
      </c>
      <c r="K81" s="5" t="s">
        <v>52</v>
      </c>
      <c r="L81" s="7" t="s">
        <v>69</v>
      </c>
      <c r="M81" s="9">
        <v>326728</v>
      </c>
      <c r="N81" s="5" t="s">
        <v>77</v>
      </c>
      <c r="O81" s="30">
        <v>42996.6122120023</v>
      </c>
      <c r="P81" s="31">
        <v>42996.6304767014</v>
      </c>
      <c r="Q81" s="28" t="s">
        <v>61</v>
      </c>
      <c r="R81" s="29" t="s">
        <v>43</v>
      </c>
      <c r="S81" s="28" t="s">
        <v>57</v>
      </c>
      <c r="T81" s="28" t="s">
        <v>71</v>
      </c>
      <c r="U81" s="5" t="s">
        <v>72</v>
      </c>
      <c r="V81" s="28" t="s">
        <v>60</v>
      </c>
      <c r="W81" s="7" t="s">
        <v>43</v>
      </c>
      <c r="X81" s="7" t="s">
        <v>43</v>
      </c>
      <c r="Y81" s="5" t="s">
        <v>43</v>
      </c>
      <c r="Z81" s="5" t="s">
        <v>43</v>
      </c>
      <c r="AA81" s="6" t="s">
        <v>43</v>
      </c>
      <c r="AB81" s="6" t="s">
        <v>43</v>
      </c>
      <c r="AC81" s="6" t="s">
        <v>43</v>
      </c>
      <c r="AD81" s="6" t="s">
        <v>43</v>
      </c>
      <c r="AE81" s="6" t="s">
        <v>43</v>
      </c>
    </row>
    <row r="82">
      <c r="A82" s="28" t="s">
        <v>84</v>
      </c>
      <c r="B82" s="6" t="s">
        <v>79</v>
      </c>
      <c r="C82" s="6" t="s">
        <v>63</v>
      </c>
      <c r="D82" s="7" t="s">
        <v>80</v>
      </c>
      <c r="E82" s="28" t="s">
        <v>81</v>
      </c>
      <c r="F82" s="5" t="s">
        <v>49</v>
      </c>
      <c r="G82" s="6" t="s">
        <v>37</v>
      </c>
      <c r="H82" s="6" t="s">
        <v>82</v>
      </c>
      <c r="I82" s="6" t="s">
        <v>426</v>
      </c>
      <c r="J82" s="8" t="s">
        <v>68</v>
      </c>
      <c r="K82" s="5" t="s">
        <v>52</v>
      </c>
      <c r="L82" s="7" t="s">
        <v>69</v>
      </c>
      <c r="M82" s="9">
        <v>326730</v>
      </c>
      <c r="N82" s="5" t="s">
        <v>77</v>
      </c>
      <c r="O82" s="30">
        <v>42996.6122123495</v>
      </c>
      <c r="P82" s="31">
        <v>42996.6304768519</v>
      </c>
      <c r="Q82" s="28" t="s">
        <v>78</v>
      </c>
      <c r="R82" s="29" t="s">
        <v>43</v>
      </c>
      <c r="S82" s="28" t="s">
        <v>57</v>
      </c>
      <c r="T82" s="28" t="s">
        <v>71</v>
      </c>
      <c r="U82" s="5" t="s">
        <v>72</v>
      </c>
      <c r="V82" s="28" t="s">
        <v>60</v>
      </c>
      <c r="W82" s="7" t="s">
        <v>43</v>
      </c>
      <c r="X82" s="7" t="s">
        <v>43</v>
      </c>
      <c r="Y82" s="5" t="s">
        <v>43</v>
      </c>
      <c r="Z82" s="5" t="s">
        <v>43</v>
      </c>
      <c r="AA82" s="6" t="s">
        <v>43</v>
      </c>
      <c r="AB82" s="6" t="s">
        <v>43</v>
      </c>
      <c r="AC82" s="6" t="s">
        <v>43</v>
      </c>
      <c r="AD82" s="6" t="s">
        <v>43</v>
      </c>
      <c r="AE82" s="6" t="s">
        <v>43</v>
      </c>
    </row>
    <row r="83">
      <c r="A83" s="28" t="s">
        <v>102</v>
      </c>
      <c r="B83" s="6" t="s">
        <v>96</v>
      </c>
      <c r="C83" s="6" t="s">
        <v>97</v>
      </c>
      <c r="D83" s="7" t="s">
        <v>98</v>
      </c>
      <c r="E83" s="28" t="s">
        <v>99</v>
      </c>
      <c r="F83" s="5" t="s">
        <v>49</v>
      </c>
      <c r="G83" s="6" t="s">
        <v>37</v>
      </c>
      <c r="H83" s="6" t="s">
        <v>100</v>
      </c>
      <c r="I83" s="6" t="s">
        <v>427</v>
      </c>
      <c r="J83" s="8" t="s">
        <v>68</v>
      </c>
      <c r="K83" s="5" t="s">
        <v>52</v>
      </c>
      <c r="L83" s="7" t="s">
        <v>69</v>
      </c>
      <c r="M83" s="9">
        <v>326733</v>
      </c>
      <c r="N83" s="5" t="s">
        <v>77</v>
      </c>
      <c r="O83" s="30">
        <v>42996.612213044</v>
      </c>
      <c r="P83" s="31">
        <v>42996.6304768519</v>
      </c>
      <c r="Q83" s="28" t="s">
        <v>95</v>
      </c>
      <c r="R83" s="29" t="s">
        <v>43</v>
      </c>
      <c r="S83" s="28" t="s">
        <v>57</v>
      </c>
      <c r="T83" s="28" t="s">
        <v>71</v>
      </c>
      <c r="U83" s="5" t="s">
        <v>72</v>
      </c>
      <c r="V83" s="28" t="s">
        <v>60</v>
      </c>
      <c r="W83" s="7" t="s">
        <v>43</v>
      </c>
      <c r="X83" s="7" t="s">
        <v>43</v>
      </c>
      <c r="Y83" s="5" t="s">
        <v>43</v>
      </c>
      <c r="Z83" s="5" t="s">
        <v>43</v>
      </c>
      <c r="AA83" s="6" t="s">
        <v>43</v>
      </c>
      <c r="AB83" s="6" t="s">
        <v>43</v>
      </c>
      <c r="AC83" s="6" t="s">
        <v>43</v>
      </c>
      <c r="AD83" s="6" t="s">
        <v>43</v>
      </c>
      <c r="AE83" s="6" t="s">
        <v>43</v>
      </c>
    </row>
    <row r="84">
      <c r="A84" s="28" t="s">
        <v>136</v>
      </c>
      <c r="B84" s="6" t="s">
        <v>130</v>
      </c>
      <c r="C84" s="6" t="s">
        <v>131</v>
      </c>
      <c r="D84" s="7" t="s">
        <v>132</v>
      </c>
      <c r="E84" s="28" t="s">
        <v>133</v>
      </c>
      <c r="F84" s="5" t="s">
        <v>49</v>
      </c>
      <c r="G84" s="6" t="s">
        <v>37</v>
      </c>
      <c r="H84" s="6" t="s">
        <v>134</v>
      </c>
      <c r="I84" s="6" t="s">
        <v>428</v>
      </c>
      <c r="J84" s="8" t="s">
        <v>68</v>
      </c>
      <c r="K84" s="5" t="s">
        <v>52</v>
      </c>
      <c r="L84" s="7" t="s">
        <v>69</v>
      </c>
      <c r="M84" s="9">
        <v>326737</v>
      </c>
      <c r="N84" s="5" t="s">
        <v>77</v>
      </c>
      <c r="O84" s="30">
        <v>42996.6122136227</v>
      </c>
      <c r="P84" s="31">
        <v>42996.6304768519</v>
      </c>
      <c r="Q84" s="28" t="s">
        <v>129</v>
      </c>
      <c r="R84" s="29" t="s">
        <v>43</v>
      </c>
      <c r="S84" s="28" t="s">
        <v>57</v>
      </c>
      <c r="T84" s="28" t="s">
        <v>71</v>
      </c>
      <c r="U84" s="5" t="s">
        <v>72</v>
      </c>
      <c r="V84" s="28" t="s">
        <v>60</v>
      </c>
      <c r="W84" s="7" t="s">
        <v>43</v>
      </c>
      <c r="X84" s="7" t="s">
        <v>43</v>
      </c>
      <c r="Y84" s="5" t="s">
        <v>43</v>
      </c>
      <c r="Z84" s="5" t="s">
        <v>43</v>
      </c>
      <c r="AA84" s="6" t="s">
        <v>43</v>
      </c>
      <c r="AB84" s="6" t="s">
        <v>43</v>
      </c>
      <c r="AC84" s="6" t="s">
        <v>43</v>
      </c>
      <c r="AD84" s="6" t="s">
        <v>43</v>
      </c>
      <c r="AE84" s="6" t="s">
        <v>43</v>
      </c>
    </row>
    <row r="85">
      <c r="A85" s="28" t="s">
        <v>146</v>
      </c>
      <c r="B85" s="6" t="s">
        <v>141</v>
      </c>
      <c r="C85" s="6" t="s">
        <v>142</v>
      </c>
      <c r="D85" s="7" t="s">
        <v>143</v>
      </c>
      <c r="E85" s="28" t="s">
        <v>144</v>
      </c>
      <c r="F85" s="5" t="s">
        <v>49</v>
      </c>
      <c r="G85" s="6" t="s">
        <v>37</v>
      </c>
      <c r="H85" s="6" t="s">
        <v>141</v>
      </c>
      <c r="I85" s="6" t="s">
        <v>429</v>
      </c>
      <c r="J85" s="8" t="s">
        <v>68</v>
      </c>
      <c r="K85" s="5" t="s">
        <v>52</v>
      </c>
      <c r="L85" s="7" t="s">
        <v>69</v>
      </c>
      <c r="M85" s="9">
        <v>326739</v>
      </c>
      <c r="N85" s="5" t="s">
        <v>77</v>
      </c>
      <c r="O85" s="30">
        <v>42996.6122139699</v>
      </c>
      <c r="P85" s="31">
        <v>42996.6304770486</v>
      </c>
      <c r="Q85" s="28" t="s">
        <v>140</v>
      </c>
      <c r="R85" s="29" t="s">
        <v>43</v>
      </c>
      <c r="S85" s="28" t="s">
        <v>57</v>
      </c>
      <c r="T85" s="28" t="s">
        <v>71</v>
      </c>
      <c r="U85" s="5" t="s">
        <v>72</v>
      </c>
      <c r="V85" s="28" t="s">
        <v>60</v>
      </c>
      <c r="W85" s="7" t="s">
        <v>43</v>
      </c>
      <c r="X85" s="7" t="s">
        <v>43</v>
      </c>
      <c r="Y85" s="5" t="s">
        <v>43</v>
      </c>
      <c r="Z85" s="5" t="s">
        <v>43</v>
      </c>
      <c r="AA85" s="6" t="s">
        <v>43</v>
      </c>
      <c r="AB85" s="6" t="s">
        <v>43</v>
      </c>
      <c r="AC85" s="6" t="s">
        <v>43</v>
      </c>
      <c r="AD85" s="6" t="s">
        <v>43</v>
      </c>
      <c r="AE85" s="6" t="s">
        <v>43</v>
      </c>
    </row>
    <row r="86">
      <c r="A86" s="28" t="s">
        <v>150</v>
      </c>
      <c r="B86" s="6" t="s">
        <v>148</v>
      </c>
      <c r="C86" s="6" t="s">
        <v>142</v>
      </c>
      <c r="D86" s="7" t="s">
        <v>143</v>
      </c>
      <c r="E86" s="28" t="s">
        <v>144</v>
      </c>
      <c r="F86" s="5" t="s">
        <v>49</v>
      </c>
      <c r="G86" s="6" t="s">
        <v>37</v>
      </c>
      <c r="H86" s="6" t="s">
        <v>148</v>
      </c>
      <c r="I86" s="6" t="s">
        <v>430</v>
      </c>
      <c r="J86" s="8" t="s">
        <v>107</v>
      </c>
      <c r="K86" s="5" t="s">
        <v>108</v>
      </c>
      <c r="L86" s="7" t="s">
        <v>109</v>
      </c>
      <c r="M86" s="9">
        <v>326740</v>
      </c>
      <c r="N86" s="5" t="s">
        <v>77</v>
      </c>
      <c r="O86" s="30">
        <v>42996.6122145023</v>
      </c>
      <c r="P86" s="31">
        <v>42996.6304770486</v>
      </c>
      <c r="Q86" s="28" t="s">
        <v>147</v>
      </c>
      <c r="R86" s="29" t="s">
        <v>43</v>
      </c>
      <c r="S86" s="28" t="s">
        <v>57</v>
      </c>
      <c r="T86" s="28" t="s">
        <v>71</v>
      </c>
      <c r="U86" s="5" t="s">
        <v>72</v>
      </c>
      <c r="V86" s="28" t="s">
        <v>60</v>
      </c>
      <c r="W86" s="7" t="s">
        <v>43</v>
      </c>
      <c r="X86" s="7" t="s">
        <v>43</v>
      </c>
      <c r="Y86" s="5" t="s">
        <v>43</v>
      </c>
      <c r="Z86" s="5" t="s">
        <v>43</v>
      </c>
      <c r="AA86" s="6" t="s">
        <v>43</v>
      </c>
      <c r="AB86" s="6" t="s">
        <v>43</v>
      </c>
      <c r="AC86" s="6" t="s">
        <v>43</v>
      </c>
      <c r="AD86" s="6" t="s">
        <v>43</v>
      </c>
      <c r="AE86" s="6" t="s">
        <v>43</v>
      </c>
    </row>
    <row r="87">
      <c r="A87" s="28" t="s">
        <v>161</v>
      </c>
      <c r="B87" s="6" t="s">
        <v>157</v>
      </c>
      <c r="C87" s="6" t="s">
        <v>158</v>
      </c>
      <c r="D87" s="7" t="s">
        <v>132</v>
      </c>
      <c r="E87" s="28" t="s">
        <v>133</v>
      </c>
      <c r="F87" s="5" t="s">
        <v>49</v>
      </c>
      <c r="G87" s="6" t="s">
        <v>37</v>
      </c>
      <c r="H87" s="6" t="s">
        <v>159</v>
      </c>
      <c r="I87" s="6" t="s">
        <v>431</v>
      </c>
      <c r="J87" s="8" t="s">
        <v>107</v>
      </c>
      <c r="K87" s="5" t="s">
        <v>108</v>
      </c>
      <c r="L87" s="7" t="s">
        <v>109</v>
      </c>
      <c r="M87" s="9">
        <v>326742</v>
      </c>
      <c r="N87" s="5" t="s">
        <v>77</v>
      </c>
      <c r="O87" s="30">
        <v>42996.6122148495</v>
      </c>
      <c r="P87" s="31">
        <v>42996.6304770486</v>
      </c>
      <c r="Q87" s="28" t="s">
        <v>156</v>
      </c>
      <c r="R87" s="29" t="s">
        <v>43</v>
      </c>
      <c r="S87" s="28" t="s">
        <v>57</v>
      </c>
      <c r="T87" s="28" t="s">
        <v>71</v>
      </c>
      <c r="U87" s="5" t="s">
        <v>72</v>
      </c>
      <c r="V87" s="28" t="s">
        <v>60</v>
      </c>
      <c r="W87" s="7" t="s">
        <v>43</v>
      </c>
      <c r="X87" s="7" t="s">
        <v>43</v>
      </c>
      <c r="Y87" s="5" t="s">
        <v>43</v>
      </c>
      <c r="Z87" s="5" t="s">
        <v>43</v>
      </c>
      <c r="AA87" s="6" t="s">
        <v>43</v>
      </c>
      <c r="AB87" s="6" t="s">
        <v>43</v>
      </c>
      <c r="AC87" s="6" t="s">
        <v>43</v>
      </c>
      <c r="AD87" s="6" t="s">
        <v>43</v>
      </c>
      <c r="AE87" s="6" t="s">
        <v>43</v>
      </c>
    </row>
    <row r="88">
      <c r="A88" s="28" t="s">
        <v>169</v>
      </c>
      <c r="B88" s="6" t="s">
        <v>163</v>
      </c>
      <c r="C88" s="6" t="s">
        <v>164</v>
      </c>
      <c r="D88" s="7" t="s">
        <v>165</v>
      </c>
      <c r="E88" s="28" t="s">
        <v>166</v>
      </c>
      <c r="F88" s="5" t="s">
        <v>49</v>
      </c>
      <c r="G88" s="6" t="s">
        <v>37</v>
      </c>
      <c r="H88" s="6" t="s">
        <v>167</v>
      </c>
      <c r="I88" s="6" t="s">
        <v>432</v>
      </c>
      <c r="J88" s="8" t="s">
        <v>107</v>
      </c>
      <c r="K88" s="5" t="s">
        <v>108</v>
      </c>
      <c r="L88" s="7" t="s">
        <v>109</v>
      </c>
      <c r="M88" s="9">
        <v>326743</v>
      </c>
      <c r="N88" s="5" t="s">
        <v>77</v>
      </c>
      <c r="O88" s="30">
        <v>42996.6122153935</v>
      </c>
      <c r="P88" s="31">
        <v>42996.6304770486</v>
      </c>
      <c r="Q88" s="28" t="s">
        <v>162</v>
      </c>
      <c r="R88" s="29" t="s">
        <v>43</v>
      </c>
      <c r="S88" s="28" t="s">
        <v>57</v>
      </c>
      <c r="T88" s="28" t="s">
        <v>71</v>
      </c>
      <c r="U88" s="5" t="s">
        <v>72</v>
      </c>
      <c r="V88" s="28" t="s">
        <v>60</v>
      </c>
      <c r="W88" s="7" t="s">
        <v>43</v>
      </c>
      <c r="X88" s="7" t="s">
        <v>43</v>
      </c>
      <c r="Y88" s="5" t="s">
        <v>43</v>
      </c>
      <c r="Z88" s="5" t="s">
        <v>43</v>
      </c>
      <c r="AA88" s="6" t="s">
        <v>43</v>
      </c>
      <c r="AB88" s="6" t="s">
        <v>43</v>
      </c>
      <c r="AC88" s="6" t="s">
        <v>43</v>
      </c>
      <c r="AD88" s="6" t="s">
        <v>43</v>
      </c>
      <c r="AE88" s="6" t="s">
        <v>43</v>
      </c>
    </row>
    <row r="89">
      <c r="A89" s="28" t="s">
        <v>180</v>
      </c>
      <c r="B89" s="6" t="s">
        <v>174</v>
      </c>
      <c r="C89" s="6" t="s">
        <v>158</v>
      </c>
      <c r="D89" s="7" t="s">
        <v>132</v>
      </c>
      <c r="E89" s="28" t="s">
        <v>133</v>
      </c>
      <c r="F89" s="5" t="s">
        <v>49</v>
      </c>
      <c r="G89" s="6" t="s">
        <v>37</v>
      </c>
      <c r="H89" s="6" t="s">
        <v>175</v>
      </c>
      <c r="I89" s="6" t="s">
        <v>433</v>
      </c>
      <c r="J89" s="8" t="s">
        <v>177</v>
      </c>
      <c r="K89" s="5" t="s">
        <v>178</v>
      </c>
      <c r="L89" s="7" t="s">
        <v>179</v>
      </c>
      <c r="M89" s="9">
        <v>326745</v>
      </c>
      <c r="N89" s="5" t="s">
        <v>77</v>
      </c>
      <c r="O89" s="30">
        <v>42996.6122157755</v>
      </c>
      <c r="P89" s="31">
        <v>42996.6304772338</v>
      </c>
      <c r="Q89" s="28" t="s">
        <v>173</v>
      </c>
      <c r="R89" s="29" t="s">
        <v>43</v>
      </c>
      <c r="S89" s="28" t="s">
        <v>57</v>
      </c>
      <c r="T89" s="28" t="s">
        <v>71</v>
      </c>
      <c r="U89" s="5" t="s">
        <v>72</v>
      </c>
      <c r="V89" s="28" t="s">
        <v>60</v>
      </c>
      <c r="W89" s="7" t="s">
        <v>43</v>
      </c>
      <c r="X89" s="7" t="s">
        <v>43</v>
      </c>
      <c r="Y89" s="5" t="s">
        <v>43</v>
      </c>
      <c r="Z89" s="5" t="s">
        <v>43</v>
      </c>
      <c r="AA89" s="6" t="s">
        <v>43</v>
      </c>
      <c r="AB89" s="6" t="s">
        <v>43</v>
      </c>
      <c r="AC89" s="6" t="s">
        <v>43</v>
      </c>
      <c r="AD89" s="6" t="s">
        <v>43</v>
      </c>
      <c r="AE89" s="6" t="s">
        <v>43</v>
      </c>
    </row>
    <row r="90">
      <c r="A90" s="28" t="s">
        <v>185</v>
      </c>
      <c r="B90" s="6" t="s">
        <v>182</v>
      </c>
      <c r="C90" s="6" t="s">
        <v>158</v>
      </c>
      <c r="D90" s="7" t="s">
        <v>132</v>
      </c>
      <c r="E90" s="28" t="s">
        <v>133</v>
      </c>
      <c r="F90" s="5" t="s">
        <v>49</v>
      </c>
      <c r="G90" s="6" t="s">
        <v>37</v>
      </c>
      <c r="H90" s="6" t="s">
        <v>183</v>
      </c>
      <c r="I90" s="6" t="s">
        <v>434</v>
      </c>
      <c r="J90" s="8" t="s">
        <v>107</v>
      </c>
      <c r="K90" s="5" t="s">
        <v>108</v>
      </c>
      <c r="L90" s="7" t="s">
        <v>109</v>
      </c>
      <c r="M90" s="9">
        <v>326746</v>
      </c>
      <c r="N90" s="5" t="s">
        <v>77</v>
      </c>
      <c r="O90" s="30">
        <v>42996.6122163194</v>
      </c>
      <c r="P90" s="31">
        <v>42996.6304772338</v>
      </c>
      <c r="Q90" s="28" t="s">
        <v>181</v>
      </c>
      <c r="R90" s="29" t="s">
        <v>43</v>
      </c>
      <c r="S90" s="28" t="s">
        <v>57</v>
      </c>
      <c r="T90" s="28" t="s">
        <v>71</v>
      </c>
      <c r="U90" s="5" t="s">
        <v>72</v>
      </c>
      <c r="V90" s="28" t="s">
        <v>60</v>
      </c>
      <c r="W90" s="7" t="s">
        <v>43</v>
      </c>
      <c r="X90" s="7" t="s">
        <v>43</v>
      </c>
      <c r="Y90" s="5" t="s">
        <v>43</v>
      </c>
      <c r="Z90" s="5" t="s">
        <v>43</v>
      </c>
      <c r="AA90" s="6" t="s">
        <v>43</v>
      </c>
      <c r="AB90" s="6" t="s">
        <v>43</v>
      </c>
      <c r="AC90" s="6" t="s">
        <v>43</v>
      </c>
      <c r="AD90" s="6" t="s">
        <v>43</v>
      </c>
      <c r="AE90" s="6" t="s">
        <v>43</v>
      </c>
    </row>
    <row r="91">
      <c r="A91" s="28" t="s">
        <v>193</v>
      </c>
      <c r="B91" s="6" t="s">
        <v>190</v>
      </c>
      <c r="C91" s="6" t="s">
        <v>158</v>
      </c>
      <c r="D91" s="7" t="s">
        <v>132</v>
      </c>
      <c r="E91" s="28" t="s">
        <v>133</v>
      </c>
      <c r="F91" s="5" t="s">
        <v>49</v>
      </c>
      <c r="G91" s="6" t="s">
        <v>37</v>
      </c>
      <c r="H91" s="6" t="s">
        <v>191</v>
      </c>
      <c r="I91" s="6" t="s">
        <v>435</v>
      </c>
      <c r="J91" s="8" t="s">
        <v>126</v>
      </c>
      <c r="K91" s="5" t="s">
        <v>127</v>
      </c>
      <c r="L91" s="7" t="s">
        <v>128</v>
      </c>
      <c r="M91" s="9">
        <v>326748</v>
      </c>
      <c r="N91" s="5" t="s">
        <v>77</v>
      </c>
      <c r="O91" s="30">
        <v>42996.6122166667</v>
      </c>
      <c r="P91" s="31">
        <v>42996.6304772338</v>
      </c>
      <c r="Q91" s="28" t="s">
        <v>189</v>
      </c>
      <c r="R91" s="29" t="s">
        <v>43</v>
      </c>
      <c r="S91" s="28" t="s">
        <v>57</v>
      </c>
      <c r="T91" s="28" t="s">
        <v>58</v>
      </c>
      <c r="U91" s="5" t="s">
        <v>59</v>
      </c>
      <c r="V91" s="28" t="s">
        <v>60</v>
      </c>
      <c r="W91" s="7" t="s">
        <v>43</v>
      </c>
      <c r="X91" s="7" t="s">
        <v>43</v>
      </c>
      <c r="Y91" s="5" t="s">
        <v>43</v>
      </c>
      <c r="Z91" s="5" t="s">
        <v>43</v>
      </c>
      <c r="AA91" s="6" t="s">
        <v>43</v>
      </c>
      <c r="AB91" s="6" t="s">
        <v>43</v>
      </c>
      <c r="AC91" s="6" t="s">
        <v>43</v>
      </c>
      <c r="AD91" s="6" t="s">
        <v>43</v>
      </c>
      <c r="AE91" s="6" t="s">
        <v>43</v>
      </c>
    </row>
    <row r="92">
      <c r="A92" s="28" t="s">
        <v>214</v>
      </c>
      <c r="B92" s="6" t="s">
        <v>208</v>
      </c>
      <c r="C92" s="6" t="s">
        <v>142</v>
      </c>
      <c r="D92" s="7" t="s">
        <v>199</v>
      </c>
      <c r="E92" s="28" t="s">
        <v>200</v>
      </c>
      <c r="F92" s="5" t="s">
        <v>201</v>
      </c>
      <c r="G92" s="6" t="s">
        <v>37</v>
      </c>
      <c r="H92" s="6" t="s">
        <v>209</v>
      </c>
      <c r="I92" s="6" t="s">
        <v>436</v>
      </c>
      <c r="J92" s="8" t="s">
        <v>211</v>
      </c>
      <c r="K92" s="5" t="s">
        <v>212</v>
      </c>
      <c r="L92" s="7" t="s">
        <v>213</v>
      </c>
      <c r="M92" s="9">
        <v>326751</v>
      </c>
      <c r="N92" s="5" t="s">
        <v>77</v>
      </c>
      <c r="O92" s="30">
        <v>42996.6122170139</v>
      </c>
      <c r="P92" s="31">
        <v>42996.6304773958</v>
      </c>
      <c r="Q92" s="28" t="s">
        <v>207</v>
      </c>
      <c r="R92" s="29" t="s">
        <v>43</v>
      </c>
      <c r="S92" s="28" t="s">
        <v>57</v>
      </c>
      <c r="T92" s="28" t="s">
        <v>43</v>
      </c>
      <c r="U92" s="5" t="s">
        <v>43</v>
      </c>
      <c r="V92" s="28" t="s">
        <v>60</v>
      </c>
      <c r="W92" s="7" t="s">
        <v>43</v>
      </c>
      <c r="X92" s="7" t="s">
        <v>43</v>
      </c>
      <c r="Y92" s="5" t="s">
        <v>43</v>
      </c>
      <c r="Z92" s="5" t="s">
        <v>43</v>
      </c>
      <c r="AA92" s="6" t="s">
        <v>43</v>
      </c>
      <c r="AB92" s="6" t="s">
        <v>43</v>
      </c>
      <c r="AC92" s="6" t="s">
        <v>43</v>
      </c>
      <c r="AD92" s="6" t="s">
        <v>43</v>
      </c>
      <c r="AE92" s="6" t="s">
        <v>43</v>
      </c>
    </row>
    <row r="93">
      <c r="A93" s="28" t="s">
        <v>235</v>
      </c>
      <c r="B93" s="6" t="s">
        <v>232</v>
      </c>
      <c r="C93" s="6" t="s">
        <v>131</v>
      </c>
      <c r="D93" s="7" t="s">
        <v>132</v>
      </c>
      <c r="E93" s="28" t="s">
        <v>133</v>
      </c>
      <c r="F93" s="5" t="s">
        <v>49</v>
      </c>
      <c r="G93" s="6" t="s">
        <v>37</v>
      </c>
      <c r="H93" s="6" t="s">
        <v>233</v>
      </c>
      <c r="I93" s="6" t="s">
        <v>437</v>
      </c>
      <c r="J93" s="8" t="s">
        <v>126</v>
      </c>
      <c r="K93" s="5" t="s">
        <v>127</v>
      </c>
      <c r="L93" s="7" t="s">
        <v>128</v>
      </c>
      <c r="M93" s="9">
        <v>326756</v>
      </c>
      <c r="N93" s="5" t="s">
        <v>77</v>
      </c>
      <c r="O93" s="30">
        <v>42996.6122179398</v>
      </c>
      <c r="P93" s="31">
        <v>42996.6304773958</v>
      </c>
      <c r="Q93" s="28" t="s">
        <v>231</v>
      </c>
      <c r="R93" s="29" t="s">
        <v>43</v>
      </c>
      <c r="S93" s="28" t="s">
        <v>57</v>
      </c>
      <c r="T93" s="28" t="s">
        <v>58</v>
      </c>
      <c r="U93" s="5" t="s">
        <v>59</v>
      </c>
      <c r="V93" s="28" t="s">
        <v>60</v>
      </c>
      <c r="W93" s="7" t="s">
        <v>43</v>
      </c>
      <c r="X93" s="7" t="s">
        <v>43</v>
      </c>
      <c r="Y93" s="5" t="s">
        <v>43</v>
      </c>
      <c r="Z93" s="5" t="s">
        <v>43</v>
      </c>
      <c r="AA93" s="6" t="s">
        <v>43</v>
      </c>
      <c r="AB93" s="6" t="s">
        <v>43</v>
      </c>
      <c r="AC93" s="6" t="s">
        <v>43</v>
      </c>
      <c r="AD93" s="6" t="s">
        <v>43</v>
      </c>
      <c r="AE93" s="6" t="s">
        <v>43</v>
      </c>
    </row>
    <row r="94">
      <c r="A94" s="28" t="s">
        <v>243</v>
      </c>
      <c r="B94" s="6" t="s">
        <v>237</v>
      </c>
      <c r="C94" s="6" t="s">
        <v>142</v>
      </c>
      <c r="D94" s="7" t="s">
        <v>238</v>
      </c>
      <c r="E94" s="28" t="s">
        <v>239</v>
      </c>
      <c r="F94" s="5" t="s">
        <v>49</v>
      </c>
      <c r="G94" s="6" t="s">
        <v>37</v>
      </c>
      <c r="H94" s="6" t="s">
        <v>237</v>
      </c>
      <c r="I94" s="6" t="s">
        <v>438</v>
      </c>
      <c r="J94" s="8" t="s">
        <v>241</v>
      </c>
      <c r="K94" s="5" t="s">
        <v>126</v>
      </c>
      <c r="L94" s="7" t="s">
        <v>242</v>
      </c>
      <c r="M94" s="9">
        <v>326757</v>
      </c>
      <c r="N94" s="5" t="s">
        <v>77</v>
      </c>
      <c r="O94" s="30">
        <v>42996.6122184838</v>
      </c>
      <c r="P94" s="31">
        <v>42996.6304773958</v>
      </c>
      <c r="Q94" s="28" t="s">
        <v>236</v>
      </c>
      <c r="R94" s="29" t="s">
        <v>43</v>
      </c>
      <c r="S94" s="28" t="s">
        <v>57</v>
      </c>
      <c r="T94" s="28" t="s">
        <v>71</v>
      </c>
      <c r="U94" s="5" t="s">
        <v>72</v>
      </c>
      <c r="V94" s="28" t="s">
        <v>60</v>
      </c>
      <c r="W94" s="7" t="s">
        <v>43</v>
      </c>
      <c r="X94" s="7" t="s">
        <v>43</v>
      </c>
      <c r="Y94" s="5" t="s">
        <v>43</v>
      </c>
      <c r="Z94" s="5" t="s">
        <v>43</v>
      </c>
      <c r="AA94" s="6" t="s">
        <v>43</v>
      </c>
      <c r="AB94" s="6" t="s">
        <v>43</v>
      </c>
      <c r="AC94" s="6" t="s">
        <v>43</v>
      </c>
      <c r="AD94" s="6" t="s">
        <v>43</v>
      </c>
      <c r="AE94" s="6" t="s">
        <v>43</v>
      </c>
    </row>
    <row r="95">
      <c r="A95" s="28" t="s">
        <v>256</v>
      </c>
      <c r="B95" s="6" t="s">
        <v>254</v>
      </c>
      <c r="C95" s="6" t="s">
        <v>131</v>
      </c>
      <c r="D95" s="7" t="s">
        <v>132</v>
      </c>
      <c r="E95" s="28" t="s">
        <v>133</v>
      </c>
      <c r="F95" s="5" t="s">
        <v>49</v>
      </c>
      <c r="G95" s="6" t="s">
        <v>37</v>
      </c>
      <c r="H95" s="6" t="s">
        <v>43</v>
      </c>
      <c r="I95" s="6" t="s">
        <v>439</v>
      </c>
      <c r="J95" s="8" t="s">
        <v>126</v>
      </c>
      <c r="K95" s="5" t="s">
        <v>127</v>
      </c>
      <c r="L95" s="7" t="s">
        <v>128</v>
      </c>
      <c r="M95" s="9">
        <v>326762</v>
      </c>
      <c r="N95" s="5" t="s">
        <v>77</v>
      </c>
      <c r="O95" s="30">
        <v>42996.612218831</v>
      </c>
      <c r="P95" s="31">
        <v>42996.6304773958</v>
      </c>
      <c r="Q95" s="28" t="s">
        <v>253</v>
      </c>
      <c r="R95" s="29" t="s">
        <v>43</v>
      </c>
      <c r="S95" s="28" t="s">
        <v>57</v>
      </c>
      <c r="T95" s="28" t="s">
        <v>58</v>
      </c>
      <c r="U95" s="5" t="s">
        <v>59</v>
      </c>
      <c r="V95" s="28" t="s">
        <v>60</v>
      </c>
      <c r="W95" s="7" t="s">
        <v>43</v>
      </c>
      <c r="X95" s="7" t="s">
        <v>43</v>
      </c>
      <c r="Y95" s="5" t="s">
        <v>43</v>
      </c>
      <c r="Z95" s="5" t="s">
        <v>43</v>
      </c>
      <c r="AA95" s="6" t="s">
        <v>43</v>
      </c>
      <c r="AB95" s="6" t="s">
        <v>43</v>
      </c>
      <c r="AC95" s="6" t="s">
        <v>43</v>
      </c>
      <c r="AD95" s="6" t="s">
        <v>43</v>
      </c>
      <c r="AE95" s="6" t="s">
        <v>43</v>
      </c>
    </row>
    <row r="96">
      <c r="A96" s="28" t="s">
        <v>298</v>
      </c>
      <c r="B96" s="6" t="s">
        <v>294</v>
      </c>
      <c r="C96" s="6" t="s">
        <v>142</v>
      </c>
      <c r="D96" s="7" t="s">
        <v>295</v>
      </c>
      <c r="E96" s="28" t="s">
        <v>296</v>
      </c>
      <c r="F96" s="5" t="s">
        <v>49</v>
      </c>
      <c r="G96" s="6" t="s">
        <v>37</v>
      </c>
      <c r="H96" s="6" t="s">
        <v>43</v>
      </c>
      <c r="I96" s="6" t="s">
        <v>440</v>
      </c>
      <c r="J96" s="8" t="s">
        <v>107</v>
      </c>
      <c r="K96" s="5" t="s">
        <v>108</v>
      </c>
      <c r="L96" s="7" t="s">
        <v>109</v>
      </c>
      <c r="M96" s="9">
        <v>326773</v>
      </c>
      <c r="N96" s="5" t="s">
        <v>77</v>
      </c>
      <c r="O96" s="30">
        <v>42996.612219213</v>
      </c>
      <c r="P96" s="31">
        <v>42996.6304773958</v>
      </c>
      <c r="Q96" s="28" t="s">
        <v>293</v>
      </c>
      <c r="R96" s="29" t="s">
        <v>43</v>
      </c>
      <c r="S96" s="28" t="s">
        <v>57</v>
      </c>
      <c r="T96" s="28" t="s">
        <v>71</v>
      </c>
      <c r="U96" s="5" t="s">
        <v>72</v>
      </c>
      <c r="V96" s="28" t="s">
        <v>60</v>
      </c>
      <c r="W96" s="7" t="s">
        <v>43</v>
      </c>
      <c r="X96" s="7" t="s">
        <v>43</v>
      </c>
      <c r="Y96" s="5" t="s">
        <v>43</v>
      </c>
      <c r="Z96" s="5" t="s">
        <v>43</v>
      </c>
      <c r="AA96" s="6" t="s">
        <v>43</v>
      </c>
      <c r="AB96" s="6" t="s">
        <v>43</v>
      </c>
      <c r="AC96" s="6" t="s">
        <v>43</v>
      </c>
      <c r="AD96" s="6" t="s">
        <v>43</v>
      </c>
      <c r="AE96" s="6" t="s">
        <v>43</v>
      </c>
    </row>
    <row r="97">
      <c r="A97" s="28" t="s">
        <v>303</v>
      </c>
      <c r="B97" s="6" t="s">
        <v>300</v>
      </c>
      <c r="C97" s="6" t="s">
        <v>441</v>
      </c>
      <c r="D97" s="7" t="s">
        <v>295</v>
      </c>
      <c r="E97" s="28" t="s">
        <v>296</v>
      </c>
      <c r="F97" s="5" t="s">
        <v>49</v>
      </c>
      <c r="G97" s="6" t="s">
        <v>37</v>
      </c>
      <c r="H97" s="6" t="s">
        <v>301</v>
      </c>
      <c r="I97" s="6" t="s">
        <v>442</v>
      </c>
      <c r="J97" s="8" t="s">
        <v>241</v>
      </c>
      <c r="K97" s="5" t="s">
        <v>126</v>
      </c>
      <c r="L97" s="7" t="s">
        <v>242</v>
      </c>
      <c r="M97" s="9">
        <v>326774</v>
      </c>
      <c r="N97" s="5" t="s">
        <v>77</v>
      </c>
      <c r="O97" s="30">
        <v>42996.6122195602</v>
      </c>
      <c r="P97" s="31">
        <v>42996.630477581</v>
      </c>
      <c r="Q97" s="28" t="s">
        <v>299</v>
      </c>
      <c r="R97" s="29" t="s">
        <v>43</v>
      </c>
      <c r="S97" s="28" t="s">
        <v>57</v>
      </c>
      <c r="T97" s="28" t="s">
        <v>71</v>
      </c>
      <c r="U97" s="5" t="s">
        <v>72</v>
      </c>
      <c r="V97" s="28" t="s">
        <v>60</v>
      </c>
      <c r="W97" s="7" t="s">
        <v>43</v>
      </c>
      <c r="X97" s="7" t="s">
        <v>43</v>
      </c>
      <c r="Y97" s="5" t="s">
        <v>43</v>
      </c>
      <c r="Z97" s="5" t="s">
        <v>43</v>
      </c>
      <c r="AA97" s="6" t="s">
        <v>43</v>
      </c>
      <c r="AB97" s="6" t="s">
        <v>43</v>
      </c>
      <c r="AC97" s="6" t="s">
        <v>43</v>
      </c>
      <c r="AD97" s="6" t="s">
        <v>43</v>
      </c>
      <c r="AE97" s="6" t="s">
        <v>43</v>
      </c>
    </row>
    <row r="98">
      <c r="A98" s="28" t="s">
        <v>314</v>
      </c>
      <c r="B98" s="6" t="s">
        <v>308</v>
      </c>
      <c r="C98" s="6" t="s">
        <v>309</v>
      </c>
      <c r="D98" s="7" t="s">
        <v>310</v>
      </c>
      <c r="E98" s="28" t="s">
        <v>311</v>
      </c>
      <c r="F98" s="5" t="s">
        <v>49</v>
      </c>
      <c r="G98" s="6" t="s">
        <v>37</v>
      </c>
      <c r="H98" s="6" t="s">
        <v>312</v>
      </c>
      <c r="I98" s="6" t="s">
        <v>443</v>
      </c>
      <c r="J98" s="8" t="s">
        <v>126</v>
      </c>
      <c r="K98" s="5" t="s">
        <v>127</v>
      </c>
      <c r="L98" s="7" t="s">
        <v>128</v>
      </c>
      <c r="M98" s="9">
        <v>326776</v>
      </c>
      <c r="N98" s="5" t="s">
        <v>77</v>
      </c>
      <c r="O98" s="30">
        <v>42996.6122201042</v>
      </c>
      <c r="P98" s="31">
        <v>42996.630477581</v>
      </c>
      <c r="Q98" s="28" t="s">
        <v>307</v>
      </c>
      <c r="R98" s="29" t="s">
        <v>43</v>
      </c>
      <c r="S98" s="28" t="s">
        <v>57</v>
      </c>
      <c r="T98" s="28" t="s">
        <v>58</v>
      </c>
      <c r="U98" s="5" t="s">
        <v>59</v>
      </c>
      <c r="V98" s="28" t="s">
        <v>60</v>
      </c>
      <c r="W98" s="7" t="s">
        <v>43</v>
      </c>
      <c r="X98" s="7" t="s">
        <v>43</v>
      </c>
      <c r="Y98" s="5" t="s">
        <v>43</v>
      </c>
      <c r="Z98" s="5" t="s">
        <v>43</v>
      </c>
      <c r="AA98" s="6" t="s">
        <v>43</v>
      </c>
      <c r="AB98" s="6" t="s">
        <v>43</v>
      </c>
      <c r="AC98" s="6" t="s">
        <v>43</v>
      </c>
      <c r="AD98" s="6" t="s">
        <v>43</v>
      </c>
      <c r="AE98" s="6" t="s">
        <v>43</v>
      </c>
    </row>
    <row r="99">
      <c r="A99" s="28" t="s">
        <v>349</v>
      </c>
      <c r="B99" s="6" t="s">
        <v>346</v>
      </c>
      <c r="C99" s="6" t="s">
        <v>334</v>
      </c>
      <c r="D99" s="7" t="s">
        <v>324</v>
      </c>
      <c r="E99" s="28" t="s">
        <v>325</v>
      </c>
      <c r="F99" s="5" t="s">
        <v>201</v>
      </c>
      <c r="G99" s="6" t="s">
        <v>37</v>
      </c>
      <c r="H99" s="6" t="s">
        <v>347</v>
      </c>
      <c r="I99" s="6" t="s">
        <v>444</v>
      </c>
      <c r="J99" s="8" t="s">
        <v>211</v>
      </c>
      <c r="K99" s="5" t="s">
        <v>212</v>
      </c>
      <c r="L99" s="7" t="s">
        <v>213</v>
      </c>
      <c r="M99" s="9">
        <v>326784</v>
      </c>
      <c r="N99" s="5" t="s">
        <v>77</v>
      </c>
      <c r="O99" s="30">
        <v>42996.6122204514</v>
      </c>
      <c r="P99" s="31">
        <v>42996.630477581</v>
      </c>
      <c r="Q99" s="28" t="s">
        <v>345</v>
      </c>
      <c r="R99" s="29" t="s">
        <v>43</v>
      </c>
      <c r="S99" s="28" t="s">
        <v>57</v>
      </c>
      <c r="T99" s="28" t="s">
        <v>43</v>
      </c>
      <c r="U99" s="5" t="s">
        <v>43</v>
      </c>
      <c r="V99" s="28" t="s">
        <v>60</v>
      </c>
      <c r="W99" s="7" t="s">
        <v>43</v>
      </c>
      <c r="X99" s="7" t="s">
        <v>43</v>
      </c>
      <c r="Y99" s="5" t="s">
        <v>43</v>
      </c>
      <c r="Z99" s="5" t="s">
        <v>43</v>
      </c>
      <c r="AA99" s="6" t="s">
        <v>43</v>
      </c>
      <c r="AB99" s="6" t="s">
        <v>43</v>
      </c>
      <c r="AC99" s="6" t="s">
        <v>43</v>
      </c>
      <c r="AD99" s="6" t="s">
        <v>43</v>
      </c>
      <c r="AE99" s="6" t="s">
        <v>43</v>
      </c>
    </row>
    <row r="100">
      <c r="A100" s="28" t="s">
        <v>357</v>
      </c>
      <c r="B100" s="6" t="s">
        <v>354</v>
      </c>
      <c r="C100" s="6" t="s">
        <v>142</v>
      </c>
      <c r="D100" s="7" t="s">
        <v>199</v>
      </c>
      <c r="E100" s="28" t="s">
        <v>200</v>
      </c>
      <c r="F100" s="5" t="s">
        <v>201</v>
      </c>
      <c r="G100" s="6" t="s">
        <v>37</v>
      </c>
      <c r="H100" s="6" t="s">
        <v>355</v>
      </c>
      <c r="I100" s="6" t="s">
        <v>445</v>
      </c>
      <c r="J100" s="8" t="s">
        <v>211</v>
      </c>
      <c r="K100" s="5" t="s">
        <v>212</v>
      </c>
      <c r="L100" s="7" t="s">
        <v>213</v>
      </c>
      <c r="M100" s="9">
        <v>326786</v>
      </c>
      <c r="N100" s="5" t="s">
        <v>77</v>
      </c>
      <c r="O100" s="30">
        <v>42996.6122208333</v>
      </c>
      <c r="P100" s="31">
        <v>42996.6304777778</v>
      </c>
      <c r="Q100" s="28" t="s">
        <v>353</v>
      </c>
      <c r="R100" s="29" t="s">
        <v>43</v>
      </c>
      <c r="S100" s="28" t="s">
        <v>57</v>
      </c>
      <c r="T100" s="28" t="s">
        <v>43</v>
      </c>
      <c r="U100" s="5" t="s">
        <v>43</v>
      </c>
      <c r="V100" s="28" t="s">
        <v>60</v>
      </c>
      <c r="W100" s="7" t="s">
        <v>43</v>
      </c>
      <c r="X100" s="7" t="s">
        <v>43</v>
      </c>
      <c r="Y100" s="5" t="s">
        <v>43</v>
      </c>
      <c r="Z100" s="5" t="s">
        <v>43</v>
      </c>
      <c r="AA100" s="6" t="s">
        <v>43</v>
      </c>
      <c r="AB100" s="6" t="s">
        <v>43</v>
      </c>
      <c r="AC100" s="6" t="s">
        <v>43</v>
      </c>
      <c r="AD100" s="6" t="s">
        <v>43</v>
      </c>
      <c r="AE100" s="6" t="s">
        <v>43</v>
      </c>
    </row>
    <row r="101">
      <c r="A101" s="28" t="s">
        <v>362</v>
      </c>
      <c r="B101" s="6" t="s">
        <v>359</v>
      </c>
      <c r="C101" s="6" t="s">
        <v>334</v>
      </c>
      <c r="D101" s="7" t="s">
        <v>324</v>
      </c>
      <c r="E101" s="28" t="s">
        <v>325</v>
      </c>
      <c r="F101" s="5" t="s">
        <v>49</v>
      </c>
      <c r="G101" s="6" t="s">
        <v>37</v>
      </c>
      <c r="H101" s="6" t="s">
        <v>360</v>
      </c>
      <c r="I101" s="6" t="s">
        <v>446</v>
      </c>
      <c r="J101" s="8" t="s">
        <v>107</v>
      </c>
      <c r="K101" s="5" t="s">
        <v>108</v>
      </c>
      <c r="L101" s="7" t="s">
        <v>109</v>
      </c>
      <c r="M101" s="9">
        <v>326787</v>
      </c>
      <c r="N101" s="5" t="s">
        <v>77</v>
      </c>
      <c r="O101" s="30">
        <v>42996.6122213773</v>
      </c>
      <c r="P101" s="31">
        <v>42996.6304777778</v>
      </c>
      <c r="Q101" s="28" t="s">
        <v>358</v>
      </c>
      <c r="R101" s="29" t="s">
        <v>43</v>
      </c>
      <c r="S101" s="28" t="s">
        <v>57</v>
      </c>
      <c r="T101" s="28" t="s">
        <v>71</v>
      </c>
      <c r="U101" s="5" t="s">
        <v>72</v>
      </c>
      <c r="V101" s="28" t="s">
        <v>60</v>
      </c>
      <c r="W101" s="7" t="s">
        <v>43</v>
      </c>
      <c r="X101" s="7" t="s">
        <v>43</v>
      </c>
      <c r="Y101" s="5" t="s">
        <v>43</v>
      </c>
      <c r="Z101" s="5" t="s">
        <v>43</v>
      </c>
      <c r="AA101" s="6" t="s">
        <v>43</v>
      </c>
      <c r="AB101" s="6" t="s">
        <v>43</v>
      </c>
      <c r="AC101" s="6" t="s">
        <v>43</v>
      </c>
      <c r="AD101" s="6" t="s">
        <v>43</v>
      </c>
      <c r="AE101" s="6" t="s">
        <v>43</v>
      </c>
    </row>
    <row r="102">
      <c r="A102" s="28" t="s">
        <v>379</v>
      </c>
      <c r="B102" s="6" t="s">
        <v>376</v>
      </c>
      <c r="C102" s="6" t="s">
        <v>164</v>
      </c>
      <c r="D102" s="7" t="s">
        <v>368</v>
      </c>
      <c r="E102" s="28" t="s">
        <v>369</v>
      </c>
      <c r="F102" s="5" t="s">
        <v>49</v>
      </c>
      <c r="G102" s="6" t="s">
        <v>37</v>
      </c>
      <c r="H102" s="6" t="s">
        <v>377</v>
      </c>
      <c r="I102" s="6" t="s">
        <v>447</v>
      </c>
      <c r="J102" s="8" t="s">
        <v>68</v>
      </c>
      <c r="K102" s="5" t="s">
        <v>52</v>
      </c>
      <c r="L102" s="7" t="s">
        <v>69</v>
      </c>
      <c r="M102" s="9">
        <v>326791</v>
      </c>
      <c r="N102" s="5" t="s">
        <v>77</v>
      </c>
      <c r="O102" s="30">
        <v>42996.6122217245</v>
      </c>
      <c r="P102" s="31">
        <v>42996.6304777778</v>
      </c>
      <c r="Q102" s="28" t="s">
        <v>375</v>
      </c>
      <c r="R102" s="29" t="s">
        <v>43</v>
      </c>
      <c r="S102" s="28" t="s">
        <v>57</v>
      </c>
      <c r="T102" s="28" t="s">
        <v>71</v>
      </c>
      <c r="U102" s="5" t="s">
        <v>72</v>
      </c>
      <c r="V102" s="28" t="s">
        <v>60</v>
      </c>
      <c r="W102" s="7" t="s">
        <v>43</v>
      </c>
      <c r="X102" s="7" t="s">
        <v>43</v>
      </c>
      <c r="Y102" s="5" t="s">
        <v>43</v>
      </c>
      <c r="Z102" s="5" t="s">
        <v>43</v>
      </c>
      <c r="AA102" s="6" t="s">
        <v>43</v>
      </c>
      <c r="AB102" s="6" t="s">
        <v>43</v>
      </c>
      <c r="AC102" s="6" t="s">
        <v>43</v>
      </c>
      <c r="AD102" s="6" t="s">
        <v>43</v>
      </c>
      <c r="AE102" s="6" t="s">
        <v>43</v>
      </c>
    </row>
    <row r="103">
      <c r="A103" s="28" t="s">
        <v>386</v>
      </c>
      <c r="B103" s="6" t="s">
        <v>381</v>
      </c>
      <c r="C103" s="6" t="s">
        <v>122</v>
      </c>
      <c r="D103" s="7" t="s">
        <v>382</v>
      </c>
      <c r="E103" s="28" t="s">
        <v>383</v>
      </c>
      <c r="F103" s="5" t="s">
        <v>49</v>
      </c>
      <c r="G103" s="6" t="s">
        <v>37</v>
      </c>
      <c r="H103" s="6" t="s">
        <v>384</v>
      </c>
      <c r="I103" s="6" t="s">
        <v>448</v>
      </c>
      <c r="J103" s="8" t="s">
        <v>107</v>
      </c>
      <c r="K103" s="5" t="s">
        <v>108</v>
      </c>
      <c r="L103" s="7" t="s">
        <v>109</v>
      </c>
      <c r="M103" s="9">
        <v>326792</v>
      </c>
      <c r="N103" s="5" t="s">
        <v>77</v>
      </c>
      <c r="O103" s="30">
        <v>42996.6122222569</v>
      </c>
      <c r="P103" s="31">
        <v>42996.6304777778</v>
      </c>
      <c r="Q103" s="28" t="s">
        <v>380</v>
      </c>
      <c r="R103" s="29" t="s">
        <v>43</v>
      </c>
      <c r="S103" s="28" t="s">
        <v>57</v>
      </c>
      <c r="T103" s="28" t="s">
        <v>71</v>
      </c>
      <c r="U103" s="5" t="s">
        <v>72</v>
      </c>
      <c r="V103" s="28" t="s">
        <v>60</v>
      </c>
      <c r="W103" s="7" t="s">
        <v>43</v>
      </c>
      <c r="X103" s="7" t="s">
        <v>43</v>
      </c>
      <c r="Y103" s="5" t="s">
        <v>43</v>
      </c>
      <c r="Z103" s="5" t="s">
        <v>43</v>
      </c>
      <c r="AA103" s="6" t="s">
        <v>43</v>
      </c>
      <c r="AB103" s="6" t="s">
        <v>43</v>
      </c>
      <c r="AC103" s="6" t="s">
        <v>43</v>
      </c>
      <c r="AD103" s="6" t="s">
        <v>43</v>
      </c>
      <c r="AE103" s="6" t="s">
        <v>43</v>
      </c>
    </row>
    <row r="104">
      <c r="A104" s="28" t="s">
        <v>407</v>
      </c>
      <c r="B104" s="6" t="s">
        <v>405</v>
      </c>
      <c r="C104" s="6" t="s">
        <v>449</v>
      </c>
      <c r="D104" s="7" t="s">
        <v>143</v>
      </c>
      <c r="E104" s="28" t="s">
        <v>144</v>
      </c>
      <c r="F104" s="5" t="s">
        <v>49</v>
      </c>
      <c r="G104" s="6" t="s">
        <v>37</v>
      </c>
      <c r="H104" s="6" t="s">
        <v>405</v>
      </c>
      <c r="I104" s="6" t="s">
        <v>450</v>
      </c>
      <c r="J104" s="8" t="s">
        <v>107</v>
      </c>
      <c r="K104" s="5" t="s">
        <v>108</v>
      </c>
      <c r="L104" s="7" t="s">
        <v>109</v>
      </c>
      <c r="M104" s="9">
        <v>326798</v>
      </c>
      <c r="N104" s="5" t="s">
        <v>77</v>
      </c>
      <c r="O104" s="30">
        <v>42996.6122228009</v>
      </c>
      <c r="P104" s="31">
        <v>42996.6304779282</v>
      </c>
      <c r="Q104" s="28" t="s">
        <v>404</v>
      </c>
      <c r="R104" s="29" t="s">
        <v>43</v>
      </c>
      <c r="S104" s="28" t="s">
        <v>57</v>
      </c>
      <c r="T104" s="28" t="s">
        <v>58</v>
      </c>
      <c r="U104" s="5" t="s">
        <v>59</v>
      </c>
      <c r="V104" s="28" t="s">
        <v>60</v>
      </c>
      <c r="W104" s="7" t="s">
        <v>43</v>
      </c>
      <c r="X104" s="7" t="s">
        <v>43</v>
      </c>
      <c r="Y104" s="5" t="s">
        <v>43</v>
      </c>
      <c r="Z104" s="5" t="s">
        <v>43</v>
      </c>
      <c r="AA104" s="6" t="s">
        <v>43</v>
      </c>
      <c r="AB104" s="6" t="s">
        <v>43</v>
      </c>
      <c r="AC104" s="6" t="s">
        <v>43</v>
      </c>
      <c r="AD104" s="6" t="s">
        <v>43</v>
      </c>
      <c r="AE104" s="6" t="s">
        <v>43</v>
      </c>
    </row>
    <row r="105">
      <c r="A105" s="28" t="s">
        <v>411</v>
      </c>
      <c r="B105" s="6" t="s">
        <v>409</v>
      </c>
      <c r="C105" s="6" t="s">
        <v>142</v>
      </c>
      <c r="D105" s="7" t="s">
        <v>143</v>
      </c>
      <c r="E105" s="28" t="s">
        <v>144</v>
      </c>
      <c r="F105" s="5" t="s">
        <v>49</v>
      </c>
      <c r="G105" s="6" t="s">
        <v>37</v>
      </c>
      <c r="H105" s="6" t="s">
        <v>409</v>
      </c>
      <c r="I105" s="6" t="s">
        <v>451</v>
      </c>
      <c r="J105" s="8" t="s">
        <v>107</v>
      </c>
      <c r="K105" s="5" t="s">
        <v>108</v>
      </c>
      <c r="L105" s="7" t="s">
        <v>109</v>
      </c>
      <c r="M105" s="9">
        <v>326799</v>
      </c>
      <c r="N105" s="5" t="s">
        <v>77</v>
      </c>
      <c r="O105" s="30">
        <v>42996.6122231829</v>
      </c>
      <c r="P105" s="31">
        <v>42996.6304779282</v>
      </c>
      <c r="Q105" s="28" t="s">
        <v>408</v>
      </c>
      <c r="R105" s="29" t="s">
        <v>43</v>
      </c>
      <c r="S105" s="28" t="s">
        <v>57</v>
      </c>
      <c r="T105" s="28" t="s">
        <v>58</v>
      </c>
      <c r="U105" s="5" t="s">
        <v>59</v>
      </c>
      <c r="V105" s="28" t="s">
        <v>60</v>
      </c>
      <c r="W105" s="7" t="s">
        <v>43</v>
      </c>
      <c r="X105" s="7" t="s">
        <v>43</v>
      </c>
      <c r="Y105" s="5" t="s">
        <v>43</v>
      </c>
      <c r="Z105" s="5" t="s">
        <v>43</v>
      </c>
      <c r="AA105" s="6" t="s">
        <v>43</v>
      </c>
      <c r="AB105" s="6" t="s">
        <v>43</v>
      </c>
      <c r="AC105" s="6" t="s">
        <v>43</v>
      </c>
      <c r="AD105" s="6" t="s">
        <v>43</v>
      </c>
      <c r="AE105" s="6" t="s">
        <v>43</v>
      </c>
    </row>
    <row r="106">
      <c r="A106" s="28" t="s">
        <v>421</v>
      </c>
      <c r="B106" s="6" t="s">
        <v>419</v>
      </c>
      <c r="C106" s="6" t="s">
        <v>142</v>
      </c>
      <c r="D106" s="7" t="s">
        <v>282</v>
      </c>
      <c r="E106" s="28" t="s">
        <v>283</v>
      </c>
      <c r="F106" s="5" t="s">
        <v>49</v>
      </c>
      <c r="G106" s="6" t="s">
        <v>37</v>
      </c>
      <c r="H106" s="6" t="s">
        <v>287</v>
      </c>
      <c r="I106" s="6" t="s">
        <v>452</v>
      </c>
      <c r="J106" s="8" t="s">
        <v>107</v>
      </c>
      <c r="K106" s="5" t="s">
        <v>108</v>
      </c>
      <c r="L106" s="7" t="s">
        <v>109</v>
      </c>
      <c r="M106" s="9">
        <v>326802</v>
      </c>
      <c r="N106" s="5" t="s">
        <v>77</v>
      </c>
      <c r="O106" s="30">
        <v>42996.6122237269</v>
      </c>
      <c r="P106" s="31">
        <v>42996.6304779282</v>
      </c>
      <c r="Q106" s="28" t="s">
        <v>289</v>
      </c>
      <c r="R106" s="29" t="s">
        <v>43</v>
      </c>
      <c r="S106" s="28" t="s">
        <v>57</v>
      </c>
      <c r="T106" s="28" t="s">
        <v>71</v>
      </c>
      <c r="U106" s="5" t="s">
        <v>72</v>
      </c>
      <c r="V106" s="28" t="s">
        <v>60</v>
      </c>
      <c r="W106" s="7" t="s">
        <v>43</v>
      </c>
      <c r="X106" s="7" t="s">
        <v>43</v>
      </c>
      <c r="Y106" s="5" t="s">
        <v>43</v>
      </c>
      <c r="Z106" s="5" t="s">
        <v>43</v>
      </c>
      <c r="AA106" s="6" t="s">
        <v>43</v>
      </c>
      <c r="AB106" s="6" t="s">
        <v>43</v>
      </c>
      <c r="AC106" s="6" t="s">
        <v>43</v>
      </c>
      <c r="AD106" s="6" t="s">
        <v>43</v>
      </c>
      <c r="AE106"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5751ddaed2b4aad"/>
    <hyperlink ref="E2" r:id="R5491303aa83845be"/>
    <hyperlink ref="A3" r:id="R991a89a4396a4441"/>
    <hyperlink ref="E3" r:id="R4e08321e39a64e2e"/>
    <hyperlink ref="R3" r:id="R33bc1b36ec47461f"/>
    <hyperlink ref="S3" r:id="Rda277a2ebefa4536"/>
    <hyperlink ref="T3" r:id="R490766a1bc5243bc"/>
    <hyperlink ref="V3" r:id="R87f35d0cfb854ce5"/>
    <hyperlink ref="A4" r:id="Ra556e01257a54b7d"/>
    <hyperlink ref="E4" r:id="Re25a7b715f4a4fcc"/>
    <hyperlink ref="R4" r:id="R68aa23e71d2a4bf9"/>
    <hyperlink ref="S4" r:id="R7f31d70b222247f0"/>
    <hyperlink ref="T4" r:id="Re6e73bb852004215"/>
    <hyperlink ref="V4" r:id="R87882fcf2e07443a"/>
    <hyperlink ref="A5" r:id="R5e89f755f35843d0"/>
    <hyperlink ref="E5" r:id="R62ffa4820ba44b3d"/>
    <hyperlink ref="S5" r:id="Rf121ed790533407e"/>
    <hyperlink ref="T5" r:id="Rfaa157926a8c4a0d"/>
    <hyperlink ref="V5" r:id="R1d0d8f361b874059"/>
    <hyperlink ref="A6" r:id="R03dda1900a3d4cb5"/>
    <hyperlink ref="E6" r:id="Rb2af3c2f1ef544a4"/>
    <hyperlink ref="R6" r:id="Rdc9595e61a1342b4"/>
    <hyperlink ref="S6" r:id="Raf27251c20ba4a3f"/>
    <hyperlink ref="T6" r:id="Rdf8feb1e7e614be4"/>
    <hyperlink ref="V6" r:id="Rfd66e2fc5f474342"/>
    <hyperlink ref="A7" r:id="R5bee9532ac9c4f4b"/>
    <hyperlink ref="E7" r:id="R6e03dea681264fd5"/>
    <hyperlink ref="S7" r:id="R3468063adc92433f"/>
    <hyperlink ref="T7" r:id="R10ea4861439045b0"/>
    <hyperlink ref="V7" r:id="Rf54fc78c89e54fb1"/>
    <hyperlink ref="A8" r:id="R2e0f2c505963490e"/>
    <hyperlink ref="E8" r:id="R52778f937c52424e"/>
    <hyperlink ref="S8" r:id="R10d7e0a00e5d45ba"/>
    <hyperlink ref="T8" r:id="R253cdd20231c431a"/>
    <hyperlink ref="V8" r:id="Rc0d79bec4e794ebf"/>
    <hyperlink ref="A9" r:id="Rb55085a4afd04592"/>
    <hyperlink ref="E9" r:id="R283dd84a47b7417c"/>
    <hyperlink ref="R9" r:id="R78b11d194cb3469b"/>
    <hyperlink ref="S9" r:id="R52b0cde9bd51448b"/>
    <hyperlink ref="T9" r:id="Rd6f719803fb642e5"/>
    <hyperlink ref="V9" r:id="R8bbf9fdf349a4342"/>
    <hyperlink ref="A10" r:id="R930ca425efaf4ee7"/>
    <hyperlink ref="E10" r:id="R688fc23be1c24a88"/>
    <hyperlink ref="S10" r:id="R0bd790f2a8884bf0"/>
    <hyperlink ref="T10" r:id="R5ce35c45d5a64e71"/>
    <hyperlink ref="V10" r:id="R511d3bfada7c43dc"/>
    <hyperlink ref="A11" r:id="Re34e52589b0e4a81"/>
    <hyperlink ref="E11" r:id="R897013e635874f45"/>
    <hyperlink ref="S11" r:id="R488d618aef7b44e0"/>
    <hyperlink ref="T11" r:id="Rb48e39395c1849cd"/>
    <hyperlink ref="V11" r:id="R38cb0d2e8e9f49f7"/>
    <hyperlink ref="A12" r:id="Rb2b79863a25645a2"/>
    <hyperlink ref="E12" r:id="Redaf31130a284ffc"/>
    <hyperlink ref="S12" r:id="Rf28918fc8cd24227"/>
    <hyperlink ref="T12" r:id="R07c93140cf7e4a1e"/>
    <hyperlink ref="V12" r:id="Rbfaec18c519e49a9"/>
    <hyperlink ref="A13" r:id="Rab0487dd72f249db"/>
    <hyperlink ref="E13" r:id="Rf70b9dd705624f63"/>
    <hyperlink ref="R13" r:id="Rf77f39cc51fd49f8"/>
    <hyperlink ref="S13" r:id="Rb9d738b055a84d34"/>
    <hyperlink ref="T13" r:id="R8bd86ef62c9c4c37"/>
    <hyperlink ref="V13" r:id="R1155cf4039ca485c"/>
    <hyperlink ref="A14" r:id="R9b1395a7da394a24"/>
    <hyperlink ref="E14" r:id="Re1cd63ccc54049c0"/>
    <hyperlink ref="S14" r:id="Rbf4a78ab749d4e97"/>
    <hyperlink ref="T14" r:id="R1475dcfff2b5426b"/>
    <hyperlink ref="V14" r:id="R9a67002fe3034c2a"/>
    <hyperlink ref="A15" r:id="R99cff5abf2244b6b"/>
    <hyperlink ref="E15" r:id="R1d1adf69ef6a4804"/>
    <hyperlink ref="R15" r:id="R6096a89001b84c9f"/>
    <hyperlink ref="S15" r:id="R668b70365e0741aa"/>
    <hyperlink ref="T15" r:id="R4765a60311c040b8"/>
    <hyperlink ref="V15" r:id="R4adc529e82ee4cdd"/>
    <hyperlink ref="A16" r:id="Ra6f9838de50441e3"/>
    <hyperlink ref="E16" r:id="Re0eddf780ab94dce"/>
    <hyperlink ref="R16" r:id="Rc7bf553eac664709"/>
    <hyperlink ref="S16" r:id="R8774d62ce3fb4721"/>
    <hyperlink ref="T16" r:id="R8713afdaba8848db"/>
    <hyperlink ref="V16" r:id="Rbbd22dccda6d4542"/>
    <hyperlink ref="A17" r:id="R7b115430b522469e"/>
    <hyperlink ref="E17" r:id="R2de2e084941d4cf3"/>
    <hyperlink ref="S17" r:id="R78cec6f665d845b5"/>
    <hyperlink ref="T17" r:id="Rbce6fc883fe842e9"/>
    <hyperlink ref="V17" r:id="R233ee4a1de2346a8"/>
    <hyperlink ref="A18" r:id="R3c61a5fac6e24e01"/>
    <hyperlink ref="E18" r:id="R7ea7e0661c104586"/>
    <hyperlink ref="R18" r:id="Re8ed02abe5f146e1"/>
    <hyperlink ref="S18" r:id="Rbd5251437558452e"/>
    <hyperlink ref="T18" r:id="R6c309c53cc6a4f61"/>
    <hyperlink ref="V18" r:id="R23a7dfd438ed4549"/>
    <hyperlink ref="A19" r:id="R87b4272069634d7b"/>
    <hyperlink ref="E19" r:id="R16e2b3dda5084e73"/>
    <hyperlink ref="R19" r:id="R904eca52823e4241"/>
    <hyperlink ref="S19" r:id="R51ccf8372f0d444a"/>
    <hyperlink ref="T19" r:id="Rfe9d70b4db3c4c6a"/>
    <hyperlink ref="V19" r:id="R9ed2fc0a893145d2"/>
    <hyperlink ref="A20" r:id="R470b29d9dfdc4ba6"/>
    <hyperlink ref="E20" r:id="R303f11f4a9b54595"/>
    <hyperlink ref="S20" r:id="R5d85a5091fea4263"/>
    <hyperlink ref="T20" r:id="Ra802dbe2cd374291"/>
    <hyperlink ref="V20" r:id="R7bf91551ecb14c59"/>
    <hyperlink ref="A21" r:id="Re6eed8f6b0234a34"/>
    <hyperlink ref="E21" r:id="R8017f859576c428b"/>
    <hyperlink ref="R21" r:id="R7f8bf5dd64ae459a"/>
    <hyperlink ref="S21" r:id="R630c2830c94a40c8"/>
    <hyperlink ref="T21" r:id="R5f691dc217e84c48"/>
    <hyperlink ref="V21" r:id="R264c86a45268436d"/>
    <hyperlink ref="A22" r:id="R46f7d61051ba4a4f"/>
    <hyperlink ref="E22" r:id="R80b21f8688824545"/>
    <hyperlink ref="R22" r:id="R76840faa345642ee"/>
    <hyperlink ref="S22" r:id="Radf50b13145048ff"/>
    <hyperlink ref="T22" r:id="R6cd6463441614745"/>
    <hyperlink ref="V22" r:id="R65027ced27ed49a1"/>
    <hyperlink ref="A23" r:id="R4dd5311cc65d4991"/>
    <hyperlink ref="E23" r:id="R85f749125ec44a9a"/>
    <hyperlink ref="S23" r:id="R86de8927f3f54532"/>
    <hyperlink ref="T23" r:id="Re1c24b4e9df642cc"/>
    <hyperlink ref="V23" r:id="R425f5af5d1d64e19"/>
    <hyperlink ref="A24" r:id="R7a87655d8156428d"/>
    <hyperlink ref="E24" r:id="Ra516d01096e64978"/>
    <hyperlink ref="R24" r:id="R98f86a7286e64ad4"/>
    <hyperlink ref="S24" r:id="R18002e5f7c364564"/>
    <hyperlink ref="T24" r:id="Rcd34d6df5c43455a"/>
    <hyperlink ref="V24" r:id="Ra99a3fc2581246de"/>
    <hyperlink ref="A25" r:id="R0a39e14c381048a9"/>
    <hyperlink ref="E25" r:id="Re207b569bbf34f98"/>
    <hyperlink ref="S25" r:id="R492a489744d649da"/>
    <hyperlink ref="T25" r:id="Rf158217a8acb4fd0"/>
    <hyperlink ref="V25" r:id="Re251d4eb29d540bb"/>
    <hyperlink ref="A26" r:id="Re8d382e677b849e8"/>
    <hyperlink ref="E26" r:id="R0cc7b2ad0f9c4684"/>
    <hyperlink ref="S26" r:id="R0f62ead803354867"/>
    <hyperlink ref="V26" r:id="R5d3aa4a8b0e04c01"/>
    <hyperlink ref="A27" r:id="R34d1e174619b4fcd"/>
    <hyperlink ref="E27" r:id="R8f306135cab04454"/>
    <hyperlink ref="R27" r:id="R596579c072c14876"/>
    <hyperlink ref="S27" r:id="R511e13366a1944f2"/>
    <hyperlink ref="V27" r:id="Rb4553f4b2ea94ca7"/>
    <hyperlink ref="A28" r:id="Rf7fd4187add447fb"/>
    <hyperlink ref="E28" r:id="R41490ec8abdc48d7"/>
    <hyperlink ref="S28" r:id="Rea912f7928fc443b"/>
    <hyperlink ref="T28" r:id="Rfdbca8836ad24ba5"/>
    <hyperlink ref="V28" r:id="Rff7ba9eff38a4114"/>
    <hyperlink ref="A29" r:id="R708ba71b7f9d4be7"/>
    <hyperlink ref="E29" r:id="Rc99be45fa1b040bb"/>
    <hyperlink ref="S29" r:id="R17d859ee6edd4c2b"/>
    <hyperlink ref="T29" r:id="R808a07f253be4cde"/>
    <hyperlink ref="V29" r:id="R7d1f310ea899485e"/>
    <hyperlink ref="A30" r:id="Ra29e5404adc14ddf"/>
    <hyperlink ref="E30" r:id="R420a2f07841c426c"/>
    <hyperlink ref="S30" r:id="R79d5e52a7d644639"/>
    <hyperlink ref="T30" r:id="Rfc905f8083b54b4b"/>
    <hyperlink ref="V30" r:id="Rb162fe8f1b084907"/>
    <hyperlink ref="A31" r:id="R08471c5968574ea8"/>
    <hyperlink ref="E31" r:id="Rae298c472a4e4ce7"/>
    <hyperlink ref="S31" r:id="Ra494053446dd4d75"/>
    <hyperlink ref="T31" r:id="Rf0fc1d30b3e7463c"/>
    <hyperlink ref="V31" r:id="R9f2d959be7924f65"/>
    <hyperlink ref="A32" r:id="Re01a64033b6a49c4"/>
    <hyperlink ref="E32" r:id="R7db1c308df18473d"/>
    <hyperlink ref="R32" r:id="Rb7b1f93ed98a467d"/>
    <hyperlink ref="S32" r:id="R02dbf0cbe10a46b8"/>
    <hyperlink ref="T32" r:id="R2f9af92b8f584f30"/>
    <hyperlink ref="V32" r:id="Ra6212012aa964785"/>
    <hyperlink ref="A33" r:id="R45a92b2d392f4e20"/>
    <hyperlink ref="E33" r:id="R8e6540d56820461a"/>
    <hyperlink ref="R33" r:id="Ra426638eda9a4450"/>
    <hyperlink ref="S33" r:id="Ra2a2287278234508"/>
    <hyperlink ref="T33" r:id="R2cf37dd1dd48407a"/>
    <hyperlink ref="V33" r:id="R0d53bf931c5341c8"/>
    <hyperlink ref="A34" r:id="R4eb7e859e2e1430e"/>
    <hyperlink ref="E34" r:id="Rfc6eed2538fd46ce"/>
    <hyperlink ref="S34" r:id="R334b887c7291458c"/>
    <hyperlink ref="T34" r:id="R26c6824537f949de"/>
    <hyperlink ref="V34" r:id="Rf5d861dd59b34c2b"/>
    <hyperlink ref="A35" r:id="Rd004b3a0c93c4d5f"/>
    <hyperlink ref="E35" r:id="Rf1c43c8c2d7143c9"/>
    <hyperlink ref="S35" r:id="R37bbad17519d450c"/>
    <hyperlink ref="T35" r:id="Rdb8a0d9c456c4504"/>
    <hyperlink ref="V35" r:id="R6334bd239c694d2b"/>
    <hyperlink ref="A36" r:id="R5c5c4123a6d944b2"/>
    <hyperlink ref="E36" r:id="R4c2ed3ccc2814d76"/>
    <hyperlink ref="S36" r:id="R0c87b9aac1b647c8"/>
    <hyperlink ref="T36" r:id="R07670be0d3d8423b"/>
    <hyperlink ref="V36" r:id="R515cc379c115491f"/>
    <hyperlink ref="A37" r:id="R861dfca49f7c494d"/>
    <hyperlink ref="E37" r:id="R87dac195ab2147ea"/>
    <hyperlink ref="S37" r:id="R87876e6efd334c17"/>
    <hyperlink ref="T37" r:id="R27aab42072e24525"/>
    <hyperlink ref="V37" r:id="R58487c63767c45a9"/>
    <hyperlink ref="A38" r:id="R85d96f72a6c046ad"/>
    <hyperlink ref="E38" r:id="R5665465a5e7b4155"/>
    <hyperlink ref="R38" r:id="R851eb821f1074472"/>
    <hyperlink ref="S38" r:id="R373488ba116748ef"/>
    <hyperlink ref="T38" r:id="R6e596b217bdf4ccd"/>
    <hyperlink ref="V38" r:id="R38951d40dc0e4937"/>
    <hyperlink ref="A39" r:id="R0f18751236514977"/>
    <hyperlink ref="E39" r:id="R9d624e4e04c94c76"/>
    <hyperlink ref="S39" r:id="Rcd6b40aaa87e47a0"/>
    <hyperlink ref="T39" r:id="R651632a90aa04689"/>
    <hyperlink ref="V39" r:id="R6d3ac51a40f441d5"/>
    <hyperlink ref="A40" r:id="R8bb70e0b2eaa4820"/>
    <hyperlink ref="E40" r:id="R70c461f414e749e7"/>
    <hyperlink ref="S40" r:id="Rce09b3257b434b22"/>
    <hyperlink ref="T40" r:id="R256e9d4084084a94"/>
    <hyperlink ref="V40" r:id="R4cb796ee31bb466e"/>
    <hyperlink ref="A41" r:id="R5321fa66fabe44cd"/>
    <hyperlink ref="E41" r:id="Rab5061e238394abb"/>
    <hyperlink ref="S41" r:id="Rb5160553cec74794"/>
    <hyperlink ref="T41" r:id="Rb64f0cd57d7d41d1"/>
    <hyperlink ref="V41" r:id="R02f0881a65af48c1"/>
    <hyperlink ref="A42" r:id="R1fac1654965a49ba"/>
    <hyperlink ref="E42" r:id="Rb73b3c890a0249cb"/>
    <hyperlink ref="S42" r:id="R936c5599ef464b18"/>
    <hyperlink ref="T42" r:id="R275b2323251541aa"/>
    <hyperlink ref="V42" r:id="Reca2356c5e304980"/>
    <hyperlink ref="A43" r:id="R5404606d613f4f67"/>
    <hyperlink ref="E43" r:id="R7499a25717ad44e4"/>
    <hyperlink ref="S43" r:id="R1453056f00374369"/>
    <hyperlink ref="T43" r:id="R6c3c290269824d74"/>
    <hyperlink ref="V43" r:id="R27b3639c0c8a4c93"/>
    <hyperlink ref="A44" r:id="R684abe50fb3f4392"/>
    <hyperlink ref="E44" r:id="Rcf587edc76534962"/>
    <hyperlink ref="S44" r:id="Rc56d21943d694971"/>
    <hyperlink ref="T44" r:id="R4e6832a29b574063"/>
    <hyperlink ref="V44" r:id="R08e00621549a484f"/>
    <hyperlink ref="A45" r:id="Rd03e1f0d86f94e98"/>
    <hyperlink ref="E45" r:id="R5cbb61b9376e4330"/>
    <hyperlink ref="S45" r:id="Rccf837b3f6dd4580"/>
    <hyperlink ref="T45" r:id="R8cdc4687e8c04aed"/>
    <hyperlink ref="V45" r:id="Rcfbdd52f8a8e4c70"/>
    <hyperlink ref="A46" r:id="Rc34f57f8a6aa46a5"/>
    <hyperlink ref="E46" r:id="Rda39e2f5adc14b3e"/>
    <hyperlink ref="S46" r:id="Rfd3ca91c88dd464c"/>
    <hyperlink ref="T46" r:id="Rd949c4f838834ae7"/>
    <hyperlink ref="V46" r:id="R03d32ef0a8224f60"/>
    <hyperlink ref="A47" r:id="R5a95692bb51b4827"/>
    <hyperlink ref="E47" r:id="Ra55f42f53ec44262"/>
    <hyperlink ref="R47" r:id="R4469b71dbc0b4ccf"/>
    <hyperlink ref="S47" r:id="R55e85b3055d84997"/>
    <hyperlink ref="T47" r:id="Rca18b8980e834617"/>
    <hyperlink ref="V47" r:id="R7f4bb436783a4409"/>
    <hyperlink ref="A48" r:id="R22b4ad92439b408c"/>
    <hyperlink ref="E48" r:id="R202e4a7fd4a14354"/>
    <hyperlink ref="S48" r:id="R88dc5a550e4e4e4b"/>
    <hyperlink ref="T48" r:id="R67d24b5275eb45fd"/>
    <hyperlink ref="V48" r:id="R6dc1991d7d014701"/>
    <hyperlink ref="A49" r:id="R787c85e3c3f74b7d"/>
    <hyperlink ref="E49" r:id="R04c1f57ce49d45a1"/>
    <hyperlink ref="R49" r:id="R1e901d8052294d98"/>
    <hyperlink ref="S49" r:id="Rb476fcdadb9b48ca"/>
    <hyperlink ref="T49" r:id="Rc75fb21a70474e80"/>
    <hyperlink ref="V49" r:id="Re86ee7d0b0ba44c9"/>
    <hyperlink ref="A50" r:id="Rec883187bc6147ba"/>
    <hyperlink ref="E50" r:id="Rd25df409f9974d72"/>
    <hyperlink ref="R50" r:id="Rbad6c058168c4634"/>
    <hyperlink ref="S50" r:id="R69719a83068d47e1"/>
    <hyperlink ref="T50" r:id="R49d0bd615ab94d5f"/>
    <hyperlink ref="V50" r:id="R6683c0e22ff04e6e"/>
    <hyperlink ref="A51" r:id="R38c138b0467c4171"/>
    <hyperlink ref="E51" r:id="R1d251a70121b4948"/>
    <hyperlink ref="S51" r:id="R8b8f9174c41d4b90"/>
    <hyperlink ref="T51" r:id="R31376af8354e4d8d"/>
    <hyperlink ref="V51" r:id="Rfe6477c1140f45ec"/>
    <hyperlink ref="A52" r:id="Rcc105d68625d448d"/>
    <hyperlink ref="E52" r:id="Re567fa5d81eb4df5"/>
    <hyperlink ref="R52" r:id="R3f61f7c1e6c14cba"/>
    <hyperlink ref="S52" r:id="R958c077c3a2a4b76"/>
    <hyperlink ref="T52" r:id="R26efe3cbf97b423f"/>
    <hyperlink ref="V52" r:id="Re698886f12404181"/>
    <hyperlink ref="A53" r:id="Ra41cd5b13c6b408e"/>
    <hyperlink ref="E53" r:id="R7cd087bc952b490b"/>
    <hyperlink ref="A54" r:id="R97f0dc315ef044c8"/>
    <hyperlink ref="E54" r:id="R435579bfdbd64167"/>
    <hyperlink ref="S54" r:id="Raec344abd713437d"/>
    <hyperlink ref="A55" r:id="Re76026ab6e254a9c"/>
    <hyperlink ref="E55" r:id="R1ea1928d5b1d4b60"/>
    <hyperlink ref="S55" r:id="Rec2be212015a4751"/>
    <hyperlink ref="T55" r:id="Re5911852535a4bc5"/>
    <hyperlink ref="V55" r:id="Rb4465bad9e7741c7"/>
    <hyperlink ref="A56" r:id="Ref0117dd0274428a"/>
    <hyperlink ref="E56" r:id="R7ae8ce6ac5d24d44"/>
    <hyperlink ref="S56" r:id="R93fef050e1764547"/>
    <hyperlink ref="T56" r:id="Rb3017a0d910a4a98"/>
    <hyperlink ref="V56" r:id="R300017db3715445e"/>
    <hyperlink ref="A57" r:id="R68926920ac6d42f6"/>
    <hyperlink ref="E57" r:id="Rbb4829609ed64123"/>
    <hyperlink ref="S57" r:id="R39e60989eb6f435f"/>
    <hyperlink ref="T57" r:id="R16b237b07acd4415"/>
    <hyperlink ref="V57" r:id="Raeaf28deb68b4550"/>
    <hyperlink ref="A58" r:id="R2a20a6f8a7fa4855"/>
    <hyperlink ref="E58" r:id="R83370717484f43d0"/>
    <hyperlink ref="S58" r:id="Rd9d3eb3dd5a2443e"/>
    <hyperlink ref="T58" r:id="Rc3dd639fbc964e3c"/>
    <hyperlink ref="V58" r:id="R79d7b18d480340d0"/>
    <hyperlink ref="A59" r:id="R35065ab3809f4858"/>
    <hyperlink ref="E59" r:id="Rf3b0d3d2fc544474"/>
    <hyperlink ref="S59" r:id="Rc509e6097f694bd6"/>
    <hyperlink ref="T59" r:id="R366fe981a5424ced"/>
    <hyperlink ref="V59" r:id="R2b49dc1c47e24953"/>
    <hyperlink ref="A60" r:id="R403f5075bf5443a6"/>
    <hyperlink ref="E60" r:id="Reb713342b6504c3c"/>
    <hyperlink ref="R60" r:id="R609c925d1d9441d9"/>
    <hyperlink ref="S60" r:id="Rc62f487432224fd4"/>
    <hyperlink ref="V60" r:id="R41f07f4d5354489c"/>
    <hyperlink ref="A61" r:id="R91f9d0a9ae184988"/>
    <hyperlink ref="E61" r:id="R1f09f4749fe0479a"/>
    <hyperlink ref="S61" r:id="R02829bbb918b4fca"/>
    <hyperlink ref="V61" r:id="R320e14e71a234a91"/>
    <hyperlink ref="A62" r:id="R827a0562cff44868"/>
    <hyperlink ref="E62" r:id="R21ff03d2cdff4333"/>
    <hyperlink ref="R62" r:id="R6f1336b227064b82"/>
    <hyperlink ref="S62" r:id="Raab569fe02b543f1"/>
    <hyperlink ref="V62" r:id="R4fa102977dcf4446"/>
    <hyperlink ref="A63" r:id="Rcfc0ac25d556486f"/>
    <hyperlink ref="E63" r:id="Re22ac507bdbf4f5c"/>
    <hyperlink ref="R63" r:id="Rec87e509865a4fb8"/>
    <hyperlink ref="S63" r:id="R16128ff78f82430f"/>
    <hyperlink ref="T63" r:id="Rb9510cffae3b4dea"/>
    <hyperlink ref="V63" r:id="Racc930efe2ee4376"/>
    <hyperlink ref="A64" r:id="R3ea2dbc774d0459f"/>
    <hyperlink ref="E64" r:id="R1630aa15f01e4864"/>
    <hyperlink ref="S64" r:id="R548346128c28414a"/>
    <hyperlink ref="V64" r:id="R357482307e77473f"/>
    <hyperlink ref="A65" r:id="Rf0e6bbf70b144ff0"/>
    <hyperlink ref="E65" r:id="R680b5ff7741c4cd6"/>
    <hyperlink ref="S65" r:id="R72be4904e64c4b82"/>
    <hyperlink ref="T65" r:id="Rd39e4e40f71e47e9"/>
    <hyperlink ref="V65" r:id="R3e6b3142b3fe436a"/>
    <hyperlink ref="A66" r:id="Rff537d3eb513401e"/>
    <hyperlink ref="E66" r:id="R95626de65826457b"/>
    <hyperlink ref="S66" r:id="R5acc7c6b3d2c4b96"/>
    <hyperlink ref="T66" r:id="Ra701f920d9da4923"/>
    <hyperlink ref="V66" r:id="R01c98af3ebb04f14"/>
    <hyperlink ref="A67" r:id="Rc925314c44be436f"/>
    <hyperlink ref="E67" r:id="R66751801c08b4f72"/>
    <hyperlink ref="R67" r:id="Rd0a6bd5e330d438d"/>
    <hyperlink ref="S67" r:id="Rdc4541e1f7054a3e"/>
    <hyperlink ref="T67" r:id="Rf15961fe985d4301"/>
    <hyperlink ref="V67" r:id="R9afc4ec84f974b77"/>
    <hyperlink ref="A68" r:id="Ra9730f59f7e8424d"/>
    <hyperlink ref="E68" r:id="R013d309bc61d49e2"/>
    <hyperlink ref="R68" r:id="R5ed67df553a24544"/>
    <hyperlink ref="S68" r:id="R9e4b52ed9b15427a"/>
    <hyperlink ref="T68" r:id="R01c7f848feb94af9"/>
    <hyperlink ref="V68" r:id="R2dd0d9f07b554267"/>
    <hyperlink ref="A69" r:id="R2292b13e064f4d0f"/>
    <hyperlink ref="E69" r:id="R76976b31ed9c4f55"/>
    <hyperlink ref="S69" r:id="R328a374570664f76"/>
    <hyperlink ref="T69" r:id="R99ba9ad7a8254705"/>
    <hyperlink ref="V69" r:id="R849d5254e0b54215"/>
    <hyperlink ref="A70" r:id="Ra99c3622a6484faf"/>
    <hyperlink ref="E70" r:id="R20f07b8844ca4729"/>
    <hyperlink ref="S70" r:id="R62da2e9fbc714e64"/>
    <hyperlink ref="T70" r:id="Rfdb06750b6a04b59"/>
    <hyperlink ref="V70" r:id="Rd59421e139a1445e"/>
    <hyperlink ref="A71" r:id="Rf90dfd7ef0fb49df"/>
    <hyperlink ref="E71" r:id="Reb3ddaa02a0f4be9"/>
    <hyperlink ref="S71" r:id="R7a78dbb02b7a4f08"/>
    <hyperlink ref="T71" r:id="R6c75e1071ec94b34"/>
    <hyperlink ref="V71" r:id="Rcdcc4530b66041da"/>
    <hyperlink ref="A72" r:id="R83db2b353a8a4506"/>
    <hyperlink ref="E72" r:id="R862a7ae62ee54c57"/>
    <hyperlink ref="S72" r:id="R930aebf3f11745d7"/>
    <hyperlink ref="T72" r:id="R558f2ef73097445e"/>
    <hyperlink ref="V72" r:id="R301c693541f645ef"/>
    <hyperlink ref="A73" r:id="R4319b0d888ab400d"/>
    <hyperlink ref="E73" r:id="Rf2831e389231476e"/>
    <hyperlink ref="S73" r:id="Rdf1246938bea4636"/>
    <hyperlink ref="T73" r:id="Rc9cd9727b2a74019"/>
    <hyperlink ref="V73" r:id="R1c8d4e45bcd243e4"/>
    <hyperlink ref="A74" r:id="R7459c50dec8d4962"/>
    <hyperlink ref="E74" r:id="Rc03d4b8320e54a28"/>
    <hyperlink ref="R74" r:id="R41b1fc15fb9b4ccd"/>
    <hyperlink ref="S74" r:id="R266fdaeb503844e1"/>
    <hyperlink ref="T74" r:id="R45f133eba3e14f3f"/>
    <hyperlink ref="V74" r:id="R6edcaa3c31ce4516"/>
    <hyperlink ref="A75" r:id="Rbf514a89915a491b"/>
    <hyperlink ref="E75" r:id="Rd7348e6b967f4208"/>
    <hyperlink ref="R75" r:id="R1aac2f0d2ffa43e5"/>
    <hyperlink ref="S75" r:id="Rc5b4628e45844c94"/>
    <hyperlink ref="T75" r:id="R99edadf41fd140d5"/>
    <hyperlink ref="V75" r:id="R2d58427d75274b18"/>
    <hyperlink ref="A76" r:id="Rbaee4de632784a13"/>
    <hyperlink ref="E76" r:id="Rf0b042e3028846cb"/>
    <hyperlink ref="S76" r:id="Rb86dd02acc254ea3"/>
    <hyperlink ref="T76" r:id="R6a75a59c324b49ec"/>
    <hyperlink ref="V76" r:id="R848fe38940b4489e"/>
    <hyperlink ref="A77" r:id="Rff934199b5cb499e"/>
    <hyperlink ref="E77" r:id="R36ca4f89d9d04c93"/>
    <hyperlink ref="S77" r:id="R12362d3075f348f9"/>
    <hyperlink ref="V77" r:id="R64e543fcedf84c2a"/>
    <hyperlink ref="A78" r:id="R650113a299a348b4"/>
    <hyperlink ref="E78" r:id="Rf4a92858b7fc49b1"/>
    <hyperlink ref="Q78" r:id="R48894d2b90e54c01"/>
    <hyperlink ref="R78" r:id="R31d56524902349b0"/>
    <hyperlink ref="S78" r:id="R56c0aefe74a341f2"/>
    <hyperlink ref="T78" r:id="Re77ac1c3cb664842"/>
    <hyperlink ref="V78" r:id="R3e346ddcda884cf9"/>
    <hyperlink ref="A79" r:id="R7ec836d44de040c6"/>
    <hyperlink ref="E79" r:id="Ra3c7f7bc54af4ea0"/>
    <hyperlink ref="S79" r:id="R54b19371844d40c8"/>
    <hyperlink ref="T79" r:id="Rb7620f67488b4b49"/>
    <hyperlink ref="V79" r:id="Rbab208beb0a64841"/>
    <hyperlink ref="A80" r:id="R895ec338a28c492e"/>
    <hyperlink ref="E80" r:id="R1bf956023afc45fb"/>
    <hyperlink ref="Q80" r:id="Ra5e4384f0656422e"/>
    <hyperlink ref="S80" r:id="R99bc700b22a6450e"/>
    <hyperlink ref="T80" r:id="Rcef7cad2bc344908"/>
    <hyperlink ref="V80" r:id="Rfb11471c90674ac8"/>
    <hyperlink ref="A81" r:id="R00b4089c311740d7"/>
    <hyperlink ref="E81" r:id="Rfc2bf9f1970e483d"/>
    <hyperlink ref="Q81" r:id="R4756e03f06f24b31"/>
    <hyperlink ref="S81" r:id="R5e3f6ab75114447b"/>
    <hyperlink ref="T81" r:id="Rc326fdfed05b4212"/>
    <hyperlink ref="V81" r:id="R6cbfb333915b44f9"/>
    <hyperlink ref="A82" r:id="Rcb381253485e4edf"/>
    <hyperlink ref="E82" r:id="R490e7b15e2f44fa3"/>
    <hyperlink ref="Q82" r:id="R98c00d0d5dea4f29"/>
    <hyperlink ref="S82" r:id="R5d83879964e24881"/>
    <hyperlink ref="T82" r:id="R3b1ab592581c4fe2"/>
    <hyperlink ref="V82" r:id="Rd2283ad4760048ff"/>
    <hyperlink ref="A83" r:id="R386fbcc0b50e4b6f"/>
    <hyperlink ref="E83" r:id="R1ab5888dbebe45e9"/>
    <hyperlink ref="Q83" r:id="R6ad1aa3b76354735"/>
    <hyperlink ref="S83" r:id="Re479a4298d3e4b9f"/>
    <hyperlink ref="T83" r:id="Rb654c46b44584268"/>
    <hyperlink ref="V83" r:id="R94c9a8dfec104892"/>
    <hyperlink ref="A84" r:id="Re7aa08c2ee394cf0"/>
    <hyperlink ref="E84" r:id="Redada689b9074b9f"/>
    <hyperlink ref="Q84" r:id="R490da2fbdba74b5b"/>
    <hyperlink ref="S84" r:id="R65c85e3105e840aa"/>
    <hyperlink ref="T84" r:id="Rc999036399c0417b"/>
    <hyperlink ref="V84" r:id="Re65d3fef48b04de5"/>
    <hyperlink ref="A85" r:id="Re203cce5ee034ed9"/>
    <hyperlink ref="E85" r:id="Rd92a5cc487424253"/>
    <hyperlink ref="Q85" r:id="R1fa53ee448194369"/>
    <hyperlink ref="S85" r:id="R2a9d26dae8a54064"/>
    <hyperlink ref="T85" r:id="R18983b32b6df4744"/>
    <hyperlink ref="V85" r:id="Rc6152f0473cf4745"/>
    <hyperlink ref="A86" r:id="R0131513a537c441e"/>
    <hyperlink ref="E86" r:id="R33345c4915544070"/>
    <hyperlink ref="Q86" r:id="Ra24d69bf119045e6"/>
    <hyperlink ref="S86" r:id="R5cd08cac2d6f4e41"/>
    <hyperlink ref="T86" r:id="R73bdaa654a8943e5"/>
    <hyperlink ref="V86" r:id="Ra2ae3bfc888347f4"/>
    <hyperlink ref="A87" r:id="R0377ea88189e4bf6"/>
    <hyperlink ref="E87" r:id="R1515489cb1c34839"/>
    <hyperlink ref="Q87" r:id="R6f29d30e91114b48"/>
    <hyperlink ref="S87" r:id="Red3ec368e26e4fe3"/>
    <hyperlink ref="T87" r:id="Rb50408e22e264da6"/>
    <hyperlink ref="V87" r:id="R445bc8e155454308"/>
    <hyperlink ref="A88" r:id="R514179ec2b3d44ec"/>
    <hyperlink ref="E88" r:id="R673b8bbbdd124a44"/>
    <hyperlink ref="Q88" r:id="Raa30e0bfc6034598"/>
    <hyperlink ref="S88" r:id="R895bcc4f9abb4f38"/>
    <hyperlink ref="T88" r:id="R5bb2df0cb2434ba0"/>
    <hyperlink ref="V88" r:id="R2f9a1592a8794907"/>
    <hyperlink ref="A89" r:id="R21c2a5b7944144f5"/>
    <hyperlink ref="E89" r:id="R79b1bd30c95a4da2"/>
    <hyperlink ref="Q89" r:id="Rb10fda5cf62d4382"/>
    <hyperlink ref="S89" r:id="R7b6d1448b6ac4bb9"/>
    <hyperlink ref="T89" r:id="R390e26b4af39457e"/>
    <hyperlink ref="V89" r:id="R30a9260692fe49ef"/>
    <hyperlink ref="A90" r:id="R6403e832d32d4f56"/>
    <hyperlink ref="E90" r:id="R1ab531e882ac40f4"/>
    <hyperlink ref="Q90" r:id="Rf4ff1bf38aff4e69"/>
    <hyperlink ref="S90" r:id="R53abba71d67d4d62"/>
    <hyperlink ref="T90" r:id="R875b753e816d419c"/>
    <hyperlink ref="V90" r:id="Rb0d3c7f5ecfb458c"/>
    <hyperlink ref="A91" r:id="R69781f6657ef423e"/>
    <hyperlink ref="E91" r:id="Re9778174d80e44ed"/>
    <hyperlink ref="Q91" r:id="R9ee58e4372a644ad"/>
    <hyperlink ref="S91" r:id="R9d5fb1ff0b6c47af"/>
    <hyperlink ref="T91" r:id="R2a0ccf393b534e96"/>
    <hyperlink ref="V91" r:id="R3878cb5b8ca041dc"/>
    <hyperlink ref="A92" r:id="R7f3bc0b596cd42b3"/>
    <hyperlink ref="E92" r:id="Ra91dedf95a42443b"/>
    <hyperlink ref="Q92" r:id="R643024d32fde44d7"/>
    <hyperlink ref="S92" r:id="Ra094a5c5faae4a23"/>
    <hyperlink ref="V92" r:id="R9c5433e85bb24b81"/>
    <hyperlink ref="A93" r:id="Rf9c167bc97614f3e"/>
    <hyperlink ref="E93" r:id="Red8fbe0002c64f16"/>
    <hyperlink ref="Q93" r:id="Re413e3af6e2542c8"/>
    <hyperlink ref="S93" r:id="R8c6e15adaf3f44c9"/>
    <hyperlink ref="T93" r:id="R0b9151aac95244b3"/>
    <hyperlink ref="V93" r:id="Rf620f978f9ab49cf"/>
    <hyperlink ref="A94" r:id="Rcab882b5640b4f16"/>
    <hyperlink ref="E94" r:id="R6557ce16eb4a4c70"/>
    <hyperlink ref="Q94" r:id="R83d1ccdbe7834d23"/>
    <hyperlink ref="S94" r:id="R7834f642ae554d7f"/>
    <hyperlink ref="T94" r:id="Rbbb34fd181724f20"/>
    <hyperlink ref="V94" r:id="Rfbce095721a744e1"/>
    <hyperlink ref="A95" r:id="Rfd72d110295d428a"/>
    <hyperlink ref="E95" r:id="R91708bc286b140db"/>
    <hyperlink ref="Q95" r:id="Rcc1273993b994433"/>
    <hyperlink ref="S95" r:id="Re68a69a516324985"/>
    <hyperlink ref="T95" r:id="R3d6b4305eef149a5"/>
    <hyperlink ref="V95" r:id="R56f09319a2b04773"/>
    <hyperlink ref="A96" r:id="Ra4e69e8ccf3b4490"/>
    <hyperlink ref="E96" r:id="R0c87a6bf88634375"/>
    <hyperlink ref="Q96" r:id="Rb2a8e669c6ba40a8"/>
    <hyperlink ref="S96" r:id="R09a247a648894d84"/>
    <hyperlink ref="T96" r:id="Rcdbdca38d9284726"/>
    <hyperlink ref="V96" r:id="R37962a098ecd4eab"/>
    <hyperlink ref="A97" r:id="R957891b02e024a1d"/>
    <hyperlink ref="E97" r:id="R6f7e594d68684ca7"/>
    <hyperlink ref="Q97" r:id="R9ce2d3e88bf64e1f"/>
    <hyperlink ref="S97" r:id="R31a7e5c54e004505"/>
    <hyperlink ref="T97" r:id="R8a105012b8c04d9e"/>
    <hyperlink ref="V97" r:id="Rf422e1f6e7244d91"/>
    <hyperlink ref="A98" r:id="R47368136e1014809"/>
    <hyperlink ref="E98" r:id="R0894d86c30aa4f90"/>
    <hyperlink ref="Q98" r:id="Redc53302a36847c9"/>
    <hyperlink ref="S98" r:id="R89b7c5cb6aba43b7"/>
    <hyperlink ref="T98" r:id="R7cc51875f8604427"/>
    <hyperlink ref="V98" r:id="R391139cc64ee49a8"/>
    <hyperlink ref="A99" r:id="R9e0d9d1817a04959"/>
    <hyperlink ref="E99" r:id="Rfa46083c2a3a48d3"/>
    <hyperlink ref="Q99" r:id="Rfa08f9851d4b49c1"/>
    <hyperlink ref="S99" r:id="Ra154474130204fee"/>
    <hyperlink ref="V99" r:id="Rdf8f81bfb47a4af7"/>
    <hyperlink ref="A100" r:id="Raa37679d77bb4d0c"/>
    <hyperlink ref="E100" r:id="R32c404e5df9c4648"/>
    <hyperlink ref="Q100" r:id="R91979e0e77e04be5"/>
    <hyperlink ref="S100" r:id="R241e0f1564784c99"/>
    <hyperlink ref="V100" r:id="R55f4949dbc064b62"/>
    <hyperlink ref="A101" r:id="R8fb1273bafa24f6f"/>
    <hyperlink ref="E101" r:id="R4826d777bf9f47be"/>
    <hyperlink ref="Q101" r:id="R305206e1e78c40fb"/>
    <hyperlink ref="S101" r:id="R98c00262a1fc4df1"/>
    <hyperlink ref="T101" r:id="Ra4bd6174a4e14f93"/>
    <hyperlink ref="V101" r:id="R8d76338f029e404d"/>
    <hyperlink ref="A102" r:id="R9f2cbbbe2f534ce0"/>
    <hyperlink ref="E102" r:id="R15a906b13bc84ae0"/>
    <hyperlink ref="Q102" r:id="Rcba866f534614b2c"/>
    <hyperlink ref="S102" r:id="R09a10d2e48714132"/>
    <hyperlink ref="T102" r:id="R03ced0f5d8c34e38"/>
    <hyperlink ref="V102" r:id="Rbad88c8257bc47ad"/>
    <hyperlink ref="A103" r:id="R3b6a494b5f3c4d09"/>
    <hyperlink ref="E103" r:id="R647ad6a537b541a7"/>
    <hyperlink ref="Q103" r:id="Rdb4b99bede2e4393"/>
    <hyperlink ref="S103" r:id="R4b1df28e318e4969"/>
    <hyperlink ref="T103" r:id="R81cfa53b15eb42e2"/>
    <hyperlink ref="V103" r:id="R8d06eab2f89344bb"/>
    <hyperlink ref="A104" r:id="R887351c3b35d48a9"/>
    <hyperlink ref="E104" r:id="Rc20c96c0dc564e04"/>
    <hyperlink ref="Q104" r:id="Rf065e6da86ec425a"/>
    <hyperlink ref="S104" r:id="Rba97e95bf5ab46e2"/>
    <hyperlink ref="T104" r:id="R78b9abb9b9f04c51"/>
    <hyperlink ref="V104" r:id="Rf62c69f512b34432"/>
    <hyperlink ref="A105" r:id="Rb19d5e4ee7924cf0"/>
    <hyperlink ref="E105" r:id="Rbddd0c7b798d434a"/>
    <hyperlink ref="Q105" r:id="R6933f0cb5c884c46"/>
    <hyperlink ref="S105" r:id="Rde18d741b4f643f9"/>
    <hyperlink ref="T105" r:id="R8831ac407a574841"/>
    <hyperlink ref="V105" r:id="Rd59d56465f5f4e09"/>
    <hyperlink ref="A106" r:id="R33720ed7bcec4658"/>
    <hyperlink ref="E106" r:id="R38636ac7b2764483"/>
    <hyperlink ref="Q106" r:id="R0bff2d2c7cc84f15"/>
    <hyperlink ref="S106" r:id="R475b71baab6a4f80"/>
    <hyperlink ref="T106" r:id="R0df8adad90ea43fe"/>
    <hyperlink ref="V106" r:id="R1c465a2a3cbe47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453</v>
      </c>
      <c r="B1" s="12" t="s">
        <v>454</v>
      </c>
      <c r="C1" s="12" t="s">
        <v>455</v>
      </c>
      <c r="D1" s="12" t="s">
        <v>456</v>
      </c>
      <c r="E1" s="12" t="s">
        <v>19</v>
      </c>
      <c r="F1" s="12" t="s">
        <v>22</v>
      </c>
      <c r="G1" s="12" t="s">
        <v>23</v>
      </c>
      <c r="H1" s="12" t="s">
        <v>24</v>
      </c>
      <c r="I1" s="12" t="s">
        <v>18</v>
      </c>
      <c r="J1" s="12" t="s">
        <v>20</v>
      </c>
      <c r="K1" s="12" t="s">
        <v>457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458</v>
      </c>
      <c r="B1" s="24" t="s">
        <v>459</v>
      </c>
      <c r="C1" s="24" t="s">
        <v>460</v>
      </c>
    </row>
    <row r="2" ht="10.5" customHeight="1">
      <c r="A2" s="25"/>
      <c r="B2" s="26"/>
      <c r="C2" s="27"/>
      <c r="D2" s="27"/>
    </row>
    <row r="3">
      <c r="A3" s="26" t="s">
        <v>36</v>
      </c>
      <c r="B3" s="26" t="s">
        <v>461</v>
      </c>
      <c r="C3" s="27" t="s">
        <v>462</v>
      </c>
      <c r="D3" s="27" t="s">
        <v>463</v>
      </c>
    </row>
    <row r="4">
      <c r="A4" s="26" t="s">
        <v>464</v>
      </c>
      <c r="B4" s="26" t="s">
        <v>465</v>
      </c>
      <c r="C4" s="27" t="s">
        <v>466</v>
      </c>
      <c r="D4" s="27" t="s">
        <v>327</v>
      </c>
    </row>
    <row r="5">
      <c r="A5" s="26" t="s">
        <v>467</v>
      </c>
      <c r="B5" s="26" t="s">
        <v>55</v>
      </c>
      <c r="C5" s="27" t="s">
        <v>468</v>
      </c>
      <c r="D5" s="27" t="s">
        <v>37</v>
      </c>
    </row>
    <row r="6" ht="30">
      <c r="A6" s="26" t="s">
        <v>469</v>
      </c>
      <c r="B6" s="26" t="s">
        <v>42</v>
      </c>
      <c r="C6" s="27" t="s">
        <v>470</v>
      </c>
      <c r="D6" s="27" t="s">
        <v>471</v>
      </c>
    </row>
    <row r="7">
      <c r="A7" s="26" t="s">
        <v>49</v>
      </c>
      <c r="B7" s="26" t="s">
        <v>472</v>
      </c>
      <c r="C7" s="27" t="s">
        <v>473</v>
      </c>
      <c r="D7" s="27" t="s">
        <v>474</v>
      </c>
    </row>
    <row r="8">
      <c r="A8" s="26" t="s">
        <v>475</v>
      </c>
      <c r="B8" s="26" t="s">
        <v>77</v>
      </c>
      <c r="C8" s="27" t="s">
        <v>476</v>
      </c>
      <c r="D8" s="27" t="s">
        <v>477</v>
      </c>
    </row>
    <row r="9" ht="30">
      <c r="A9" s="26" t="s">
        <v>22</v>
      </c>
      <c r="B9" s="26" t="s">
        <v>478</v>
      </c>
      <c r="D9" s="27" t="s">
        <v>479</v>
      </c>
    </row>
    <row r="10" ht="30">
      <c r="A10" s="26" t="s">
        <v>480</v>
      </c>
      <c r="B10" s="26" t="s">
        <v>481</v>
      </c>
      <c r="D10" s="27" t="s">
        <v>482</v>
      </c>
    </row>
    <row r="11">
      <c r="A11" s="26" t="s">
        <v>483</v>
      </c>
      <c r="B11" s="26" t="s">
        <v>484</v>
      </c>
    </row>
    <row r="12">
      <c r="A12" s="26" t="s">
        <v>485</v>
      </c>
      <c r="B12" s="26" t="s">
        <v>486</v>
      </c>
    </row>
    <row r="13">
      <c r="A13" s="26" t="s">
        <v>487</v>
      </c>
      <c r="B13" s="26" t="s">
        <v>488</v>
      </c>
    </row>
    <row r="14">
      <c r="A14" s="26" t="s">
        <v>489</v>
      </c>
      <c r="B14" s="26" t="s">
        <v>110</v>
      </c>
    </row>
    <row r="15">
      <c r="A15" s="26" t="s">
        <v>490</v>
      </c>
      <c r="B15" s="26" t="s">
        <v>491</v>
      </c>
    </row>
    <row r="16">
      <c r="A16" s="26" t="s">
        <v>492</v>
      </c>
      <c r="B16" s="26" t="s">
        <v>340</v>
      </c>
    </row>
    <row r="17">
      <c r="A17" s="26" t="s">
        <v>493</v>
      </c>
      <c r="B17" s="26" t="s">
        <v>91</v>
      </c>
    </row>
    <row r="18">
      <c r="A18" s="26" t="s">
        <v>494</v>
      </c>
      <c r="B18" s="26" t="s">
        <v>495</v>
      </c>
    </row>
    <row r="19">
      <c r="A19" s="26" t="s">
        <v>496</v>
      </c>
      <c r="B19" s="26" t="s">
        <v>497</v>
      </c>
    </row>
    <row r="20">
      <c r="A20" s="26" t="s">
        <v>498</v>
      </c>
      <c r="B20" s="26" t="s">
        <v>499</v>
      </c>
    </row>
    <row r="21">
      <c r="A21" s="26" t="s">
        <v>500</v>
      </c>
      <c r="B21" s="26" t="s">
        <v>501</v>
      </c>
    </row>
    <row r="22">
      <c r="A22" s="26" t="s">
        <v>326</v>
      </c>
    </row>
    <row r="23">
      <c r="A23" s="26" t="s">
        <v>502</v>
      </c>
    </row>
    <row r="24">
      <c r="A24" s="26" t="s">
        <v>201</v>
      </c>
    </row>
    <row r="25">
      <c r="A25" s="26" t="s">
        <v>503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