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<sst xmlns="http://schemas.openxmlformats.org/spreadsheetml/2006/main" count="1011" uniqueCount="1011">
  <si>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</si>
  <si>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</si>
  <si>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</si>
  <si>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</si>
  <si>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</si>
  <si>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</si>
  <si>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</si>
  <si>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</si>
  <si>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</si>
  <si>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</si>
  <si>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</si>
  <si>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</si>
  <si>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</si>
  <si>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</si>
  <si>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</si>
  <si>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</si>
  <si>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</si>
  <si>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</si>
  <si>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</si>
  <si>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</si>
  <si>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</si>
  <si>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</si>
  <si>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</si>
  <si>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</si>
  <si>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</si>
  <si>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</si>
  <si>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</si>
  <si>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</si>
  <si>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</si>
  <si>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</si>
  <si>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</si>
  <si>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S2-152711</t>
  </si>
  <si>
    <t>Draft Agenda for SA WG2#110AH</t>
  </si>
  <si>
    <t>SA WG2 Chairman</t>
  </si>
  <si>
    <t>Frank Mademann</t>
  </si>
  <si>
    <t>6821</t>
  </si>
  <si>
    <t>agenda</t>
  </si>
  <si>
    <t>Decision</t>
  </si>
  <si>
    <t>The meeting agenda.</t>
  </si>
  <si>
    <t/>
  </si>
  <si>
    <t>3</t>
  </si>
  <si>
    <t>2</t>
  </si>
  <si>
    <t>Approval of the agenda</t>
  </si>
  <si>
    <t>approved</t>
  </si>
  <si>
    <t>S2-152712</t>
  </si>
  <si>
    <t>LS from CT WG1: LS on Rel-13 MCPTT work</t>
  </si>
  <si>
    <t>CT WG1</t>
  </si>
  <si>
    <t>Lena Chaponniere</t>
  </si>
  <si>
    <t>38080</t>
  </si>
  <si>
    <t>LS in</t>
  </si>
  <si>
    <t>CT WG1 would like to inform SA WG6 that, in light of the project plan proposal on Rel-13 MCPTT that was presented at CT#67 in CP-150184, CT WG1 has had some preliminary discussion about the stage 3 Rel-13 MCPTT work that is scheduled to start in CT WGs in</t>
  </si>
  <si>
    <t>9</t>
  </si>
  <si>
    <t>6.2</t>
  </si>
  <si>
    <t>Mission Critical Push to Talk over LTE (MCPTT)</t>
  </si>
  <si>
    <t>noted</t>
  </si>
  <si>
    <t>S2-152138</t>
  </si>
  <si>
    <t>Rel-13</t>
  </si>
  <si>
    <t>C1-151620</t>
  </si>
  <si>
    <t>S2-152713</t>
  </si>
  <si>
    <t>LS from SA WG6: Reply to Document C1-151620: LS on Rel-13 MCPTT work</t>
  </si>
  <si>
    <t>SA WG6</t>
  </si>
  <si>
    <t>Alan Soloway</t>
  </si>
  <si>
    <t>46784</t>
  </si>
  <si>
    <t>SA WG6 would like to thank CT WG1 (CT WG1) for contacting SA WG6 for clarification related to Mission Critical Push to Talk (MCPTT). Requested actions to SA WG6: 1. CT WG1 kindly asks SA WG6 to take into account the summary of the CT WG1 discussion above</t>
  </si>
  <si>
    <t>S2-152141</t>
  </si>
  <si>
    <t>S6-150292</t>
  </si>
  <si>
    <t>S2-152714</t>
  </si>
  <si>
    <t>LS from GERAN WG2: Reply LS on paging for MTC</t>
  </si>
  <si>
    <t>GERAN WG2</t>
  </si>
  <si>
    <t>Nicklas Johansson</t>
  </si>
  <si>
    <t>47575</t>
  </si>
  <si>
    <t>GERAN WG2 thanks SA WG2 for the Response to Reply LS on paging for MTC. GERAN WG2 has reviewed the LS and in an attempt better clarify GERAN WG2 thinking on the relationship between coverage classes for MTC devices and paging procedures and thereby hopefu</t>
  </si>
  <si>
    <t>13</t>
  </si>
  <si>
    <t>6.6</t>
  </si>
  <si>
    <t>Study on architecture enhancements of cellular systems for ultra low complexity and low throughput Internet of Things (FS_AE_CIoT)</t>
  </si>
  <si>
    <t>postponed</t>
  </si>
  <si>
    <t>S2-152142</t>
  </si>
  <si>
    <t>S2-152997</t>
  </si>
  <si>
    <t>GPC150297</t>
  </si>
  <si>
    <t>S2-152715</t>
  </si>
  <si>
    <t>LS from CT WG1: LS on proposed method of restricting access to IOPS cells</t>
  </si>
  <si>
    <t>Martin Dolly</t>
  </si>
  <si>
    <t>44313</t>
  </si>
  <si>
    <t>CT WG1 would like to thank SA WG2 for their liaison concerning a proposed method of restricting access to IOPS cells, under the Stage 2 study on Isolated E-UTRAN Operation for Public Safety (FS_IOPS_St2). CT WG1 has discussed the proposal and understands</t>
  </si>
  <si>
    <t>12</t>
  </si>
  <si>
    <t>6.5</t>
  </si>
  <si>
    <t>Isolated E-UTRAN Operation for Public Safety (IOPS)</t>
  </si>
  <si>
    <t>S2-152150</t>
  </si>
  <si>
    <t>C1-152403</t>
  </si>
  <si>
    <t>S2-152716</t>
  </si>
  <si>
    <t>LS from GERAN WG2: LS on Efficient Small Data Transfer</t>
  </si>
  <si>
    <t>In the ongoing work on Cellular IoT GERAN WG2 has identified that it would be desirable to reduce the impacts of various protocol layers on the total payload to be transferred across the radio interface. This is in particular crucial for constrained devic</t>
  </si>
  <si>
    <t>S2-152157</t>
  </si>
  <si>
    <t>S2-152998</t>
  </si>
  <si>
    <t>GP-150654</t>
  </si>
  <si>
    <t>S2-152717</t>
  </si>
  <si>
    <t>LS from RAN WG2: Response LS on proposed method of restricting access to IOPS cells</t>
  </si>
  <si>
    <t>RAN WG2</t>
  </si>
  <si>
    <t>Hakan Palm</t>
  </si>
  <si>
    <t>18830</t>
  </si>
  <si>
    <t>RAN WG2 thanks SA WG2 for the LS on proposed method of restricting access to IOPS cells in R2-151027/S2-151423, and would like to give the following response to SA WG2: RAN WG2 agrees that the method outlined in the LS is correct according to specificatio</t>
  </si>
  <si>
    <t>S2-152161</t>
  </si>
  <si>
    <t>R2-152783</t>
  </si>
  <si>
    <t>S2-152718</t>
  </si>
  <si>
    <t>LS from TSG SA: LS on considerations for clean slate CIoT for Rel-13</t>
  </si>
  <si>
    <t>TSG SA</t>
  </si>
  <si>
    <t>Puneet Jain</t>
  </si>
  <si>
    <t>36283</t>
  </si>
  <si>
    <t>For Cellular IoT time to market is the key consideration to allow 3GPP mobile network operators to be able to deploy solutions quickly. As per recent PCG decision, TSG RAN expects to start a Work item on Clean Slate Cellular IOT in TSG RAN#69. As part of</t>
  </si>
  <si>
    <t>replied to</t>
  </si>
  <si>
    <t>S2-152171</t>
  </si>
  <si>
    <t>SP-150366</t>
  </si>
  <si>
    <t>S2-152962</t>
  </si>
  <si>
    <t>S2-152719</t>
  </si>
  <si>
    <t>LS from SA WG6: LS on Rel-13 ProSe UE-to-Network Relay work</t>
  </si>
  <si>
    <t>SA WG6 would like to inform SA WG2 that the use of the ProSe UE-to-Network Relay functionality for MCPTT was discussed at SA WG6#5. During this discussion, there were questions about what configuration the UE-to-Network Relay feature would expect from the</t>
  </si>
  <si>
    <t>10</t>
  </si>
  <si>
    <t>6.3</t>
  </si>
  <si>
    <t>Extended Proximity-based Services TR Phase (eProSe-Ext-SA2TR) and Normative Phase (eProSe-Ext-SA2)</t>
  </si>
  <si>
    <t>S6-150715</t>
  </si>
  <si>
    <t>S2-152982</t>
  </si>
  <si>
    <t>S2-152720</t>
  </si>
  <si>
    <t>Clarifications for GTP mechanism to be used for transmission of small data</t>
  </si>
  <si>
    <t>Cisco Systems Inc., NEC</t>
  </si>
  <si>
    <t>Maulik Vaidya</t>
  </si>
  <si>
    <t>44517</t>
  </si>
  <si>
    <t>pCR</t>
  </si>
  <si>
    <t>Proposes to resolve on whether GTP-c or GTP-u should be used for transmission of small data for CIoT use cases.</t>
  </si>
  <si>
    <t>revised</t>
  </si>
  <si>
    <t>S2-152882</t>
  </si>
  <si>
    <t>23.720</t>
  </si>
  <si>
    <t>0.1.0</t>
  </si>
  <si>
    <t>FS_AE_CIoT</t>
  </si>
  <si>
    <t>S2-152721</t>
  </si>
  <si>
    <t>Clarifications for Support for non IP PDN connections</t>
  </si>
  <si>
    <t>Cisco Systems Inc., Qualcomm Incorporated</t>
  </si>
  <si>
    <t>Proposes to resolve certain FFSs for non IP PDN connections for CIOT use cases.</t>
  </si>
  <si>
    <t>S2-152901</t>
  </si>
  <si>
    <t>S2-152722</t>
  </si>
  <si>
    <t>Clarifications on support of S5 interface with C-SGN</t>
  </si>
  <si>
    <t>NEC</t>
  </si>
  <si>
    <t>Toshiyuki Tamura</t>
  </si>
  <si>
    <t>17921</t>
  </si>
  <si>
    <t>This P-CR proposes the clarifications on support of S5 interface with C-SGN.</t>
  </si>
  <si>
    <t>withdrawn</t>
  </si>
  <si>
    <t>S2-152723</t>
  </si>
  <si>
    <t>Key issue 7 - Support of SMS (Solution X - Optimised SMS)</t>
  </si>
  <si>
    <t>BlackBerry UK Ltd</t>
  </si>
  <si>
    <t>Adrian Buckley</t>
  </si>
  <si>
    <t>26735</t>
  </si>
  <si>
    <t>Proposes procedures for support of an optimised SMS in CIOT.</t>
  </si>
  <si>
    <t>S2-152929</t>
  </si>
  <si>
    <t>S2-152724</t>
  </si>
  <si>
    <t>LS from SA WG3LI: LS on Requirement for Identifying Remote ProSe UE and its Subscriber in EPC</t>
  </si>
  <si>
    <t>SA WG3LI</t>
  </si>
  <si>
    <t>Selvam Rengasami</t>
  </si>
  <si>
    <t>31626</t>
  </si>
  <si>
    <t>The remote ProSe UE and its subscriber (i.e., equivalent to IMSI, IMEI, MSISDN in LTE) accessing the network via a ProSe UE-to-Network relay needs to be identified in the EPC (e.g., a P-GW) to perform LI on the remote UE's communications when lawfully aut</t>
  </si>
  <si>
    <t>S2-152999</t>
  </si>
  <si>
    <t>S3i150241</t>
  </si>
  <si>
    <t>S2-152766</t>
  </si>
  <si>
    <t>S2-152725</t>
  </si>
  <si>
    <t>LS from TSG GERAN: Reply LS on RAN assumptions from SA2 for FS_eDRX</t>
  </si>
  <si>
    <t>TSG GERAN</t>
  </si>
  <si>
    <t>John Diachina</t>
  </si>
  <si>
    <t>25840</t>
  </si>
  <si>
    <t>GERAN thanks SA WG2 for the LS on RAN assumptions for FS_eDRX and would like to provide some feedback regarding recent progress made towards identifying a solution that GERAN considers to be feasible for realizing extended DRX in Idle state as part of the</t>
  </si>
  <si>
    <t>S2-152158</t>
  </si>
  <si>
    <t>S2-153000</t>
  </si>
  <si>
    <t>GP-150670</t>
  </si>
  <si>
    <t>S2-152726</t>
  </si>
  <si>
    <t>Definition of common reference architecture</t>
  </si>
  <si>
    <t>Nokia Networks, Alcatel-Lucent, MediaTek</t>
  </si>
  <si>
    <t>Hannu Hietalahti</t>
  </si>
  <si>
    <t>69922</t>
  </si>
  <si>
    <t>Proposed reference architecture for CIoT in 3GPP TR 23.720.</t>
  </si>
  <si>
    <t>S2-152727</t>
  </si>
  <si>
    <t>Add more details to solution 4</t>
  </si>
  <si>
    <t>Nokia Networks</t>
  </si>
  <si>
    <t>Proposal to add more details to already existing solution 4 in 3GPP TR 23.720.</t>
  </si>
  <si>
    <t>S2-152900</t>
  </si>
  <si>
    <t>S2-152728</t>
  </si>
  <si>
    <t>Update of solution 12</t>
  </si>
  <si>
    <t>Proposal to update the use case for UL/DL GENERIC NAS TRANSPORT in Solution 12 in 3GPP TR 23.720.</t>
  </si>
  <si>
    <t>S2-152729</t>
  </si>
  <si>
    <t>Clarification on Remote UE regarding 'Out-of-network'</t>
  </si>
  <si>
    <t>U.S. Department of Commerce, LG Electronics</t>
  </si>
  <si>
    <t>Laeyoung Kim</t>
  </si>
  <si>
    <t>40613</t>
  </si>
  <si>
    <t>discussion</t>
  </si>
  <si>
    <t>This paper discusses the need for clarification regarding that a Remote UE can be served by the ProSe UE-to-Network Relay when the Remote UE is within E-UTRAN coverage.</t>
  </si>
  <si>
    <t>S2-152730</t>
  </si>
  <si>
    <t>Summary of change: Figure 4.3.3-1 is corrected to remove 'Out-of-network'.</t>
  </si>
  <si>
    <t>S2-152875</t>
  </si>
  <si>
    <t>23.303</t>
  </si>
  <si>
    <t>13.0.0</t>
  </si>
  <si>
    <t>eProSe-Ext-SA2</t>
  </si>
  <si>
    <t>0192</t>
  </si>
  <si>
    <t>F</t>
  </si>
  <si>
    <t>S2-152731</t>
  </si>
  <si>
    <t>Adding ProSe UE-to-Network Relaying to the GCSE_LTE architecture</t>
  </si>
  <si>
    <t>Summary of change: Add ProSe UE-to-Network Relaying to the Rel-13 GCSE_LTE architecture.</t>
  </si>
  <si>
    <t>S2-152886</t>
  </si>
  <si>
    <t>23.468</t>
  </si>
  <si>
    <t>13.1.0</t>
  </si>
  <si>
    <t>MCPTT</t>
  </si>
  <si>
    <t>0067</t>
  </si>
  <si>
    <t>B</t>
  </si>
  <si>
    <t>S2-152732</t>
  </si>
  <si>
    <t>Correction to restricted Direct Discovery with application-controlled extension</t>
  </si>
  <si>
    <t>Telecom Italia, Qualcomm Incorporated</t>
  </si>
  <si>
    <t>Mario Madella</t>
  </si>
  <si>
    <t>23765</t>
  </si>
  <si>
    <t>Summary of change: Fixed the error in step 4. of the procedure 'Announce Request (roaming) - restricted discovery' replacing 'Direct Response message' with 'Announce Authorization message'.</t>
  </si>
  <si>
    <t>agreed</t>
  </si>
  <si>
    <t>0193</t>
  </si>
  <si>
    <t>SP-150495</t>
  </si>
  <si>
    <t>S2-152733</t>
  </si>
  <si>
    <t>Adding Discovery Entry ID in restricted ProSe Direct Discovery</t>
  </si>
  <si>
    <t>Summary of change: Adding the Discovery Entry ID in the Announce Authorization, Monitor Request (Model A) and Discovery Request (Model B) messages for restricted ProSe Direct Discovery.</t>
  </si>
  <si>
    <t>0194</t>
  </si>
  <si>
    <t>S2-152734</t>
  </si>
  <si>
    <t>Adding Discovery Entry ID and Requested Timer in open ProSe Direct Discovery</t>
  </si>
  <si>
    <t xml:space="preserve">Summary of change: Adding the Discovery Entry ID and Requested Timer in the Announcing request and Monitoring request procedures for UE initiated open Direct Discovery enhancements.  REV 2:  The text describing the behavior of the ProSe Function in VPLMN</t>
  </si>
  <si>
    <t>S2-152605</t>
  </si>
  <si>
    <t>0180</t>
  </si>
  <si>
    <t>S2-152735</t>
  </si>
  <si>
    <t>Direct Discovery update - open discovery</t>
  </si>
  <si>
    <t xml:space="preserve">Summary of change: Adding Direct Discovery update procedures for open discovery.  Rev 2: 1. Reorganized, renumbered and moved the existing clauses 5.3.5, 5.3.5A and 5.3.6 (updating the cross references in clauses 5.3.3.2A and 5.3.3.3A) in order to achieve</t>
  </si>
  <si>
    <t>S2-152606</t>
  </si>
  <si>
    <t>S2-152911</t>
  </si>
  <si>
    <t>0181</t>
  </si>
  <si>
    <t>S2-152736</t>
  </si>
  <si>
    <t>Adding MCPTT related function and reference points</t>
  </si>
  <si>
    <t>LG Electronics</t>
  </si>
  <si>
    <t>Hyunsook Kim</t>
  </si>
  <si>
    <t>42013</t>
  </si>
  <si>
    <t>Summary of change: Adding MCPTT related functional model and reference points</t>
  </si>
  <si>
    <t>S2-152887</t>
  </si>
  <si>
    <t>23.002</t>
  </si>
  <si>
    <t>13.2.0</t>
  </si>
  <si>
    <t>0287</t>
  </si>
  <si>
    <t>S2-152737</t>
  </si>
  <si>
    <t>Discussion on Remote UE's presence to the EPC in a UE-NW scenario.</t>
  </si>
  <si>
    <t>OTD</t>
  </si>
  <si>
    <t>Jeffrey Gray</t>
  </si>
  <si>
    <t>61557</t>
  </si>
  <si>
    <t>This discussion paper highlights a potential deficiency related to work done in Rel. 13 regarding identifying the Remote ProSe UE and its Subscriber in EPC.</t>
  </si>
  <si>
    <t>20</t>
  </si>
  <si>
    <t>99</t>
  </si>
  <si>
    <t>Reserved and Withdrawn documents</t>
  </si>
  <si>
    <t>S2-152738</t>
  </si>
  <si>
    <t>Update to the Signalling Reduction for UE state transitions solution</t>
  </si>
  <si>
    <t>Ericsson</t>
  </si>
  <si>
    <t>Shabnam Sultana</t>
  </si>
  <si>
    <t>21207</t>
  </si>
  <si>
    <t>Introduction of a solution reducing the signalling overhead at UE Idle/Connected state transition. Clarification of state handling, allowing user plane in message 3, adding possibility to support it over multiple eNBs and general clean-up.</t>
  </si>
  <si>
    <t>S2-152885</t>
  </si>
  <si>
    <t>S2-152739</t>
  </si>
  <si>
    <t>Optimized SMS relay for CIoT</t>
  </si>
  <si>
    <t>Proposes an optimized relay of SMS for constrained CIoT devices</t>
  </si>
  <si>
    <t>S2-152930</t>
  </si>
  <si>
    <t>S2-152740</t>
  </si>
  <si>
    <t>Small Data overload control</t>
  </si>
  <si>
    <t>Proposes mechanisms to ensure that the usage of small data transmissions does not exceed specific limits.</t>
  </si>
  <si>
    <t>S2-152923</t>
  </si>
  <si>
    <t>S2-152741</t>
  </si>
  <si>
    <t>Protocol at SGi for non-IP case</t>
  </si>
  <si>
    <t>Proposes protocol at SGi for Non-IP case</t>
  </si>
  <si>
    <t>S2-152902</t>
  </si>
  <si>
    <t>S2-152742</t>
  </si>
  <si>
    <t>Selection of CIoT DCN</t>
  </si>
  <si>
    <t>Proposes how to select CIoT Dedicated Core Network</t>
  </si>
  <si>
    <t>available</t>
  </si>
  <si>
    <t>S2-152743</t>
  </si>
  <si>
    <t>Setup of CIoT PDN connections with minimum NAS</t>
  </si>
  <si>
    <t>Proposes mechanisms to establish PDN connections for CIoT use cases with minimum NAS.</t>
  </si>
  <si>
    <t>S2-152924</t>
  </si>
  <si>
    <t>S2-152744</t>
  </si>
  <si>
    <t>Reporting of remote UE from Relay UE</t>
  </si>
  <si>
    <t>Ericsson, Intel, Orange</t>
  </si>
  <si>
    <t>Summary of change: Adding reporting of Remote UE from UE-to-NW Relay UE to the MME and that the MME forwards the information to S-GW and to P-GW via S-GW.</t>
  </si>
  <si>
    <t>S2-152895</t>
  </si>
  <si>
    <t>0195</t>
  </si>
  <si>
    <t>S2-152745</t>
  </si>
  <si>
    <t>Clarify Model B restricted discovery</t>
  </si>
  <si>
    <t>Summary of change: Update to clarify that Model B is used on restricted mode only.</t>
  </si>
  <si>
    <t>S2-152909</t>
  </si>
  <si>
    <t>0196</t>
  </si>
  <si>
    <t>S2-152746</t>
  </si>
  <si>
    <t>LS from CT WG1: LS on Discovery Filter ID for Restricted Discovery</t>
  </si>
  <si>
    <t>Fei Lu</t>
  </si>
  <si>
    <t>39755</t>
  </si>
  <si>
    <t>CT WG1 has noticed the following difference in handling of the Discovery Filters between the procedure for revocation of Discovery Filters for restricted ProSe direct discovery, and the procedure for direct discovery update for open ProSe direct discovery</t>
  </si>
  <si>
    <t>C1-152974</t>
  </si>
  <si>
    <t>S2-152747</t>
  </si>
  <si>
    <t>LS from GERAN WG2: Follow Up LS on RAN assumptions from SA2 for FS_eDRX</t>
  </si>
  <si>
    <t>As a follow up to our LS to SA WG2 in GP-150670 GERAN WG2 would like to inform SA WG2 of following recent progress within GERAN WG2 regarding the realization of extended DRX in Idle state for Rel-13: - A new work item called 'eDRX_GSM' has been approved i</t>
  </si>
  <si>
    <t>S2-153001, S2-153054</t>
  </si>
  <si>
    <t>GP-150988</t>
  </si>
  <si>
    <t>S2-152748</t>
  </si>
  <si>
    <t>LS from TSG GERAN: LS on Completion of Study Item on Cellular System Support for Ultra Low Complexity and Low Throughput Internet of Things (FS_IoT_LC)</t>
  </si>
  <si>
    <t>Chris Pudney</t>
  </si>
  <si>
    <t>1122</t>
  </si>
  <si>
    <t>In GERAN#62, a study item on 'Cellular System Support for Ultra Low Complexity and Low Throughput Internet of Things' (FS_IoT_LC) was approved in GP-140421. The aim was to study both the possibility of evolving current GERAN system and the design of a new</t>
  </si>
  <si>
    <t>GP-151041</t>
  </si>
  <si>
    <t>S2-152749</t>
  </si>
  <si>
    <t>LS from SA WG6: LS on status for MCPTT in SA6 and questions on Rx interface usage</t>
  </si>
  <si>
    <t>Yannick Lair</t>
  </si>
  <si>
    <t>21986</t>
  </si>
  <si>
    <t xml:space="preserve">SA WG6 have progressed the functional architecture and information flows for MCPTT in 3GPP TS 23.179, and would like to provide SA WG2 with overall status for MCPTT work in SA WG6, and questions on the use of Rx interface.  The functional model for on-net</t>
  </si>
  <si>
    <t>S6-150981</t>
  </si>
  <si>
    <t>S2-152932</t>
  </si>
  <si>
    <t>S2-152750</t>
  </si>
  <si>
    <t>eDRX and Coverage Enhancement coexistence</t>
  </si>
  <si>
    <t>Sony</t>
  </si>
  <si>
    <t>Lars Nord</t>
  </si>
  <si>
    <t>58638</t>
  </si>
  <si>
    <t>eDRX and Coverage enhancement have been proposed in parallel work items, this contribution aim to clarify how these can coexist in the context of CIoT.</t>
  </si>
  <si>
    <t>S2-152751</t>
  </si>
  <si>
    <t>Add informative annex containing implementation and deployment guidelines for IOPS</t>
  </si>
  <si>
    <t>General Dynamics UK Ltd., Ericsson, Samsung, Nokia Networks, Alcatel-Lucent</t>
  </si>
  <si>
    <t>Philip Young</t>
  </si>
  <si>
    <t>27298</t>
  </si>
  <si>
    <t>Summary of change: Add an informative annex containing implementation and deployment guidelines for 'operation of public safety networks in the no backhaul (to Macro EPC) scenario' using a Local EPC approach as identified in the Stage 2 Feature Study (TR</t>
  </si>
  <si>
    <t>S2-152888</t>
  </si>
  <si>
    <t>23.401</t>
  </si>
  <si>
    <t>13.3.0</t>
  </si>
  <si>
    <t>IOPS</t>
  </si>
  <si>
    <t>2903</t>
  </si>
  <si>
    <t>S2-152752</t>
  </si>
  <si>
    <t>Procedures of IP Address Assignment for Isolated ProSe one to one Communication</t>
  </si>
  <si>
    <t>Huawei, HiSilicon</t>
  </si>
  <si>
    <t>Runze Zhou</t>
  </si>
  <si>
    <t>60945</t>
  </si>
  <si>
    <t>In this contribution, we proposed procedures for IP address assignment in case of isolated ProSe one to one communication.</t>
  </si>
  <si>
    <t>23.713</t>
  </si>
  <si>
    <t>1.4.0</t>
  </si>
  <si>
    <t>S2-152753</t>
  </si>
  <si>
    <t>Optimising the paging area</t>
  </si>
  <si>
    <t>Qualcomm Incorporated</t>
  </si>
  <si>
    <t>Haris Zisimopoulos</t>
  </si>
  <si>
    <t>41602</t>
  </si>
  <si>
    <t>Proposes a solution for optimising the paging area for CIOT</t>
  </si>
  <si>
    <t>S2-153221</t>
  </si>
  <si>
    <t>S2-152754</t>
  </si>
  <si>
    <t>Evaluation of Solution 5: UE state transition signalling reduction</t>
  </si>
  <si>
    <t>Qualcomm Incorporated, Huawei, Hisilicon</t>
  </si>
  <si>
    <t>The solution 5 'UE state transition signalling reduction' is evaluated and multiple concerns/questions on the solution are brought up</t>
  </si>
  <si>
    <t>S2-152890</t>
  </si>
  <si>
    <t>S2-152755</t>
  </si>
  <si>
    <t>Proposed way forward for small data optimization for CIOT</t>
  </si>
  <si>
    <t>Proposes a way forward for the efficient small data solutions proposed in TR 23.720.</t>
  </si>
  <si>
    <t>S2-152926</t>
  </si>
  <si>
    <t>S2-152756</t>
  </si>
  <si>
    <t>Moving header compression to core network for CIOT</t>
  </si>
  <si>
    <t>This contribution proposed to move the header compression function to the core network, specifically the C-SGN, for CIOT use</t>
  </si>
  <si>
    <t>S2-152757</t>
  </si>
  <si>
    <t>Header compression mechanism options</t>
  </si>
  <si>
    <t>Identifies options for header compression mechanisms for CIOT</t>
  </si>
  <si>
    <t>S2-152758</t>
  </si>
  <si>
    <t>Resolution of open issues in solution 1</t>
  </si>
  <si>
    <t>Closes open issues in CIOT architecture (solution 1)</t>
  </si>
  <si>
    <t>S2-152883</t>
  </si>
  <si>
    <t>S2-152759</t>
  </si>
  <si>
    <t>ProSe one-to-one direct communication IP address configuration</t>
  </si>
  <si>
    <t>This contribution reviewed the issues related to the IP address configuration during the one-to-one communication connection establishment, and proposed the way forward for Rel-13.</t>
  </si>
  <si>
    <t>S2-152760</t>
  </si>
  <si>
    <t>Introduction of One-to-one ProSe Direct Communication procedures</t>
  </si>
  <si>
    <t>Intel?, Samsung?, Qualcomm Incorporated, Huawei?</t>
  </si>
  <si>
    <t>Summary of change: Introduction of one-to-one ProSe Direct Communication. Rev 2: Provides the details on the support of link-local address exchange during layer-2 link establishment.</t>
  </si>
  <si>
    <t>S2-152858</t>
  </si>
  <si>
    <t>0197</t>
  </si>
  <si>
    <t>S2-152761</t>
  </si>
  <si>
    <t>General description for UE-to-Network Relay</t>
  </si>
  <si>
    <t>Nokia Networks, Ericsson, Intel?, Samsung?, Qualcomm Incorporated</t>
  </si>
  <si>
    <t xml:space="preserve">Summary of change: This CR contains the following changes: -   Updating the general description of the UE-to-Network Relay; -   Adding provisioning information for one-to-one ProSe Direct Communication; -   Completing provisioning information in support o</t>
  </si>
  <si>
    <t>merged</t>
  </si>
  <si>
    <t>0198</t>
  </si>
  <si>
    <t>S2-152762</t>
  </si>
  <si>
    <t>Direct Discovery for Public Safety use</t>
  </si>
  <si>
    <t>LG Electronics, Samsung, Qualcomm Incorporated, Ericsson</t>
  </si>
  <si>
    <t>Summary of change: Add Public Safety direct discovery for ProSe UE-Network Relay Discovery, Group Member Discovery and Relay Discovery Additional Information</t>
  </si>
  <si>
    <t>0199</t>
  </si>
  <si>
    <t>S2-152763</t>
  </si>
  <si>
    <t>Correction of ProSe provisioning methods</t>
  </si>
  <si>
    <t>Summary of change: Proposes to add UICC as an option for provisioning in this clause and correct the style of the sentence that allows provisioning from 3rd party AS.</t>
  </si>
  <si>
    <t>S2-152917</t>
  </si>
  <si>
    <t>Rel-12</t>
  </si>
  <si>
    <t>12.5.0</t>
  </si>
  <si>
    <t>ProSe</t>
  </si>
  <si>
    <t>0200</t>
  </si>
  <si>
    <t>S2-152764</t>
  </si>
  <si>
    <t>Rel-13 mirror CR: Summary of change: Proposes to add UICC as an option for provisioning in this clause and correct the style of the sentence that allows provisioning from 3rd party AS.</t>
  </si>
  <si>
    <t>S2-152918</t>
  </si>
  <si>
    <t>0201</t>
  </si>
  <si>
    <t>A</t>
  </si>
  <si>
    <t>S2-152765</t>
  </si>
  <si>
    <t>Impact on LI from using ProSe UE-Network Relays</t>
  </si>
  <si>
    <t>Analyses the impact of Lawful Intercept from using connectivity provided from ProSe UE-Network Relays.</t>
  </si>
  <si>
    <t>[DRAFT] Reply LS on Requirement for Identifying Remote ProSe UE and its Subscriber in EPC</t>
  </si>
  <si>
    <t>LS out</t>
  </si>
  <si>
    <t>Response to LS (S3i150241) on Requirement for Identifying Remote ProSe UE and its Subscriber in EPC</t>
  </si>
  <si>
    <t>SA WG3LI, TSG CT</t>
  </si>
  <si>
    <t>SA WG3, SA WG6</t>
  </si>
  <si>
    <t>S2-152767</t>
  </si>
  <si>
    <t>Correction of PC2 interactions for restricted direct discovery</t>
  </si>
  <si>
    <t>Qualcomm Incorporated, Telecom Italia</t>
  </si>
  <si>
    <t>Summary of change: Update the Authentication Response to allow multiple PDUIDs returned over PC2 for restricted discovery Announce Request procedure.</t>
  </si>
  <si>
    <t>S2-152912</t>
  </si>
  <si>
    <t>0202</t>
  </si>
  <si>
    <t>S2-152768</t>
  </si>
  <si>
    <t>Evaluation of non-IP traffic support over T5</t>
  </si>
  <si>
    <t>Qualcomm Incorporated, Cisco Systems Inc.</t>
  </si>
  <si>
    <t>This contribution evaluates solution 4 in TR 23.720 on non-IP traffic transported over T5 and proposes conclusions.</t>
  </si>
  <si>
    <t>S2-152769</t>
  </si>
  <si>
    <t>TR 23.713 coversheet</t>
  </si>
  <si>
    <t>draft TR</t>
  </si>
  <si>
    <t>Coversheet for TR 23.713 for approval in TSG SA</t>
  </si>
  <si>
    <t>S2-152916</t>
  </si>
  <si>
    <t>S2-152770</t>
  </si>
  <si>
    <t>Reporting of Geographical Area in MB2</t>
  </si>
  <si>
    <t>other</t>
  </si>
  <si>
    <t>Analyses format of geographical area reporting in MB2.</t>
  </si>
  <si>
    <t>11</t>
  </si>
  <si>
    <t>6.4</t>
  </si>
  <si>
    <t>MBMS Enhancements (MBMS_enh)</t>
  </si>
  <si>
    <t>S2-152771</t>
  </si>
  <si>
    <t>[DRAFT] Reply LS on Rel-13 ProSe UE-to-Network Relay work</t>
  </si>
  <si>
    <t>Provides answer to S2-152719/S6-150715 from SA WG6 on Rel-13 ProSe UE-to-Network Relay work</t>
  </si>
  <si>
    <t>S2-152915</t>
  </si>
  <si>
    <t>S2-152772</t>
  </si>
  <si>
    <t>Clarification of ProSe UE to network Relay</t>
  </si>
  <si>
    <t>ZTE</t>
  </si>
  <si>
    <t>Jinguo Zhu</t>
  </si>
  <si>
    <t>32987</t>
  </si>
  <si>
    <t>This contribution proposes discussion on several further updates based on the agreed CRs</t>
  </si>
  <si>
    <t>S2-152773</t>
  </si>
  <si>
    <t>Intel, Samsung, ZTE</t>
  </si>
  <si>
    <t>Summary of change: Introduction of one-to-one ProSe Direct Communication. Further updates in R2: - User Info is added in the Direct Communication Request message. - 4 Notes are added to clarify that for UE-to-Network Relay case the PC5 link establishment/</t>
  </si>
  <si>
    <t>S2-152601</t>
  </si>
  <si>
    <t>0190</t>
  </si>
  <si>
    <t>S2-152774</t>
  </si>
  <si>
    <t>Nokia Networks, Ericsson, Intel, Samsung, ZTE</t>
  </si>
  <si>
    <t>S2-152682</t>
  </si>
  <si>
    <t>S2-152876</t>
  </si>
  <si>
    <t>0182</t>
  </si>
  <si>
    <t>4</t>
  </si>
  <si>
    <t>S2-152775</t>
  </si>
  <si>
    <t>Clarifications on solution 1</t>
  </si>
  <si>
    <t>This contribution proposes that the CIoT UE will not support multiple PDN connections.</t>
  </si>
  <si>
    <t>S2-152884</t>
  </si>
  <si>
    <t>S2-152776</t>
  </si>
  <si>
    <t>Align Solution 1 with proposed mandatory text in the TSs</t>
  </si>
  <si>
    <t>Motorola Solutions</t>
  </si>
  <si>
    <t>Val Oprescu</t>
  </si>
  <si>
    <t>14981</t>
  </si>
  <si>
    <t>This contribution aligns Solution 1 with proposed mandatory text tentatively agreed upon for TS 23.468 and TS 23.246. The main goal of this contribution is to allow Solution 1 to be identified in section 8 (Conclusions)of 23.741, as the base of the chosen</t>
  </si>
  <si>
    <t>S2-152869</t>
  </si>
  <si>
    <t>23.741</t>
  </si>
  <si>
    <t>0.4.0</t>
  </si>
  <si>
    <t>S2-152777</t>
  </si>
  <si>
    <t>Completion of Key Issue #2 (Rel-13 MBMS Congestion relief)</t>
  </si>
  <si>
    <t>At this time, it is necessary that text on Key Issue 2 be provided in TR 23.741 such that it can be duly completed. This contribution proposes such text, based on non-controversial factual statements from SA2#110 and agreed upon suggestions made during an</t>
  </si>
  <si>
    <t>S2-152778</t>
  </si>
  <si>
    <t>MBMS priority handling at UE-NW Relay</t>
  </si>
  <si>
    <t>InterDigital</t>
  </si>
  <si>
    <t>Saad Ahmad</t>
  </si>
  <si>
    <t>72120</t>
  </si>
  <si>
    <t>This document addresses the priority handling at UE-NW Relay for forwarding MBMS traffic over the PC5 interface.</t>
  </si>
  <si>
    <t>S2-152779</t>
  </si>
  <si>
    <t>Priority handling of PC5 Signalling Protocol messages</t>
  </si>
  <si>
    <t>This document addresses the determination of Per-Packet Priority for PC5-S Signalling Protocol messages.</t>
  </si>
  <si>
    <t>S2-152874</t>
  </si>
  <si>
    <t>S2-152780</t>
  </si>
  <si>
    <t>Some explanatory updates to Solution 4</t>
  </si>
  <si>
    <t>This contribution tries to address received comments by providing clarifications. There are no changes to functional aspects or to evaluative comments.</t>
  </si>
  <si>
    <t>S2-152781</t>
  </si>
  <si>
    <t>Issue with Flow Id use in Rel-13</t>
  </si>
  <si>
    <t>This contribution describes an issue with FlowId that seemingly appears in Rel-13. All proposed Solutions in 23.741 are affected.</t>
  </si>
  <si>
    <t>S2-152782</t>
  </si>
  <si>
    <t>Solution 8 update 'Cell based paging area update for efficient paging area management'</t>
  </si>
  <si>
    <t>Jinsook Ryu</t>
  </si>
  <si>
    <t>39022</t>
  </si>
  <si>
    <t>Resolving the editor's note for the solution 8 'Cell based paging area update for efficient paging area management' for Key Issue 4.</t>
  </si>
  <si>
    <t>S2-152783</t>
  </si>
  <si>
    <t>New solution 'Two layers Tracking Area handling for CIoT'</t>
  </si>
  <si>
    <t>This paper proposes new solution on 'Key issue 4: support of efficient Paging area management for Cellular IoT' which is using two layers tracking area approach. So this solution allows stationary CIoT devices applying relatively small Tracking Area and m</t>
  </si>
  <si>
    <t>S2-152784</t>
  </si>
  <si>
    <t>Solution evaluation on solution 6</t>
  </si>
  <si>
    <t>This paper evaluates the solution 'Solution 6: User plane based solution with enhanced ECM-CONNECTED state' especially in terms of UE power saving efficiency.</t>
  </si>
  <si>
    <t>S2-152785</t>
  </si>
  <si>
    <t>Solution evaluation on solution 7</t>
  </si>
  <si>
    <t>This paper evaluates the solution 'Solution 7: Paging for static and dynamic coverage enhancement level'.</t>
  </si>
  <si>
    <t>S2-152786</t>
  </si>
  <si>
    <t>Consideration on Uu related behaviour of a Remote UE in E-UTRAN coverage</t>
  </si>
  <si>
    <t>This paper discusses Uu related behaviour of a Remote UE in E-UTRAN coverage.</t>
  </si>
  <si>
    <t>S2-152787</t>
  </si>
  <si>
    <t>[DRAFT] LS response on considerations for clean slate CIoT for Rel-13</t>
  </si>
  <si>
    <t>Intel Corporation (UK) Ltd</t>
  </si>
  <si>
    <t>LS response on considerations for clean slate CIoT for Rel-13</t>
  </si>
  <si>
    <t>S2-152925</t>
  </si>
  <si>
    <t>TSG SA, TSG RAN</t>
  </si>
  <si>
    <t>S2-152788</t>
  </si>
  <si>
    <t>Definition of the GCS AS</t>
  </si>
  <si>
    <t>Alcatel-Lucent, Alcatel-Lucent Shanghai Bell</t>
  </si>
  <si>
    <t>Mike Dolan</t>
  </si>
  <si>
    <t>1692</t>
  </si>
  <si>
    <t>Summary of change: A clarification is added to indicate that the GCS AS referred to in this specification may correspond to multiple functional entities to be defined at the application layer.</t>
  </si>
  <si>
    <t>S2-152867</t>
  </si>
  <si>
    <t>TEI12</t>
  </si>
  <si>
    <t>0068</t>
  </si>
  <si>
    <t>S2-152789</t>
  </si>
  <si>
    <t>Rel-13 mirror CR: Summary of change: A clarification is added to indicate that the GCS AS referred to in this specification may correspond to multiple functional entities to be defined at the application layer.</t>
  </si>
  <si>
    <t>TEI13</t>
  </si>
  <si>
    <t>0069</t>
  </si>
  <si>
    <t>S2-152790</t>
  </si>
  <si>
    <t>[DRAFT] Reply LS on status for MCPTT in SA WG6 and questions on Rx interface usage</t>
  </si>
  <si>
    <t>Alcatel-Lucent</t>
  </si>
  <si>
    <t>To: SA WG6. CC: CT WG3. Attachment: S2-15yyyy</t>
  </si>
  <si>
    <t>CT WG3</t>
  </si>
  <si>
    <t>S2-152791</t>
  </si>
  <si>
    <t>Cover Sheet for TR 23.720 for Information to TSG SA</t>
  </si>
  <si>
    <t>Intel</t>
  </si>
  <si>
    <t>TS or TR cover</t>
  </si>
  <si>
    <t>This contribution proposes a cover page for submitting TR 23.720 to SA plenary for Information.</t>
  </si>
  <si>
    <t>S2-152931</t>
  </si>
  <si>
    <t>S2-152792</t>
  </si>
  <si>
    <t>MBMS bearer establishment and update with cell ID list</t>
  </si>
  <si>
    <t>Alcatel-Lucent, Alcatel-Lucent Shanghai Bell, Nokia Networks, Ericsson, Samsung</t>
  </si>
  <si>
    <t>Summary of change: Introduce the capability to include a list of ECGIs in the MBMS session start and update procedures.</t>
  </si>
  <si>
    <t>S2-152877</t>
  </si>
  <si>
    <t>23.246</t>
  </si>
  <si>
    <t>MBMS_enh</t>
  </si>
  <si>
    <t>0396</t>
  </si>
  <si>
    <t>S2-152793</t>
  </si>
  <si>
    <t>Update to Solution 4 on sending data to MTC-IWF</t>
  </si>
  <si>
    <t>CATT</t>
  </si>
  <si>
    <t>Juan Zhang</t>
  </si>
  <si>
    <t>38523</t>
  </si>
  <si>
    <t>Proposes to clarify the way to select MTC-IWF for C-SGN in solution 4 in TR 23.720.</t>
  </si>
  <si>
    <t>S2-152794</t>
  </si>
  <si>
    <t>Update to Solution 1&amp;2</t>
  </si>
  <si>
    <t>For those traffic modes defined in Table 4.3-1 other than the Software update/reconfiguration), using GTP-C message over S5/S8 could save resources, such as bearer related signalling during attach, bearer context maintained after attached. It is reasonabl</t>
  </si>
  <si>
    <t>S2-152795</t>
  </si>
  <si>
    <t>Update to Solution 11</t>
  </si>
  <si>
    <t>In current EPS Attach procedure, PDN Connection Request is piggybacked in Attach Request message. For solution 11 that proposing without default PDN connection, PDN would not be established and PDN Connection Request shall not be included to reduce messag</t>
  </si>
  <si>
    <t>S2-152928</t>
  </si>
  <si>
    <t>S2-152796</t>
  </si>
  <si>
    <t>Authorization in ProSe function during the restricted direct discovery</t>
  </si>
  <si>
    <t>Summary of change: The sentence which related to the authorisation information for PLMNs is deleted during the discovery procedure.</t>
  </si>
  <si>
    <t>0203</t>
  </si>
  <si>
    <t>S2-152797</t>
  </si>
  <si>
    <t>The range class for discoveree UE in restricted direct discovery Model B procedure</t>
  </si>
  <si>
    <t>Summary of change: Authorized discovery range is added in the authorisation information for the discoveree UE.</t>
  </si>
  <si>
    <t>S2-152919</t>
  </si>
  <si>
    <t>0204</t>
  </si>
  <si>
    <t>S2-152798</t>
  </si>
  <si>
    <t>ProSe Restricted Code in match report model B procedure</t>
  </si>
  <si>
    <t>Summary of change: ProSe response code is deleted in match report ACK messsage in subclause 5.3.4A.1 and subclause 5.3.4A.2.</t>
  </si>
  <si>
    <t>S2-152920</t>
  </si>
  <si>
    <t>0205</t>
  </si>
  <si>
    <t>S2-152799</t>
  </si>
  <si>
    <t>Correction to monitor request procedure for restricted discovery</t>
  </si>
  <si>
    <t xml:space="preserve">Summary of change:  1. Target RPAUID is included in the discovery response message to indicate the corresponding discovery filter.  2. HPLMN ProSe function sends the discovery response message after allocating discovery filters for all the sets of Target</t>
  </si>
  <si>
    <t>S2-152921</t>
  </si>
  <si>
    <t>0206</t>
  </si>
  <si>
    <t>S2-152800</t>
  </si>
  <si>
    <t>Overall Evaluation for Key Issue #1</t>
  </si>
  <si>
    <t>This contribution provides concise overall evaluation text of the key issue 1 solutions, without repeating information already present in the individual solution evaluations and without relying on some set of evaluation criteria that have not been thoroug</t>
  </si>
  <si>
    <t>0.3.2</t>
  </si>
  <si>
    <t>S2-152801</t>
  </si>
  <si>
    <t>ProSe Open Discovery for Dynamic Metadata</t>
  </si>
  <si>
    <t>Huawei, Hisilicon, Qualcomm Incorporated, Telecom Italia?</t>
  </si>
  <si>
    <t xml:space="preserve">Summary of change: Adding the procedure details for open Direct Discovery for dynamic metadata.  Rev. 2: - Correct the conditions for actions in step 3 of clause 5.3.4.1 and 5.3.4.2.</t>
  </si>
  <si>
    <t>S2-152604</t>
  </si>
  <si>
    <t>S2-152913</t>
  </si>
  <si>
    <t>0187</t>
  </si>
  <si>
    <t>S2-152802</t>
  </si>
  <si>
    <t>Priority handling</t>
  </si>
  <si>
    <t>Huawei, Hisilicon</t>
  </si>
  <si>
    <t>Introduce a feasible solution for how to determine the ProSe Per Packet Priority in ProSe UE-Network Relay for unicast and eMBMS traffic.</t>
  </si>
  <si>
    <t>S2-152803</t>
  </si>
  <si>
    <t>TMGI advertisement and eMBMS traffic relay</t>
  </si>
  <si>
    <t>Summary of change: Adding the procedure details for TMGI advertisement and eMBMS traffic relay for ProSe UE-Network Relay.</t>
  </si>
  <si>
    <t>S2-152894</t>
  </si>
  <si>
    <t>0207</t>
  </si>
  <si>
    <t>S2-152804</t>
  </si>
  <si>
    <t>Adding 'Monitoring Subscription' in Open Direct Discovery</t>
  </si>
  <si>
    <t>Summary of change: 1. Add a Subscription indicator in the Discovery Request message in 5.3.3.4 and 5.3.3.5. 2. Add a Subscription timer in the Discovery Response message in 5.3.3.4 and 5.3.3.5. 3. Add a description about the case when the ProSe Function d</t>
  </si>
  <si>
    <t>S2-152914</t>
  </si>
  <si>
    <t>0208</t>
  </si>
  <si>
    <t>S2-152805</t>
  </si>
  <si>
    <t>pCR 23.720: introduction of LPWA CIoT terminology</t>
  </si>
  <si>
    <t>MediaTek, Intel, Alcatel-Lucent</t>
  </si>
  <si>
    <t>Guillaume Sebire</t>
  </si>
  <si>
    <t>45073</t>
  </si>
  <si>
    <t xml:space="preserve">A focus has been put in 3GPP since Rel 10 and esp. as of Rel 12 on low-power, low throughput IoT over wide area coverage, commonly dubbed as 'LPWA' i.e. low-power wide area, supported by low complexity, power efficient devices.  LTE Cat. 0 UE was defined</t>
  </si>
  <si>
    <t>S2-152881</t>
  </si>
  <si>
    <t>S2-152806</t>
  </si>
  <si>
    <t>Presentation of 23.741 to TSG SA for Information and Approval</t>
  </si>
  <si>
    <t>Curt Wong</t>
  </si>
  <si>
    <t>68508</t>
  </si>
  <si>
    <t>This document studies potential enhancements to the MBMS/GCSE_LTE architectures, and two issues were identified and concluded in this TR. Key Issue 1 - Establishment of MBMS bearers using a list of cell identities or other area information, and Key Issue</t>
  </si>
  <si>
    <t>S2-152879</t>
  </si>
  <si>
    <t>0.3.1</t>
  </si>
  <si>
    <t>S2-152807</t>
  </si>
  <si>
    <t>Solution 3 clean up (editorial)</t>
  </si>
  <si>
    <t>Nokia Networks, Vodafone</t>
  </si>
  <si>
    <t>Abstract of the contribution: To delete the extra texts from Solution 3 as noted in the TR 23.741 v0.4.0.</t>
  </si>
  <si>
    <t>S2-152808</t>
  </si>
  <si>
    <t>WID on MBMS Enhancements Stage 2 for Rel-13</t>
  </si>
  <si>
    <t>WID new</t>
  </si>
  <si>
    <t>Objective: Objective of this feature is to specify solutions to the identified key issues as captured in the conclusions of TR 23.741 and document these solutions in relevant specifications (e.g. TS 23.246 and TS 23.468). Key Issue 1 - Establishment of MB</t>
  </si>
  <si>
    <t>SP-150285</t>
  </si>
  <si>
    <t>S2-152880</t>
  </si>
  <si>
    <t>S2-152809</t>
  </si>
  <si>
    <t>Solution for non-IP small data transmission via SCEF</t>
  </si>
  <si>
    <t>Proposes updates to solution 4 in TR 23.720 and solution alternate B for non-IP small data transmission via SCEF.</t>
  </si>
  <si>
    <t>S2-152899</t>
  </si>
  <si>
    <t>S2-152810</t>
  </si>
  <si>
    <t>New key issue: Support of header compression for LPWA-CIoT</t>
  </si>
  <si>
    <t>MediaTek</t>
  </si>
  <si>
    <t>Proposal to add a new key issue for the support of header compression for LPWA-CIoT</t>
  </si>
  <si>
    <t>S2-152811</t>
  </si>
  <si>
    <t>[DRAFT] LS on MBMS_enh conclusion and M3 signaling reduction</t>
  </si>
  <si>
    <t>Samsung</t>
  </si>
  <si>
    <t>Sung Hwan Won</t>
  </si>
  <si>
    <t>46717</t>
  </si>
  <si>
    <t>To: RAN WG3. CC: RAN WG2. Attachments: S2-15xxxx, S2-15xxxx</t>
  </si>
  <si>
    <t>S2-152878</t>
  </si>
  <si>
    <t>RAN WG3</t>
  </si>
  <si>
    <t>S2-152812</t>
  </si>
  <si>
    <t>Overall evaluation for Key Issue 1</t>
  </si>
  <si>
    <t>Evaluation for Key Issue 1 - Establishment of MBMS bearers using a list of cell identities or other area information is made.</t>
  </si>
  <si>
    <t>S2-152870</t>
  </si>
  <si>
    <t>S2-152813</t>
  </si>
  <si>
    <t>Conclusion for Key Issue 1</t>
  </si>
  <si>
    <t>This paper draws the conclusion for Key Issue 1 - Establishment of MBMS bearers using a list of cell identities or other area information.</t>
  </si>
  <si>
    <t>S2-152814</t>
  </si>
  <si>
    <t>Efficient small data transmission with header compression</t>
  </si>
  <si>
    <t>This P-CR proposes a solution for data over NAS with IP header compression for efficient small data transmission.</t>
  </si>
  <si>
    <t>S2-152815</t>
  </si>
  <si>
    <t>Support for small data transmission without UDP/IP header</t>
  </si>
  <si>
    <t>This P-CR proposes a solution for small data transmission without UDP/IP header to improve the transmission efficiency for radio and network resource and reduce the cost and complexity of CIoT device.</t>
  </si>
  <si>
    <t>S2-152927</t>
  </si>
  <si>
    <t>S2-152816</t>
  </si>
  <si>
    <t>Key reuse for CIoT small data</t>
  </si>
  <si>
    <t>This contribution proposes a data-RAB based solution which reuses the AS key for infrequent small data transmission.</t>
  </si>
  <si>
    <t>S2-152817</t>
  </si>
  <si>
    <t>Evaluation on infrequent small data transmission solutions</t>
  </si>
  <si>
    <t>This paper evaluates the proposed solutions for infrequent small data transmission.</t>
  </si>
  <si>
    <t>S2-152818</t>
  </si>
  <si>
    <t>[DRAFT] Reply LS to LS on considerations for clean slate CIoT for Rel-13</t>
  </si>
  <si>
    <t>SA WG2</t>
  </si>
  <si>
    <t>LS response to TSG SA and TSG RAN for clean slate CIoT for Rel-13. To: TSG SA, TSG RAN. CC: RAN WG1, RAN WG2, RAN WG3</t>
  </si>
  <si>
    <t>RAN WG1, RAN WG2, RAN WG3</t>
  </si>
  <si>
    <t>S2-152819</t>
  </si>
  <si>
    <t>Policy Decision in PCRF in ProSe UE-NW Relay case</t>
  </si>
  <si>
    <t>This contribution discusses the issue of policy decision in the PCRF of Relay UE, and proposes a solution to resolve it.</t>
  </si>
  <si>
    <t>eProSe-Ext-SA2TR</t>
  </si>
  <si>
    <t>S2-152820</t>
  </si>
  <si>
    <t>ProSe Priority for eMBMS relay</t>
  </si>
  <si>
    <t>This contribution proposes a solution for ProSe Priority for eMBMS relay.</t>
  </si>
  <si>
    <t>S2-152821</t>
  </si>
  <si>
    <t>Clarification of IP Address Assignment for ProSe isolated One-to-one ProSe Direct Communication</t>
  </si>
  <si>
    <t xml:space="preserve">Summary of change: Introduction of one-to-one ProSe Direct Communication.  Rev 2: Provided the detailed description for IP address assignment mechanism negotiation during PC5-link establishment procedures.</t>
  </si>
  <si>
    <t>0209</t>
  </si>
  <si>
    <t>S2-152822</t>
  </si>
  <si>
    <t>Add Procedures in Resticted ProSe Direct Discovery with on-demand announcing to Support Application</t>
  </si>
  <si>
    <t>Summary of change: Adding text in the announcing alert Procedures, annoucne request procedures to support restricted discovery with application-controlled extension.</t>
  </si>
  <si>
    <t>0210</t>
  </si>
  <si>
    <t>S2-152823</t>
  </si>
  <si>
    <t>Clarification of Call flow for ProSe UE-Network Relay Relaying Unicast Traffic</t>
  </si>
  <si>
    <t>WITHDRAWN: Clarification of Call flow for ProSe UE-Network Relay Relaying Unicast Traffic</t>
  </si>
  <si>
    <t>S2-152824</t>
  </si>
  <si>
    <t>Adding description of Call flow for ProSe UE-Network Relay Relaying Unicast Traffic</t>
  </si>
  <si>
    <t>WITHDRAWN: 23.303 CR0211: Adding description of Call flow for ProSe UE-Network Relay Relaying Unicast Traffic</t>
  </si>
  <si>
    <t>0211</t>
  </si>
  <si>
    <t>S2-152825</t>
  </si>
  <si>
    <t>ProSe Discovery parameter clarification</t>
  </si>
  <si>
    <t>Samsung, Qualcomm Incorporated</t>
  </si>
  <si>
    <t>Youngkyo Baek</t>
  </si>
  <si>
    <t>46395</t>
  </si>
  <si>
    <t>In this contribution we propose to remove L2 link identifier of ProSe Direct discovery solicitation messages in model B.</t>
  </si>
  <si>
    <t>S2-152826</t>
  </si>
  <si>
    <t>clarification on Group member discovery message parameters</t>
  </si>
  <si>
    <t>In this contribution we provide clarification on group member discovery message parameters.</t>
  </si>
  <si>
    <t>S2-152827</t>
  </si>
  <si>
    <t>Location information to support IMS in the remote UE</t>
  </si>
  <si>
    <t>In this contribution we investigate how to support IMS features when the remote UE accesses IMS system via ProSe UE2NW relay.</t>
  </si>
  <si>
    <t>S2-152828</t>
  </si>
  <si>
    <t>In this contribution we proposed a mechanism that the UE obtains the user location information when the remote UE accesses IMS system via ProSe UE2NW relay.</t>
  </si>
  <si>
    <t>S2-152829</t>
  </si>
  <si>
    <t>Handing user location information when accessing via UE-to-NW relay to IMS</t>
  </si>
  <si>
    <t>Summary of change: A NOTE is added to trigger to define the specific access type for accessing via ProSe UE-to-Network relay and the sequential behavior.</t>
  </si>
  <si>
    <t>23.228</t>
  </si>
  <si>
    <t>eProSe-Ext-SA2, TEI13</t>
  </si>
  <si>
    <t>1140</t>
  </si>
  <si>
    <t>C</t>
  </si>
  <si>
    <t>S2-152830</t>
  </si>
  <si>
    <t>ProSe Per Packet Priority assignment for MBMS traffic in UE2NW relay</t>
  </si>
  <si>
    <t>In this contribution we propose how the ProSe UE-to-NW Relay should assign ProSe Per Packet Priority value for the relaying MBMS traffic.</t>
  </si>
  <si>
    <t>S2-152873</t>
  </si>
  <si>
    <t>S2-152831</t>
  </si>
  <si>
    <t>Public Safety Direct discovery when in Limited Service state</t>
  </si>
  <si>
    <t>Summary of change: Description on PS Direct discovery service support in Limited State is added</t>
  </si>
  <si>
    <t>S2-152908</t>
  </si>
  <si>
    <t>0212</t>
  </si>
  <si>
    <t>S2-152832</t>
  </si>
  <si>
    <t>Service authorization mechanism for Public Safety Direct discovery</t>
  </si>
  <si>
    <t>Summary of change: -Service authorization for Public Safety Direct discovery is added considering each Model A and B. -missing subscription information for Public Safety use is added.</t>
  </si>
  <si>
    <t>S2-152910</t>
  </si>
  <si>
    <t>0213</t>
  </si>
  <si>
    <t>S2-152833</t>
  </si>
  <si>
    <t>Radio resource management for Public Safety Direct discovery</t>
  </si>
  <si>
    <t xml:space="preserve">Summary of change:  1. Radio resource handling and radio resource handling mechanism for ProSe direct communication is  added.  2. Some minor clarification( ProSe -&gt; ProSe Direct Communication, etc.).</t>
  </si>
  <si>
    <t>0214</t>
  </si>
  <si>
    <t>S2-152834</t>
  </si>
  <si>
    <t>Updated of solution 6</t>
  </si>
  <si>
    <t>Alessio Casati</t>
  </si>
  <si>
    <t>68028</t>
  </si>
  <si>
    <t>Proposes some updates following some comments at SA WG2#110</t>
  </si>
  <si>
    <t>S2-152891</t>
  </si>
  <si>
    <t>S2-152835</t>
  </si>
  <si>
    <t>Removal of stale rel-12 text on prose relay</t>
  </si>
  <si>
    <t>Summary of change: Removal of text implying a UE requires the eNB to authorized it to operate as a UE to network relay. Removal of the text implying the remote UEs are necessarily not served by E-UTRAN.</t>
  </si>
  <si>
    <t>0215</t>
  </si>
  <si>
    <t>S2-152836</t>
  </si>
  <si>
    <t>Interactions of the GCSE_LTE Application Client (GCS AC)</t>
  </si>
  <si>
    <t>Motorola Solutions Germany</t>
  </si>
  <si>
    <t>It is not clear to what extent the GCSE/MBMS system for Mission Critical, as described in 23.468, actually can work in Rel-13, due to apparent potential limitations in the interactions of the GCS Application Client (GCS AC) with the middle layers of the U</t>
  </si>
  <si>
    <t>S2-152837</t>
  </si>
  <si>
    <t>Alcatel-Lucent, Alcatel-Lucent Shanghai Bell, Nokia Networks, Ericsson, Motorola Solutions</t>
  </si>
  <si>
    <t>Summary of change: Sections 5.1.2.3.2 and 5.1.2.4 are modified to allow the GCS AS to include both a list of cell IDs and a set of MBMS service area identities in the MBMS activate/modify bearer procedures. If the BM-SC receives a list of cell IDs from th</t>
  </si>
  <si>
    <t>S2-152871</t>
  </si>
  <si>
    <t>0070</t>
  </si>
  <si>
    <t>S2-152838</t>
  </si>
  <si>
    <t>Providing QoS in UE-to-NW Relay scenario</t>
  </si>
  <si>
    <t>György Wolfner</t>
  </si>
  <si>
    <t>68507</t>
  </si>
  <si>
    <t>This paper investigates the feasibility of the creation of the appropriate dedicated bearers in the UE-to-NW Relay scenario.</t>
  </si>
  <si>
    <t>S2-152864</t>
  </si>
  <si>
    <t>S2-152839</t>
  </si>
  <si>
    <t>Introduction of ProSe Priority and QoS</t>
  </si>
  <si>
    <t>Intel, Alcatel-Lucent (?), Qualcomm Incorporated (?), Nokia Networks</t>
  </si>
  <si>
    <t>Saso Stojanovski</t>
  </si>
  <si>
    <t>24932</t>
  </si>
  <si>
    <t>Summary of change: Introduction of ProSe Priority and QoS.</t>
  </si>
  <si>
    <t>S2-152603</t>
  </si>
  <si>
    <t>S2-152863</t>
  </si>
  <si>
    <t>0191</t>
  </si>
  <si>
    <t>S2-152840</t>
  </si>
  <si>
    <t>On Bearer Binding for Remote UEs and 'EPS bearer proliferation'</t>
  </si>
  <si>
    <t>This document follows-up on the discussion in SA WG2#110 related to QoS support for traffic corresponding to Remote UEs. In particular it focuses on the topic of bearer binding at the PCEF, on the potential issue of 'EPS bearer proliferation' and how to a</t>
  </si>
  <si>
    <t>S2-152841</t>
  </si>
  <si>
    <t>Lawful Intercept for remote UEs</t>
  </si>
  <si>
    <t>This document discusses lawful intercept for Remote UEs triggered by SA WG3-LI's request in S3i150241.</t>
  </si>
  <si>
    <t>S2-152842</t>
  </si>
  <si>
    <t>A group for Group Member Discovery</t>
  </si>
  <si>
    <t>This document addresses the incoming LS reply from SA WG1 (S1-152747) related to Group Member Discovery. It proposes to define a group for Group Member Discovery (GMD Group).</t>
  </si>
  <si>
    <t>S2-152843</t>
  </si>
  <si>
    <t>Efficient Service Request even for mobile UEs</t>
  </si>
  <si>
    <t>NTT DOCOMO INC.</t>
  </si>
  <si>
    <t>Irfan Ali</t>
  </si>
  <si>
    <t>68255</t>
  </si>
  <si>
    <t>Proposes efficient Service Request (skip AS SMC) even for mobile UEs by storing the AS context (including AS security) in MME during idle-mode.</t>
  </si>
  <si>
    <t>S2-152892</t>
  </si>
  <si>
    <t>S2-152844</t>
  </si>
  <si>
    <t>This discussion paper highlights a potential deficiency related to work done in Rel. 13 regarding identifying the Remote ProSe UE and its Subscriber in EPC. This paper aims at raising discussion in SA WG2 to determine a course of action to ensure proper a</t>
  </si>
  <si>
    <t>S2-152845</t>
  </si>
  <si>
    <t>Removing per UE GTP-C on S11 during idle-mode</t>
  </si>
  <si>
    <t>Proposes CIoT CN architecture where no GTP-C sessions on S11 exist for UEs in idle-mode.</t>
  </si>
  <si>
    <t>S2-152893</t>
  </si>
  <si>
    <t>S2-152846</t>
  </si>
  <si>
    <t>Analysis for successful session binding for ProSe remote UE</t>
  </si>
  <si>
    <t>Provides some key principles to PCC use of Remote UE setup</t>
  </si>
  <si>
    <t>S2-152872</t>
  </si>
  <si>
    <t>MCPTT, eProSe-Ext-SA2</t>
  </si>
  <si>
    <t>S2-152847</t>
  </si>
  <si>
    <t>[DRAFT] Reply LS to SA WG6 on questions on Rx interface usage</t>
  </si>
  <si>
    <t>Response to S2-152749, to contain CR to 23.468 as attachment</t>
  </si>
  <si>
    <t>S2-152848</t>
  </si>
  <si>
    <t>Clarification on use of the Rx reference point</t>
  </si>
  <si>
    <t>Clarifies use of multiple AFs</t>
  </si>
  <si>
    <t>S2-152868</t>
  </si>
  <si>
    <t>TEI12, GCSE_LTE</t>
  </si>
  <si>
    <t>0071</t>
  </si>
  <si>
    <t>S2-152849</t>
  </si>
  <si>
    <t>GCSE_LTE, TEI12</t>
  </si>
  <si>
    <t>0072</t>
  </si>
  <si>
    <t>S2-152850</t>
  </si>
  <si>
    <t>LS from SA WG3: Response LS on assignment of Layer-2 ID for one-to-one ProSe Direct Communication</t>
  </si>
  <si>
    <t>SA WG3</t>
  </si>
  <si>
    <t>Adrian Escott</t>
  </si>
  <si>
    <t>24089</t>
  </si>
  <si>
    <t>SA WG3 thanks SA WG2 for their LS (S2-152693/S3-151738). In the LS, SA WG2 asks SA WG3 the following questions: Q1: SA WG2 asks SA WG3 to answer whether SA WG3 sees any issues with SA WG2's decision for providing the Layer-2 ID used as the Source Layer-2</t>
  </si>
  <si>
    <t>S3-151987</t>
  </si>
  <si>
    <t>S2-152851</t>
  </si>
  <si>
    <t>LS from SA WG3: Clarification on SA WG6 Architecture</t>
  </si>
  <si>
    <t>Peter Haigh</t>
  </si>
  <si>
    <t>70254</t>
  </si>
  <si>
    <t xml:space="preserve">In discussing how to secure the MCPTT architecture a number of questions have arisen within SA WG3. SA WG3 asks that SA WG6, CT WG1 and SA WG2 clarify the following questions to enable SA WG3 to successfully complete its security work.  To SA WG2 and SA W</t>
  </si>
  <si>
    <t>S2-153002</t>
  </si>
  <si>
    <t>S3-152056</t>
  </si>
  <si>
    <t>S2-152852</t>
  </si>
  <si>
    <t>LS from SA WG3: Response LS on progress of IOPS in SA2 and security study dependencies</t>
  </si>
  <si>
    <t>Paul Piggin</t>
  </si>
  <si>
    <t>40957</t>
  </si>
  <si>
    <t>SA WG3 would like to thank SA WG2 for their LS S2-152040 (S3-151735) concerning the progress of IOPS in SA WG2 and SA WG2's observations on security study dependencies. To facilitate SA WG2's timely completion of the update of TS 23.401 to document the co</t>
  </si>
  <si>
    <t>S3-152096</t>
  </si>
  <si>
    <t>S2-152853</t>
  </si>
  <si>
    <t>LS from SA WG3: Response LS on proposed method of restricting access to IOPS cells</t>
  </si>
  <si>
    <t>SA WG3 would like to thank CT WG1 for their LS C1-152403 (S3-151722) concerning a proposed method of restricting access to IOPS cells. SA WG3 has concluded that from a security point of view a USIM application dedicated exclusively for IOPS mode of operat</t>
  </si>
  <si>
    <t>S3-152097</t>
  </si>
  <si>
    <t>S2-152854</t>
  </si>
  <si>
    <t>LS from SA WG4: LS to SA6 on MCPTT support over MBMS</t>
  </si>
  <si>
    <t>SA WG4</t>
  </si>
  <si>
    <t>Zhiming Li</t>
  </si>
  <si>
    <t>26481</t>
  </si>
  <si>
    <t>As part of the cross-SA Working Group level MCPTT Work Item in Rel-13, SP-150356, SA WG4 is evaluating codecs, media handling and potential enhancements to support MCPTT delivery over unicast and MBMS bearers. SA WG4 has also looked at overlapping functio</t>
  </si>
  <si>
    <t>S2-153003</t>
  </si>
  <si>
    <t>S4-151218</t>
  </si>
  <si>
    <t>S2-152855</t>
  </si>
  <si>
    <t>[DRAFT] Reply LS to SA WG4 on MCPTT support over MBMS</t>
  </si>
  <si>
    <t>Proposed reply to SA WG4's LS in S2-152854 / S4-151218</t>
  </si>
  <si>
    <t>S2-152865</t>
  </si>
  <si>
    <t>SA WG4, SA WG6</t>
  </si>
  <si>
    <t>CT WG1, CT WG3</t>
  </si>
  <si>
    <t>S2-152856</t>
  </si>
  <si>
    <t>LS from SA WG1: LS reply on Public Safety discovery</t>
  </si>
  <si>
    <t>SA WG1</t>
  </si>
  <si>
    <t>Maurice Pope</t>
  </si>
  <si>
    <t>648</t>
  </si>
  <si>
    <t>SA WG1 thanks SA WG3 for the liaison in S1-152331 / S3-151226. SA WG1 would like to reply to the questions below: Q1: SA WG3 would like to ask SA WG1 whether there is a requirement for Group Member Discovery? If so, what are the use cases and requirements</t>
  </si>
  <si>
    <t>S2-153004</t>
  </si>
  <si>
    <t>S1-152747</t>
  </si>
  <si>
    <t>S2-152857</t>
  </si>
  <si>
    <t>LS from SA WG1: LS reply on ProSe Priorities</t>
  </si>
  <si>
    <t>SA WG1 thanks SA WG2 for the liaison in S1-152326 / S2-151810. SA WG1 would like to reply to the action below: Action: SA WG2 kindly asks SA WG1, SA WG6 and RAN WG2 to provide feedback on the number of supported ProSe Per Packet Priority levels over PC5.</t>
  </si>
  <si>
    <t>S2-153005</t>
  </si>
  <si>
    <t>S1-152748</t>
  </si>
  <si>
    <t>Intel, Samsung, Qualcomm Incorporated, Huawei, HiSilicon</t>
  </si>
  <si>
    <t>S2-152944</t>
  </si>
  <si>
    <t>1</t>
  </si>
  <si>
    <t>S2-152859</t>
  </si>
  <si>
    <t>LS from SA WG1: Response LS on proposed method of restricting access to IOPS cells</t>
  </si>
  <si>
    <t>SA WG1 would like to thank SA WG2 for their liaison concerning a proposed method of restricting access to IOPS cells, under the Stage 2 study on Isolated E-UTRAN Operation for Public Safety (FS_IOPS_St2). SA WG1 has discussed the proposal and understands</t>
  </si>
  <si>
    <t>S1-152750</t>
  </si>
  <si>
    <t>S2-152860</t>
  </si>
  <si>
    <t>LS from RAN WG2: LS on inter-PLMN sidelink discovery transmission</t>
  </si>
  <si>
    <t xml:space="preserve">In Rel-13 eD2D WI, RAN WG2 discussed adaptations for the scenario of sidelink discovery transmission in inter-PLMN carrier case.  RAN WG2 agreed to support the scenario where it will be possible to configure the UE to transmit the sidelink discovery messa</t>
  </si>
  <si>
    <t>S2-153006</t>
  </si>
  <si>
    <t>R2-153886</t>
  </si>
  <si>
    <t>S2-153340</t>
  </si>
  <si>
    <t>S2-152861</t>
  </si>
  <si>
    <t>LS from RAN WG2: Response LS on usage of ProSe Per-Packet Priority in ProSe UE-Network Relay</t>
  </si>
  <si>
    <t>Shailesh Patil</t>
  </si>
  <si>
    <t>57026</t>
  </si>
  <si>
    <t>RAN WG2 would like to thank SA WG2 for the LS on usage of ProSe Per-Packet Priority in UE-to-Network relay. Answers for the SA WG2 questions are given below: Question 1: Whether the sidelink LCID is an indicator of the ProSe Per Packet Priority? In other</t>
  </si>
  <si>
    <t>S2-153007</t>
  </si>
  <si>
    <t>R2-153887</t>
  </si>
  <si>
    <t>S2-153278</t>
  </si>
  <si>
    <t>S2-152862</t>
  </si>
  <si>
    <t>LS from RAN WG2: Reply LS on paging coordination in extended idle mode DRX</t>
  </si>
  <si>
    <t>RAN WG2 would like to thank SA WG2 for their LS on paging coordination in extended idle mode DRX. RAN WG2 has discussed and evaluated the impacts of the RAN-based solution (based on SFN extension) and the core-network based solutions. RAN WG2 has also eva</t>
  </si>
  <si>
    <t>S2-153008</t>
  </si>
  <si>
    <t>R2-153914</t>
  </si>
  <si>
    <t>S2-152945</t>
  </si>
  <si>
    <t>S2-152866</t>
  </si>
  <si>
    <t>To: SA WG6. CC: CT WG3.</t>
  </si>
  <si>
    <t>S2-152889</t>
  </si>
  <si>
    <t>S2-152935</t>
  </si>
  <si>
    <t>S2-152948</t>
  </si>
  <si>
    <t>Samsung, Qualcomm Incorporated, InterDigital, Huawei</t>
  </si>
  <si>
    <t>S2-152969</t>
  </si>
  <si>
    <t>S2-152940</t>
  </si>
  <si>
    <t>S2-152939</t>
  </si>
  <si>
    <t>Nokia Networks?, Ericsson, Intel?, Samsung?, ZTE</t>
  </si>
  <si>
    <t>S2-152949</t>
  </si>
  <si>
    <t>5</t>
  </si>
  <si>
    <t>S2-152936</t>
  </si>
  <si>
    <t>S2-152964</t>
  </si>
  <si>
    <t>S2-152950</t>
  </si>
  <si>
    <t>S2-152951</t>
  </si>
  <si>
    <t>S2-152898</t>
  </si>
  <si>
    <t>Cisco Systems Inc., NEC, CATT</t>
  </si>
  <si>
    <t>S2-152970</t>
  </si>
  <si>
    <t>S2-152952</t>
  </si>
  <si>
    <t>S2-152938</t>
  </si>
  <si>
    <t>S2-152941</t>
  </si>
  <si>
    <t>S2-152937</t>
  </si>
  <si>
    <t>Alcatel-Lucent, LG Electronics</t>
  </si>
  <si>
    <t>S2-152971</t>
  </si>
  <si>
    <t>NTT DOCOMO INC., Huawei, Hisilicon</t>
  </si>
  <si>
    <t>S2-153056</t>
  </si>
  <si>
    <t>S2-152896</t>
  </si>
  <si>
    <t>-</t>
  </si>
  <si>
    <t>S2-152897</t>
  </si>
  <si>
    <t>LG Electronics, Samsung, Qualcomm Incorporated, Ericsson, Nokia Networks</t>
  </si>
  <si>
    <t>S2-152600</t>
  </si>
  <si>
    <t>S2-152942</t>
  </si>
  <si>
    <t>0186</t>
  </si>
  <si>
    <t>MediaTek, Intel, Alcatel-Lucent, Nokia Networks</t>
  </si>
  <si>
    <t>S2-152903</t>
  </si>
  <si>
    <t>S2-152956</t>
  </si>
  <si>
    <t>S2-152957</t>
  </si>
  <si>
    <t>Protocol at SGi for non-IP case / Support for small data transmission without UDP/IP header</t>
  </si>
  <si>
    <t>Ericsson, Huawei</t>
  </si>
  <si>
    <t>S2-152958</t>
  </si>
  <si>
    <t>S2-152972</t>
  </si>
  <si>
    <t>S2-152904</t>
  </si>
  <si>
    <t>Reserved for parallel sessions</t>
  </si>
  <si>
    <t>S2-152905</t>
  </si>
  <si>
    <t>S2-152906</t>
  </si>
  <si>
    <t>S2-152907</t>
  </si>
  <si>
    <t>Telecom Italia, Qualcomm Incorporated, Huawei, HiSilicon</t>
  </si>
  <si>
    <t>Huawei, Hisilicon, Qualcomm Incorporated, Telecom Italia</t>
  </si>
  <si>
    <t>S2-152947</t>
  </si>
  <si>
    <t>S2-152946</t>
  </si>
  <si>
    <t>S2-152933</t>
  </si>
  <si>
    <t>S2-152934</t>
  </si>
  <si>
    <t>S2-152922</t>
  </si>
  <si>
    <t>This document shows the proposed normative change required to support LI for Relay. The information flows for the base specification TS23.303 v13.0.0 can not be used to build the CR due to the drastic changes to the affected flows and introduction of new</t>
  </si>
  <si>
    <t>S2-152953</t>
  </si>
  <si>
    <t>S2-152954</t>
  </si>
  <si>
    <t>S2-152955</t>
  </si>
  <si>
    <t>S2-152959</t>
  </si>
  <si>
    <t>S2-152961</t>
  </si>
  <si>
    <t>S2-152960</t>
  </si>
  <si>
    <t>S2-152973</t>
  </si>
  <si>
    <t>Reply LS on status for MCPTT in SA WG6 and questions on Rx interface usage</t>
  </si>
  <si>
    <t>SP-150488</t>
  </si>
  <si>
    <t>SP-150506</t>
  </si>
  <si>
    <t>Alcatel-Lucent, Alcatel-Lucent Shanghai Bell, Nokia Networks, Ericsson, Samsung, Huawei</t>
  </si>
  <si>
    <t>General Dynamics UK Ltd., Ericsson, Samsung, Nokia Networks, Alcatel-Lucent, Intel</t>
  </si>
  <si>
    <t>SP-150493</t>
  </si>
  <si>
    <t>S2-152943</t>
  </si>
  <si>
    <t>ProSe Per-Packet Priority for PC5-Messages</t>
  </si>
  <si>
    <t>Summary of change: A single ProSe Per_Packet Priority value is defined for all PC5-S messages. .</t>
  </si>
  <si>
    <t>S2-152968</t>
  </si>
  <si>
    <t>23.203</t>
  </si>
  <si>
    <t>13.4.0</t>
  </si>
  <si>
    <t>0998</t>
  </si>
  <si>
    <t>SP-150504</t>
  </si>
  <si>
    <t>S2-152965</t>
  </si>
  <si>
    <t>Intel, Samsung, Qualcomm Incorproated, Huawei</t>
  </si>
  <si>
    <t>S2-152980</t>
  </si>
  <si>
    <t>Intel, Alcatel-Lucent, Qualcomm Incorporated, Nokia Networks</t>
  </si>
  <si>
    <t>S2-152983</t>
  </si>
  <si>
    <t>S2-152966</t>
  </si>
  <si>
    <t>endorsed</t>
  </si>
  <si>
    <t>6</t>
  </si>
  <si>
    <t>S2-152974</t>
  </si>
  <si>
    <t>S2-152975</t>
  </si>
  <si>
    <t>S2-152976</t>
  </si>
  <si>
    <t>S2-152977</t>
  </si>
  <si>
    <t>S2-152978</t>
  </si>
  <si>
    <t>S2-152963</t>
  </si>
  <si>
    <t>Exception sheet for eProSe-Ext-SA2</t>
  </si>
  <si>
    <t>Hong Cheng</t>
  </si>
  <si>
    <t>25668</t>
  </si>
  <si>
    <t>WI exception request</t>
  </si>
  <si>
    <t>WI Exception sheet for eProSe-Ext-SA2</t>
  </si>
  <si>
    <t>S2-152967</t>
  </si>
  <si>
    <t>LS on MBMS_enh conclusions</t>
  </si>
  <si>
    <t>To: RAN WG3. CC: RAN WG2. Attachments: S2-152935, S2-152936</t>
  </si>
  <si>
    <t>S2-152981</t>
  </si>
  <si>
    <t>S2-152984</t>
  </si>
  <si>
    <t>S2-152979</t>
  </si>
  <si>
    <t>LG Electronics, Samsung, Qualcomm Incorporated, Ericsson, Nokia Networks, Intel</t>
  </si>
  <si>
    <t>Reply LS on Rel-13 ProSe UE-to-Network Relay work</t>
  </si>
  <si>
    <t>Intel, Alcatel-Lucent, Qualcomm Incorporated, Nokia Networks, Huawei, Samsung, InterDigital</t>
  </si>
  <si>
    <t>CR Pack TDoc</t>
  </si>
  <si>
    <t>WG Tdoc</t>
  </si>
  <si>
    <t>WG TDoc decision</t>
  </si>
  <si>
    <t>CR Individual TSG decision</t>
  </si>
  <si>
    <t>CR title</t>
  </si>
  <si>
    <t>Types of Tdocs</t>
  </si>
  <si>
    <t>Possible statuses of Tdocs</t>
  </si>
  <si>
    <t>Categories</t>
  </si>
  <si>
    <t>reserved</t>
  </si>
  <si>
    <t>Work Plan</t>
  </si>
  <si>
    <t>Agreement</t>
  </si>
  <si>
    <t>Approval</t>
  </si>
  <si>
    <t>D</t>
  </si>
  <si>
    <t>Information</t>
  </si>
  <si>
    <t>conditionally agreed</t>
  </si>
  <si>
    <t>E</t>
  </si>
  <si>
    <t>Discussion</t>
  </si>
  <si>
    <t>draftCR</t>
  </si>
  <si>
    <t>Action</t>
  </si>
  <si>
    <t>conditionally approved</t>
  </si>
  <si>
    <t>Endorsement</t>
  </si>
  <si>
    <t>CR pack</t>
  </si>
  <si>
    <t>partially approved</t>
  </si>
  <si>
    <t>Presentation</t>
  </si>
  <si>
    <t>ToR</t>
  </si>
  <si>
    <t>treated</t>
  </si>
  <si>
    <t>WID revised</t>
  </si>
  <si>
    <t>SID new</t>
  </si>
  <si>
    <t>SID revised</t>
  </si>
  <si>
    <t>not pursued</t>
  </si>
  <si>
    <t>WI status report</t>
  </si>
  <si>
    <t>not concluded</t>
  </si>
  <si>
    <t>draft TS</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</si>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</sst>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0AH_Sophia/Docs/S2-152711.zip" TargetMode="External" Id="R720d0b6fc5784716" /><Relationship Type="http://schemas.openxmlformats.org/officeDocument/2006/relationships/hyperlink" Target="http://webapp.etsi.org/teldir/ListPersDetails.asp?PersId=6821" TargetMode="External" Id="R9be2a62d1eff46ea" /><Relationship Type="http://schemas.openxmlformats.org/officeDocument/2006/relationships/hyperlink" Target="http://www.3gpp.org/ftp/tsg_sa/WG2_Arch/TSGS2_110AH_Sophia/Docs/S2-152712.zip" TargetMode="External" Id="R60bcbcdc81f14ae6" /><Relationship Type="http://schemas.openxmlformats.org/officeDocument/2006/relationships/hyperlink" Target="http://webapp.etsi.org/teldir/ListPersDetails.asp?PersId=38080" TargetMode="External" Id="R7aef5f5d272c492a" /><Relationship Type="http://schemas.openxmlformats.org/officeDocument/2006/relationships/hyperlink" Target="http://portal.3gpp.org/ngppapp/CreateTdoc.aspx?mode=view&amp;contributionId=645048" TargetMode="External" Id="R75cefa2268ba4894" /><Relationship Type="http://schemas.openxmlformats.org/officeDocument/2006/relationships/hyperlink" Target="http://portal.3gpp.org/desktopmodules/Release/ReleaseDetails.aspx?releaseId=187" TargetMode="External" Id="R672414d3e90b4519" /><Relationship Type="http://schemas.openxmlformats.org/officeDocument/2006/relationships/hyperlink" Target="http://www.3gpp.org/ftp/tsg_sa/WG2_Arch/TSGS2_110AH_Sophia/Docs/S2-152713.zip" TargetMode="External" Id="R92b9d6c9f7284d8a" /><Relationship Type="http://schemas.openxmlformats.org/officeDocument/2006/relationships/hyperlink" Target="http://webapp.etsi.org/teldir/ListPersDetails.asp?PersId=46784" TargetMode="External" Id="R5ca02396f70549cf" /><Relationship Type="http://schemas.openxmlformats.org/officeDocument/2006/relationships/hyperlink" Target="http://portal.3gpp.org/ngppapp/CreateTdoc.aspx?mode=view&amp;contributionId=645051" TargetMode="External" Id="Refef083a0c524772" /><Relationship Type="http://schemas.openxmlformats.org/officeDocument/2006/relationships/hyperlink" Target="http://portal.3gpp.org/desktopmodules/Release/ReleaseDetails.aspx?releaseId=187" TargetMode="External" Id="R1cb3f569887f4742" /><Relationship Type="http://schemas.openxmlformats.org/officeDocument/2006/relationships/hyperlink" Target="http://www.3gpp.org/ftp/tsg_sa/WG2_Arch/TSGS2_110AH_Sophia/Docs/S2-152714.zip" TargetMode="External" Id="Rd9602d310bae488e" /><Relationship Type="http://schemas.openxmlformats.org/officeDocument/2006/relationships/hyperlink" Target="http://webapp.etsi.org/teldir/ListPersDetails.asp?PersId=47575" TargetMode="External" Id="R4699913e94da4e0f" /><Relationship Type="http://schemas.openxmlformats.org/officeDocument/2006/relationships/hyperlink" Target="http://portal.3gpp.org/ngppapp/CreateTdoc.aspx?mode=view&amp;contributionId=645052" TargetMode="External" Id="Rb6572f75c475444d" /><Relationship Type="http://schemas.openxmlformats.org/officeDocument/2006/relationships/hyperlink" Target="http://portal.3gpp.org/ngppapp/CreateTdoc.aspx?mode=view&amp;contributionId=657529" TargetMode="External" Id="R0e5ae68673b04f81" /><Relationship Type="http://schemas.openxmlformats.org/officeDocument/2006/relationships/hyperlink" Target="http://portal.3gpp.org/desktopmodules/Release/ReleaseDetails.aspx?releaseId=187" TargetMode="External" Id="R81678953919e4add" /><Relationship Type="http://schemas.openxmlformats.org/officeDocument/2006/relationships/hyperlink" Target="http://www.3gpp.org/ftp/tsg_sa/WG2_Arch/TSGS2_110AH_Sophia/Docs/S2-152715.zip" TargetMode="External" Id="Rba33b042d8014fe5" /><Relationship Type="http://schemas.openxmlformats.org/officeDocument/2006/relationships/hyperlink" Target="http://webapp.etsi.org/teldir/ListPersDetails.asp?PersId=44313" TargetMode="External" Id="R8870829f43c0476c" /><Relationship Type="http://schemas.openxmlformats.org/officeDocument/2006/relationships/hyperlink" Target="http://portal.3gpp.org/ngppapp/CreateTdoc.aspx?mode=view&amp;contributionId=645060" TargetMode="External" Id="R1c0fef905ba84e25" /><Relationship Type="http://schemas.openxmlformats.org/officeDocument/2006/relationships/hyperlink" Target="http://portal.3gpp.org/desktopmodules/Release/ReleaseDetails.aspx?releaseId=187" TargetMode="External" Id="R9b7b7c32360944c2" /><Relationship Type="http://schemas.openxmlformats.org/officeDocument/2006/relationships/hyperlink" Target="http://www.3gpp.org/ftp/tsg_sa/WG2_Arch/TSGS2_110AH_Sophia/Docs/S2-152716.zip" TargetMode="External" Id="Rc2e27a7b38e34e30" /><Relationship Type="http://schemas.openxmlformats.org/officeDocument/2006/relationships/hyperlink" Target="http://webapp.etsi.org/teldir/ListPersDetails.asp?PersId=47575" TargetMode="External" Id="Re019690bbd7e4710" /><Relationship Type="http://schemas.openxmlformats.org/officeDocument/2006/relationships/hyperlink" Target="http://portal.3gpp.org/ngppapp/CreateTdoc.aspx?mode=view&amp;contributionId=645067" TargetMode="External" Id="Rc3d94ade8afa4953" /><Relationship Type="http://schemas.openxmlformats.org/officeDocument/2006/relationships/hyperlink" Target="http://portal.3gpp.org/ngppapp/CreateTdoc.aspx?mode=view&amp;contributionId=657530" TargetMode="External" Id="Rb21933d962464aba" /><Relationship Type="http://schemas.openxmlformats.org/officeDocument/2006/relationships/hyperlink" Target="http://portal.3gpp.org/desktopmodules/Release/ReleaseDetails.aspx?releaseId=187" TargetMode="External" Id="R04a8c098f0d74a8f" /><Relationship Type="http://schemas.openxmlformats.org/officeDocument/2006/relationships/hyperlink" Target="http://www.3gpp.org/ftp/tsg_sa/WG2_Arch/TSGS2_110AH_Sophia/Docs/S2-152717.zip" TargetMode="External" Id="Re4e7abe7e9f34d2c" /><Relationship Type="http://schemas.openxmlformats.org/officeDocument/2006/relationships/hyperlink" Target="http://webapp.etsi.org/teldir/ListPersDetails.asp?PersId=18830" TargetMode="External" Id="Rb2bce210f5fe4575" /><Relationship Type="http://schemas.openxmlformats.org/officeDocument/2006/relationships/hyperlink" Target="http://portal.3gpp.org/ngppapp/CreateTdoc.aspx?mode=view&amp;contributionId=645071" TargetMode="External" Id="Ra47c4b6d5617452a" /><Relationship Type="http://schemas.openxmlformats.org/officeDocument/2006/relationships/hyperlink" Target="http://portal.3gpp.org/desktopmodules/Release/ReleaseDetails.aspx?releaseId=187" TargetMode="External" Id="Rd0a126c2f408427d" /><Relationship Type="http://schemas.openxmlformats.org/officeDocument/2006/relationships/hyperlink" Target="http://www.3gpp.org/ftp/tsg_sa/WG2_Arch/TSGS2_110AH_Sophia/Docs/S2-152718.zip" TargetMode="External" Id="R917493a36a1549a5" /><Relationship Type="http://schemas.openxmlformats.org/officeDocument/2006/relationships/hyperlink" Target="http://webapp.etsi.org/teldir/ListPersDetails.asp?PersId=36283" TargetMode="External" Id="R0bc1aef2a36b471e" /><Relationship Type="http://schemas.openxmlformats.org/officeDocument/2006/relationships/hyperlink" Target="http://portal.3gpp.org/ngppapp/CreateTdoc.aspx?mode=view&amp;contributionId=645081" TargetMode="External" Id="R549155c66496415d" /><Relationship Type="http://schemas.openxmlformats.org/officeDocument/2006/relationships/hyperlink" Target="http://portal.3gpp.org/desktopmodules/Release/ReleaseDetails.aspx?releaseId=187" TargetMode="External" Id="Rfd802b817c084246" /><Relationship Type="http://schemas.openxmlformats.org/officeDocument/2006/relationships/hyperlink" Target="http://www.3gpp.org/ftp/tsg_sa/WG2_Arch/TSGS2_110AH_Sophia/Docs/S2-152719.zip" TargetMode="External" Id="Rde0a18a24f844c07" /><Relationship Type="http://schemas.openxmlformats.org/officeDocument/2006/relationships/hyperlink" Target="http://webapp.etsi.org/teldir/ListPersDetails.asp?PersId=46784" TargetMode="External" Id="Rf2e3b8d3c28b40ac" /><Relationship Type="http://schemas.openxmlformats.org/officeDocument/2006/relationships/hyperlink" Target="http://portal.3gpp.org/desktopmodules/Release/ReleaseDetails.aspx?releaseId=187" TargetMode="External" Id="Ra06d6fd0a94e4086" /><Relationship Type="http://schemas.openxmlformats.org/officeDocument/2006/relationships/hyperlink" Target="http://www.3gpp.org/ftp/tsg_sa/WG2_Arch/TSGS2_110AH_Sophia/Docs/S2-152720.zip" TargetMode="External" Id="Ra6542d058c7c4e86" /><Relationship Type="http://schemas.openxmlformats.org/officeDocument/2006/relationships/hyperlink" Target="http://webapp.etsi.org/teldir/ListPersDetails.asp?PersId=44517" TargetMode="External" Id="R91468130c7c34836" /><Relationship Type="http://schemas.openxmlformats.org/officeDocument/2006/relationships/hyperlink" Target="http://portal.3gpp.org/ngppapp/CreateTdoc.aspx?mode=view&amp;contributionId=655664" TargetMode="External" Id="Rfd4c517c5b6f4361" /><Relationship Type="http://schemas.openxmlformats.org/officeDocument/2006/relationships/hyperlink" Target="http://portal.3gpp.org/desktopmodules/Release/ReleaseDetails.aspx?releaseId=187" TargetMode="External" Id="R86cd6643de644f4b" /><Relationship Type="http://schemas.openxmlformats.org/officeDocument/2006/relationships/hyperlink" Target="http://portal.3gpp.org/desktopmodules/Specifications/SpecificationDetails.aspx?specificationId=2894" TargetMode="External" Id="R08605fc76868480a" /><Relationship Type="http://schemas.openxmlformats.org/officeDocument/2006/relationships/hyperlink" Target="http://portal.3gpp.org/desktopmodules/WorkItem/WorkItemDetails.aspx?workitemId=670029" TargetMode="External" Id="R31b2434851d84cf1" /><Relationship Type="http://schemas.openxmlformats.org/officeDocument/2006/relationships/hyperlink" Target="http://www.3gpp.org/ftp/tsg_sa/WG2_Arch/TSGS2_110AH_Sophia/Docs/S2-152721.zip" TargetMode="External" Id="R83faf26633294d2f" /><Relationship Type="http://schemas.openxmlformats.org/officeDocument/2006/relationships/hyperlink" Target="http://webapp.etsi.org/teldir/ListPersDetails.asp?PersId=44517" TargetMode="External" Id="R495ff7bf62be42b9" /><Relationship Type="http://schemas.openxmlformats.org/officeDocument/2006/relationships/hyperlink" Target="http://portal.3gpp.org/ngppapp/CreateTdoc.aspx?mode=view&amp;contributionId=655683" TargetMode="External" Id="R92553a1981464039" /><Relationship Type="http://schemas.openxmlformats.org/officeDocument/2006/relationships/hyperlink" Target="http://portal.3gpp.org/desktopmodules/Release/ReleaseDetails.aspx?releaseId=187" TargetMode="External" Id="R085e0258e4ab4e1e" /><Relationship Type="http://schemas.openxmlformats.org/officeDocument/2006/relationships/hyperlink" Target="http://portal.3gpp.org/desktopmodules/Specifications/SpecificationDetails.aspx?specificationId=2894" TargetMode="External" Id="Rff18bd81edae467b" /><Relationship Type="http://schemas.openxmlformats.org/officeDocument/2006/relationships/hyperlink" Target="http://portal.3gpp.org/desktopmodules/WorkItem/WorkItemDetails.aspx?workitemId=670029" TargetMode="External" Id="R20fbb63bd2564d00" /><Relationship Type="http://schemas.openxmlformats.org/officeDocument/2006/relationships/hyperlink" Target="http://www.3gpp.org/ftp/tsg_sa/WG2_Arch/TSGS2_110AH_Sophia/Docs/S2-152722.zip" TargetMode="External" Id="R29c15a0fd80e4fa0" /><Relationship Type="http://schemas.openxmlformats.org/officeDocument/2006/relationships/hyperlink" Target="http://webapp.etsi.org/teldir/ListPersDetails.asp?PersId=17921" TargetMode="External" Id="Rc583fa4055004624" /><Relationship Type="http://schemas.openxmlformats.org/officeDocument/2006/relationships/hyperlink" Target="http://portal.3gpp.org/desktopmodules/Release/ReleaseDetails.aspx?releaseId=187" TargetMode="External" Id="R1699e3daa6494ab6" /><Relationship Type="http://schemas.openxmlformats.org/officeDocument/2006/relationships/hyperlink" Target="http://portal.3gpp.org/desktopmodules/Specifications/SpecificationDetails.aspx?specificationId=2894" TargetMode="External" Id="Rd27cf6f3f18c445c" /><Relationship Type="http://schemas.openxmlformats.org/officeDocument/2006/relationships/hyperlink" Target="http://portal.3gpp.org/desktopmodules/WorkItem/WorkItemDetails.aspx?workitemId=670029" TargetMode="External" Id="R21cf9e7002a04856" /><Relationship Type="http://schemas.openxmlformats.org/officeDocument/2006/relationships/hyperlink" Target="http://www.3gpp.org/ftp/tsg_sa/WG2_Arch/TSGS2_110AH_Sophia/Docs/S2-152723.zip" TargetMode="External" Id="R387cbd2ff5734984" /><Relationship Type="http://schemas.openxmlformats.org/officeDocument/2006/relationships/hyperlink" Target="http://webapp.etsi.org/teldir/ListPersDetails.asp?PersId=26735" TargetMode="External" Id="R0c72d6f469f2483a" /><Relationship Type="http://schemas.openxmlformats.org/officeDocument/2006/relationships/hyperlink" Target="http://portal.3gpp.org/ngppapp/CreateTdoc.aspx?mode=view&amp;contributionId=655711" TargetMode="External" Id="R3596c336d8dc4c9b" /><Relationship Type="http://schemas.openxmlformats.org/officeDocument/2006/relationships/hyperlink" Target="http://portal.3gpp.org/desktopmodules/Release/ReleaseDetails.aspx?releaseId=187" TargetMode="External" Id="R9121d37a61a24b31" /><Relationship Type="http://schemas.openxmlformats.org/officeDocument/2006/relationships/hyperlink" Target="http://portal.3gpp.org/desktopmodules/Specifications/SpecificationDetails.aspx?specificationId=2894" TargetMode="External" Id="R0c1ead5d917a41ec" /><Relationship Type="http://schemas.openxmlformats.org/officeDocument/2006/relationships/hyperlink" Target="http://portal.3gpp.org/desktopmodules/WorkItem/WorkItemDetails.aspx?workitemId=670029" TargetMode="External" Id="R45071639bb4f44a2" /><Relationship Type="http://schemas.openxmlformats.org/officeDocument/2006/relationships/hyperlink" Target="http://www.3gpp.org/ftp/tsg_sa/WG2_Arch/TSGS2_110AH_Sophia/Docs/S2-152724.zip" TargetMode="External" Id="Rd5ed310ce4344d71" /><Relationship Type="http://schemas.openxmlformats.org/officeDocument/2006/relationships/hyperlink" Target="http://webapp.etsi.org/teldir/ListPersDetails.asp?PersId=31626" TargetMode="External" Id="R82a1643eddab4457" /><Relationship Type="http://schemas.openxmlformats.org/officeDocument/2006/relationships/hyperlink" Target="http://portal.3gpp.org/ngppapp/CreateTdoc.aspx?mode=view&amp;contributionId=657531" TargetMode="External" Id="R56b840ad76e94b45" /><Relationship Type="http://schemas.openxmlformats.org/officeDocument/2006/relationships/hyperlink" Target="http://portal.3gpp.org/desktopmodules/Release/ReleaseDetails.aspx?releaseId=187" TargetMode="External" Id="Rc3cd6506faab4605" /><Relationship Type="http://schemas.openxmlformats.org/officeDocument/2006/relationships/hyperlink" Target="http://www.3gpp.org/ftp/tsg_sa/WG2_Arch/TSGS2_110AH_Sophia/Docs/S2-152725.zip" TargetMode="External" Id="Rb38f9e0c86c84c20" /><Relationship Type="http://schemas.openxmlformats.org/officeDocument/2006/relationships/hyperlink" Target="http://webapp.etsi.org/teldir/ListPersDetails.asp?PersId=25840" TargetMode="External" Id="Rccc39fcb66734007" /><Relationship Type="http://schemas.openxmlformats.org/officeDocument/2006/relationships/hyperlink" Target="http://portal.3gpp.org/ngppapp/CreateTdoc.aspx?mode=view&amp;contributionId=645068" TargetMode="External" Id="Rc5bc30e7101142a7" /><Relationship Type="http://schemas.openxmlformats.org/officeDocument/2006/relationships/hyperlink" Target="http://portal.3gpp.org/ngppapp/CreateTdoc.aspx?mode=view&amp;contributionId=657532" TargetMode="External" Id="Rf36696320bdf40b0" /><Relationship Type="http://schemas.openxmlformats.org/officeDocument/2006/relationships/hyperlink" Target="http://portal.3gpp.org/desktopmodules/Release/ReleaseDetails.aspx?releaseId=187" TargetMode="External" Id="R685eaf59fad64351" /><Relationship Type="http://schemas.openxmlformats.org/officeDocument/2006/relationships/hyperlink" Target="http://www.3gpp.org/ftp/tsg_sa/WG2_Arch/TSGS2_110AH_Sophia/Docs/S2-152726.zip" TargetMode="External" Id="R7c97284cf70f452a" /><Relationship Type="http://schemas.openxmlformats.org/officeDocument/2006/relationships/hyperlink" Target="http://webapp.etsi.org/teldir/ListPersDetails.asp?PersId=69922" TargetMode="External" Id="R6cc5dbe100bc4656" /><Relationship Type="http://schemas.openxmlformats.org/officeDocument/2006/relationships/hyperlink" Target="http://portal.3gpp.org/desktopmodules/Release/ReleaseDetails.aspx?releaseId=187" TargetMode="External" Id="R93a940a7caf1494a" /><Relationship Type="http://schemas.openxmlformats.org/officeDocument/2006/relationships/hyperlink" Target="http://portal.3gpp.org/desktopmodules/Specifications/SpecificationDetails.aspx?specificationId=2894" TargetMode="External" Id="Rdf8727dee6e141ae" /><Relationship Type="http://schemas.openxmlformats.org/officeDocument/2006/relationships/hyperlink" Target="http://www.3gpp.org/ftp/tsg_sa/WG2_Arch/TSGS2_110AH_Sophia/Docs/S2-152727.zip" TargetMode="External" Id="Rc2c1e90d780e46d9" /><Relationship Type="http://schemas.openxmlformats.org/officeDocument/2006/relationships/hyperlink" Target="http://webapp.etsi.org/teldir/ListPersDetails.asp?PersId=69922" TargetMode="External" Id="Rbf516e605f584ca9" /><Relationship Type="http://schemas.openxmlformats.org/officeDocument/2006/relationships/hyperlink" Target="http://portal.3gpp.org/ngppapp/CreateTdoc.aspx?mode=view&amp;contributionId=655682" TargetMode="External" Id="Ree7ce5ac9e044165" /><Relationship Type="http://schemas.openxmlformats.org/officeDocument/2006/relationships/hyperlink" Target="http://portal.3gpp.org/desktopmodules/Release/ReleaseDetails.aspx?releaseId=187" TargetMode="External" Id="Ra9afba40a3784d54" /><Relationship Type="http://schemas.openxmlformats.org/officeDocument/2006/relationships/hyperlink" Target="http://portal.3gpp.org/desktopmodules/Specifications/SpecificationDetails.aspx?specificationId=2894" TargetMode="External" Id="R6c06068336ab4e5e" /><Relationship Type="http://schemas.openxmlformats.org/officeDocument/2006/relationships/hyperlink" Target="http://www.3gpp.org/ftp/tsg_sa/WG2_Arch/TSGS2_110AH_Sophia/Docs/S2-152728.zip" TargetMode="External" Id="R9783407307814776" /><Relationship Type="http://schemas.openxmlformats.org/officeDocument/2006/relationships/hyperlink" Target="http://webapp.etsi.org/teldir/ListPersDetails.asp?PersId=69922" TargetMode="External" Id="R541a7cd2b3cc4972" /><Relationship Type="http://schemas.openxmlformats.org/officeDocument/2006/relationships/hyperlink" Target="http://portal.3gpp.org/desktopmodules/Release/ReleaseDetails.aspx?releaseId=187" TargetMode="External" Id="Ra406a425b0084ce3" /><Relationship Type="http://schemas.openxmlformats.org/officeDocument/2006/relationships/hyperlink" Target="http://portal.3gpp.org/desktopmodules/Specifications/SpecificationDetails.aspx?specificationId=2894" TargetMode="External" Id="Rb614aee8eba54a78" /><Relationship Type="http://schemas.openxmlformats.org/officeDocument/2006/relationships/hyperlink" Target="http://www.3gpp.org/ftp/tsg_sa/WG2_Arch/TSGS2_110AH_Sophia/Docs/S2-152729.zip" TargetMode="External" Id="Ra8b67b377eac4c57" /><Relationship Type="http://schemas.openxmlformats.org/officeDocument/2006/relationships/hyperlink" Target="http://webapp.etsi.org/teldir/ListPersDetails.asp?PersId=40613" TargetMode="External" Id="R82571ce2f1dd4b5e" /><Relationship Type="http://schemas.openxmlformats.org/officeDocument/2006/relationships/hyperlink" Target="http://portal.3gpp.org/desktopmodules/Release/ReleaseDetails.aspx?releaseId=187" TargetMode="External" Id="R3634b45dbb764ed6" /><Relationship Type="http://schemas.openxmlformats.org/officeDocument/2006/relationships/hyperlink" Target="http://www.3gpp.org/ftp/tsg_sa/WG2_Arch/TSGS2_110AH_Sophia/Docs/S2-152730.zip" TargetMode="External" Id="R855e55217acf4f51" /><Relationship Type="http://schemas.openxmlformats.org/officeDocument/2006/relationships/hyperlink" Target="http://webapp.etsi.org/teldir/ListPersDetails.asp?PersId=40613" TargetMode="External" Id="R9939bbd8207a4c44" /><Relationship Type="http://schemas.openxmlformats.org/officeDocument/2006/relationships/hyperlink" Target="http://portal.3gpp.org/ngppapp/CreateTdoc.aspx?mode=view&amp;contributionId=655657" TargetMode="External" Id="R0935ebeb5868462a" /><Relationship Type="http://schemas.openxmlformats.org/officeDocument/2006/relationships/hyperlink" Target="http://portal.3gpp.org/desktopmodules/Release/ReleaseDetails.aspx?releaseId=187" TargetMode="External" Id="Red9181893cdc4ee5" /><Relationship Type="http://schemas.openxmlformats.org/officeDocument/2006/relationships/hyperlink" Target="http://portal.3gpp.org/desktopmodules/Specifications/SpecificationDetails.aspx?specificationId=840" TargetMode="External" Id="R2a3cd2e0a7cc4ae3" /><Relationship Type="http://schemas.openxmlformats.org/officeDocument/2006/relationships/hyperlink" Target="http://portal.3gpp.org/desktopmodules/WorkItem/WorkItemDetails.aspx?workitemId=640041" TargetMode="External" Id="R3dbac2e03c50488d" /><Relationship Type="http://schemas.openxmlformats.org/officeDocument/2006/relationships/hyperlink" Target="http://www.3gpp.org/ftp/tsg_sa/WG2_Arch/TSGS2_110AH_Sophia/Docs/S2-152731.zip" TargetMode="External" Id="R656851601528458e" /><Relationship Type="http://schemas.openxmlformats.org/officeDocument/2006/relationships/hyperlink" Target="http://webapp.etsi.org/teldir/ListPersDetails.asp?PersId=40613" TargetMode="External" Id="Rb142a341db574f00" /><Relationship Type="http://schemas.openxmlformats.org/officeDocument/2006/relationships/hyperlink" Target="http://portal.3gpp.org/ngppapp/CreateTdoc.aspx?mode=view&amp;contributionId=655668" TargetMode="External" Id="R91149067f1be4100" /><Relationship Type="http://schemas.openxmlformats.org/officeDocument/2006/relationships/hyperlink" Target="http://portal.3gpp.org/desktopmodules/Release/ReleaseDetails.aspx?releaseId=187" TargetMode="External" Id="Radaf930b386742af" /><Relationship Type="http://schemas.openxmlformats.org/officeDocument/2006/relationships/hyperlink" Target="http://portal.3gpp.org/desktopmodules/Specifications/SpecificationDetails.aspx?specificationId=853" TargetMode="External" Id="R075763585af64d90" /><Relationship Type="http://schemas.openxmlformats.org/officeDocument/2006/relationships/hyperlink" Target="http://portal.3gpp.org/desktopmodules/WorkItem/WorkItemDetails.aspx?workitemId=620064" TargetMode="External" Id="R8b03c9907205455d" /><Relationship Type="http://schemas.openxmlformats.org/officeDocument/2006/relationships/hyperlink" Target="http://www.3gpp.org/ftp/tsg_sa/WG2_Arch/TSGS2_110AH_Sophia/Docs/S2-152732.zip" TargetMode="External" Id="Rd33e5d3ee53049a9" /><Relationship Type="http://schemas.openxmlformats.org/officeDocument/2006/relationships/hyperlink" Target="http://webapp.etsi.org/teldir/ListPersDetails.asp?PersId=23765" TargetMode="External" Id="R1efd91b49f6847b7" /><Relationship Type="http://schemas.openxmlformats.org/officeDocument/2006/relationships/hyperlink" Target="http://portal.3gpp.org/desktopmodules/Release/ReleaseDetails.aspx?releaseId=187" TargetMode="External" Id="R17a03437bfc44971" /><Relationship Type="http://schemas.openxmlformats.org/officeDocument/2006/relationships/hyperlink" Target="http://portal.3gpp.org/desktopmodules/Specifications/SpecificationDetails.aspx?specificationId=840" TargetMode="External" Id="R3401f29943f34d9c" /><Relationship Type="http://schemas.openxmlformats.org/officeDocument/2006/relationships/hyperlink" Target="http://portal.3gpp.org/desktopmodules/WorkItem/WorkItemDetails.aspx?workitemId=640041" TargetMode="External" Id="R42c45b2ff5d24296" /><Relationship Type="http://schemas.openxmlformats.org/officeDocument/2006/relationships/hyperlink" Target="http://www.3gpp.org/ftp/tsg_sa/WG2_Arch/TSGS2_110AH_Sophia/Docs/S2-152733.zip" TargetMode="External" Id="Raf1938386079417a" /><Relationship Type="http://schemas.openxmlformats.org/officeDocument/2006/relationships/hyperlink" Target="http://webapp.etsi.org/teldir/ListPersDetails.asp?PersId=23765" TargetMode="External" Id="R004ec66219354621" /><Relationship Type="http://schemas.openxmlformats.org/officeDocument/2006/relationships/hyperlink" Target="http://portal.3gpp.org/desktopmodules/Release/ReleaseDetails.aspx?releaseId=187" TargetMode="External" Id="Ra7cb6fc2ca594245" /><Relationship Type="http://schemas.openxmlformats.org/officeDocument/2006/relationships/hyperlink" Target="http://portal.3gpp.org/desktopmodules/Specifications/SpecificationDetails.aspx?specificationId=840" TargetMode="External" Id="R96f6a9e368c34ead" /><Relationship Type="http://schemas.openxmlformats.org/officeDocument/2006/relationships/hyperlink" Target="http://portal.3gpp.org/desktopmodules/WorkItem/WorkItemDetails.aspx?workitemId=640041" TargetMode="External" Id="R620fca054ee641d2" /><Relationship Type="http://schemas.openxmlformats.org/officeDocument/2006/relationships/hyperlink" Target="http://www.3gpp.org/ftp/tsg_sa/WG2_Arch/TSGS2_110AH_Sophia/Docs/S2-152734.zip" TargetMode="External" Id="R79f5ebdf165f44a1" /><Relationship Type="http://schemas.openxmlformats.org/officeDocument/2006/relationships/hyperlink" Target="http://webapp.etsi.org/teldir/ListPersDetails.asp?PersId=23765" TargetMode="External" Id="R2bada2c30f6e48a7" /><Relationship Type="http://schemas.openxmlformats.org/officeDocument/2006/relationships/hyperlink" Target="http://portal.3gpp.org/ngppapp/CreateTdoc.aspx?mode=view&amp;contributionId=646912" TargetMode="External" Id="R5af6f7bcc8dd4f46" /><Relationship Type="http://schemas.openxmlformats.org/officeDocument/2006/relationships/hyperlink" Target="http://portal.3gpp.org/desktopmodules/Release/ReleaseDetails.aspx?releaseId=187" TargetMode="External" Id="Rb7bf428ac4144d5d" /><Relationship Type="http://schemas.openxmlformats.org/officeDocument/2006/relationships/hyperlink" Target="http://portal.3gpp.org/desktopmodules/Specifications/SpecificationDetails.aspx?specificationId=840" TargetMode="External" Id="R729ce84c53e34a31" /><Relationship Type="http://schemas.openxmlformats.org/officeDocument/2006/relationships/hyperlink" Target="http://portal.3gpp.org/desktopmodules/WorkItem/WorkItemDetails.aspx?workitemId=640041" TargetMode="External" Id="R489e95d6b0664db7" /><Relationship Type="http://schemas.openxmlformats.org/officeDocument/2006/relationships/hyperlink" Target="http://www.3gpp.org/ftp/tsg_sa/WG2_Arch/TSGS2_110AH_Sophia/Docs/S2-152735.zip" TargetMode="External" Id="R447f23c054f54c00" /><Relationship Type="http://schemas.openxmlformats.org/officeDocument/2006/relationships/hyperlink" Target="http://webapp.etsi.org/teldir/ListPersDetails.asp?PersId=23765" TargetMode="External" Id="R3e9a5934dd6248a8" /><Relationship Type="http://schemas.openxmlformats.org/officeDocument/2006/relationships/hyperlink" Target="http://portal.3gpp.org/ngppapp/CreateTdoc.aspx?mode=view&amp;contributionId=646913" TargetMode="External" Id="R2357537f723e4f95" /><Relationship Type="http://schemas.openxmlformats.org/officeDocument/2006/relationships/hyperlink" Target="http://portal.3gpp.org/ngppapp/CreateTdoc.aspx?mode=view&amp;contributionId=655693" TargetMode="External" Id="Rd8fa5491bab34b9a" /><Relationship Type="http://schemas.openxmlformats.org/officeDocument/2006/relationships/hyperlink" Target="http://portal.3gpp.org/desktopmodules/Release/ReleaseDetails.aspx?releaseId=187" TargetMode="External" Id="Rbc3e7c34ad7b46a7" /><Relationship Type="http://schemas.openxmlformats.org/officeDocument/2006/relationships/hyperlink" Target="http://portal.3gpp.org/desktopmodules/Specifications/SpecificationDetails.aspx?specificationId=840" TargetMode="External" Id="Re93903d9a36d4b5c" /><Relationship Type="http://schemas.openxmlformats.org/officeDocument/2006/relationships/hyperlink" Target="http://portal.3gpp.org/desktopmodules/WorkItem/WorkItemDetails.aspx?workitemId=640041" TargetMode="External" Id="R2242e4769dac4154" /><Relationship Type="http://schemas.openxmlformats.org/officeDocument/2006/relationships/hyperlink" Target="http://www.3gpp.org/ftp/tsg_sa/WG2_Arch/TSGS2_110AH_Sophia/Docs/S2-152736.zip" TargetMode="External" Id="Rb87f0ec274a046e7" /><Relationship Type="http://schemas.openxmlformats.org/officeDocument/2006/relationships/hyperlink" Target="http://webapp.etsi.org/teldir/ListPersDetails.asp?PersId=42013" TargetMode="External" Id="Rb3029a4552294280" /><Relationship Type="http://schemas.openxmlformats.org/officeDocument/2006/relationships/hyperlink" Target="http://portal.3gpp.org/ngppapp/CreateTdoc.aspx?mode=view&amp;contributionId=655669" TargetMode="External" Id="R3f397e9d706e41cd" /><Relationship Type="http://schemas.openxmlformats.org/officeDocument/2006/relationships/hyperlink" Target="http://portal.3gpp.org/desktopmodules/Release/ReleaseDetails.aspx?releaseId=187" TargetMode="External" Id="R92c787b398064a49" /><Relationship Type="http://schemas.openxmlformats.org/officeDocument/2006/relationships/hyperlink" Target="http://portal.3gpp.org/desktopmodules/Specifications/SpecificationDetails.aspx?specificationId=728" TargetMode="External" Id="Re2846a8cf4fd497a" /><Relationship Type="http://schemas.openxmlformats.org/officeDocument/2006/relationships/hyperlink" Target="http://portal.3gpp.org/desktopmodules/WorkItem/WorkItemDetails.aspx?workitemId=620064" TargetMode="External" Id="R0e1c3d42e63e40f9" /><Relationship Type="http://schemas.openxmlformats.org/officeDocument/2006/relationships/hyperlink" Target="http://www.3gpp.org/ftp/tsg_sa/WG2_Arch/TSGS2_110AH_Sophia/Docs/S2-152737.zip" TargetMode="External" Id="R80458549c32e4969" /><Relationship Type="http://schemas.openxmlformats.org/officeDocument/2006/relationships/hyperlink" Target="http://webapp.etsi.org/teldir/ListPersDetails.asp?PersId=61557" TargetMode="External" Id="R601e7809d5974fe6" /><Relationship Type="http://schemas.openxmlformats.org/officeDocument/2006/relationships/hyperlink" Target="http://portal.3gpp.org/desktopmodules/Release/ReleaseDetails.aspx?releaseId=187" TargetMode="External" Id="Rabb20162aa8d4e66" /><Relationship Type="http://schemas.openxmlformats.org/officeDocument/2006/relationships/hyperlink" Target="http://www.3gpp.org/ftp/tsg_sa/WG2_Arch/TSGS2_110AH_Sophia/Docs/S2-152738.zip" TargetMode="External" Id="R3494edbd3c2140c7" /><Relationship Type="http://schemas.openxmlformats.org/officeDocument/2006/relationships/hyperlink" Target="http://webapp.etsi.org/teldir/ListPersDetails.asp?PersId=21207" TargetMode="External" Id="Rf277de74f1b84057" /><Relationship Type="http://schemas.openxmlformats.org/officeDocument/2006/relationships/hyperlink" Target="http://portal.3gpp.org/ngppapp/CreateTdoc.aspx?mode=view&amp;contributionId=655667" TargetMode="External" Id="R1b12de5b00ab4004" /><Relationship Type="http://schemas.openxmlformats.org/officeDocument/2006/relationships/hyperlink" Target="http://portal.3gpp.org/desktopmodules/Release/ReleaseDetails.aspx?releaseId=187" TargetMode="External" Id="Ra3d1132c39fe4de6" /><Relationship Type="http://schemas.openxmlformats.org/officeDocument/2006/relationships/hyperlink" Target="http://portal.3gpp.org/desktopmodules/Specifications/SpecificationDetails.aspx?specificationId=2894" TargetMode="External" Id="R97a40a62549542a9" /><Relationship Type="http://schemas.openxmlformats.org/officeDocument/2006/relationships/hyperlink" Target="http://portal.3gpp.org/desktopmodules/WorkItem/WorkItemDetails.aspx?workitemId=670029" TargetMode="External" Id="Rfc20656970e64362" /><Relationship Type="http://schemas.openxmlformats.org/officeDocument/2006/relationships/hyperlink" Target="http://www.3gpp.org/ftp/tsg_sa/WG2_Arch/TSGS2_110AH_Sophia/Docs/S2-152739.zip" TargetMode="External" Id="Rdf5abed2a67c412c" /><Relationship Type="http://schemas.openxmlformats.org/officeDocument/2006/relationships/hyperlink" Target="http://webapp.etsi.org/teldir/ListPersDetails.asp?PersId=21207" TargetMode="External" Id="Rbc1f30d6e7d74154" /><Relationship Type="http://schemas.openxmlformats.org/officeDocument/2006/relationships/hyperlink" Target="http://portal.3gpp.org/ngppapp/CreateTdoc.aspx?mode=view&amp;contributionId=655712" TargetMode="External" Id="R14143e4927eb46bc" /><Relationship Type="http://schemas.openxmlformats.org/officeDocument/2006/relationships/hyperlink" Target="http://portal.3gpp.org/desktopmodules/Release/ReleaseDetails.aspx?releaseId=187" TargetMode="External" Id="Re7e6d4ccb0de49bb" /><Relationship Type="http://schemas.openxmlformats.org/officeDocument/2006/relationships/hyperlink" Target="http://portal.3gpp.org/desktopmodules/Specifications/SpecificationDetails.aspx?specificationId=2894" TargetMode="External" Id="R5dd0648b408a4a07" /><Relationship Type="http://schemas.openxmlformats.org/officeDocument/2006/relationships/hyperlink" Target="http://portal.3gpp.org/desktopmodules/WorkItem/WorkItemDetails.aspx?workitemId=670029" TargetMode="External" Id="Rc0c388a7e6de4939" /><Relationship Type="http://schemas.openxmlformats.org/officeDocument/2006/relationships/hyperlink" Target="http://www.3gpp.org/ftp/tsg_sa/WG2_Arch/TSGS2_110AH_Sophia/Docs/S2-152740.zip" TargetMode="External" Id="R23e6007781174c06" /><Relationship Type="http://schemas.openxmlformats.org/officeDocument/2006/relationships/hyperlink" Target="http://webapp.etsi.org/teldir/ListPersDetails.asp?PersId=21207" TargetMode="External" Id="R0f26883861e44b37" /><Relationship Type="http://schemas.openxmlformats.org/officeDocument/2006/relationships/hyperlink" Target="http://portal.3gpp.org/ngppapp/CreateTdoc.aspx?mode=view&amp;contributionId=655705" TargetMode="External" Id="R3d941ad109344796" /><Relationship Type="http://schemas.openxmlformats.org/officeDocument/2006/relationships/hyperlink" Target="http://portal.3gpp.org/desktopmodules/Release/ReleaseDetails.aspx?releaseId=187" TargetMode="External" Id="Rb3636c636bc9427e" /><Relationship Type="http://schemas.openxmlformats.org/officeDocument/2006/relationships/hyperlink" Target="http://portal.3gpp.org/desktopmodules/Specifications/SpecificationDetails.aspx?specificationId=2894" TargetMode="External" Id="R869d1536e75d4917" /><Relationship Type="http://schemas.openxmlformats.org/officeDocument/2006/relationships/hyperlink" Target="http://portal.3gpp.org/desktopmodules/WorkItem/WorkItemDetails.aspx?workitemId=670029" TargetMode="External" Id="Rc949a0a6815e4dff" /><Relationship Type="http://schemas.openxmlformats.org/officeDocument/2006/relationships/hyperlink" Target="http://www.3gpp.org/ftp/tsg_sa/WG2_Arch/TSGS2_110AH_Sophia/Docs/S2-152741.zip" TargetMode="External" Id="R29fab57915a840f3" /><Relationship Type="http://schemas.openxmlformats.org/officeDocument/2006/relationships/hyperlink" Target="http://webapp.etsi.org/teldir/ListPersDetails.asp?PersId=21207" TargetMode="External" Id="Rd67337f0c40a4994" /><Relationship Type="http://schemas.openxmlformats.org/officeDocument/2006/relationships/hyperlink" Target="http://portal.3gpp.org/ngppapp/CreateTdoc.aspx?mode=view&amp;contributionId=655684" TargetMode="External" Id="R564483ddf7064b54" /><Relationship Type="http://schemas.openxmlformats.org/officeDocument/2006/relationships/hyperlink" Target="http://portal.3gpp.org/desktopmodules/Release/ReleaseDetails.aspx?releaseId=187" TargetMode="External" Id="Rceb1b22d410a46f8" /><Relationship Type="http://schemas.openxmlformats.org/officeDocument/2006/relationships/hyperlink" Target="http://portal.3gpp.org/desktopmodules/Specifications/SpecificationDetails.aspx?specificationId=2894" TargetMode="External" Id="R5768dbe867304c07" /><Relationship Type="http://schemas.openxmlformats.org/officeDocument/2006/relationships/hyperlink" Target="http://portal.3gpp.org/desktopmodules/WorkItem/WorkItemDetails.aspx?workitemId=670029" TargetMode="External" Id="Rf93114b748aa4934" /><Relationship Type="http://schemas.openxmlformats.org/officeDocument/2006/relationships/hyperlink" Target="http://www.3gpp.org/ftp/tsg_sa/WG2_Arch/TSGS2_110AH_Sophia/Docs/S2-152742.zip" TargetMode="External" Id="R6f6766489a4e475b" /><Relationship Type="http://schemas.openxmlformats.org/officeDocument/2006/relationships/hyperlink" Target="http://webapp.etsi.org/teldir/ListPersDetails.asp?PersId=21207" TargetMode="External" Id="Rcb311859b63f4133" /><Relationship Type="http://schemas.openxmlformats.org/officeDocument/2006/relationships/hyperlink" Target="http://portal.3gpp.org/desktopmodules/Release/ReleaseDetails.aspx?releaseId=187" TargetMode="External" Id="R97388399090e46b6" /><Relationship Type="http://schemas.openxmlformats.org/officeDocument/2006/relationships/hyperlink" Target="http://portal.3gpp.org/desktopmodules/Specifications/SpecificationDetails.aspx?specificationId=2894" TargetMode="External" Id="R20e57fab012a459d" /><Relationship Type="http://schemas.openxmlformats.org/officeDocument/2006/relationships/hyperlink" Target="http://portal.3gpp.org/desktopmodules/WorkItem/WorkItemDetails.aspx?workitemId=670029" TargetMode="External" Id="Rf2ae952058714f5d" /><Relationship Type="http://schemas.openxmlformats.org/officeDocument/2006/relationships/hyperlink" Target="http://www.3gpp.org/ftp/tsg_sa/WG2_Arch/TSGS2_110AH_Sophia/Docs/S2-152743.zip" TargetMode="External" Id="R954e6b89817e48c9" /><Relationship Type="http://schemas.openxmlformats.org/officeDocument/2006/relationships/hyperlink" Target="http://webapp.etsi.org/teldir/ListPersDetails.asp?PersId=21207" TargetMode="External" Id="R40d3d64236ff414d" /><Relationship Type="http://schemas.openxmlformats.org/officeDocument/2006/relationships/hyperlink" Target="http://portal.3gpp.org/ngppapp/CreateTdoc.aspx?mode=view&amp;contributionId=655706" TargetMode="External" Id="Rc21dbbc9a4de4062" /><Relationship Type="http://schemas.openxmlformats.org/officeDocument/2006/relationships/hyperlink" Target="http://portal.3gpp.org/desktopmodules/Release/ReleaseDetails.aspx?releaseId=187" TargetMode="External" Id="R3e1c6da712df468d" /><Relationship Type="http://schemas.openxmlformats.org/officeDocument/2006/relationships/hyperlink" Target="http://portal.3gpp.org/desktopmodules/Specifications/SpecificationDetails.aspx?specificationId=2894" TargetMode="External" Id="R4587b4f1f7dc4d43" /><Relationship Type="http://schemas.openxmlformats.org/officeDocument/2006/relationships/hyperlink" Target="http://portal.3gpp.org/desktopmodules/WorkItem/WorkItemDetails.aspx?workitemId=670029" TargetMode="External" Id="Rb7a8f8e1bf0442fb" /><Relationship Type="http://schemas.openxmlformats.org/officeDocument/2006/relationships/hyperlink" Target="http://www.3gpp.org/ftp/tsg_sa/WG2_Arch/TSGS2_110AH_Sophia/Docs/S2-152744.zip" TargetMode="External" Id="R90e97c3cdee14c42" /><Relationship Type="http://schemas.openxmlformats.org/officeDocument/2006/relationships/hyperlink" Target="http://webapp.etsi.org/teldir/ListPersDetails.asp?PersId=21207" TargetMode="External" Id="Rc8ed7a7819854cad" /><Relationship Type="http://schemas.openxmlformats.org/officeDocument/2006/relationships/hyperlink" Target="http://portal.3gpp.org/ngppapp/CreateTdoc.aspx?mode=view&amp;contributionId=655677" TargetMode="External" Id="Rf6694d9db4de4167" /><Relationship Type="http://schemas.openxmlformats.org/officeDocument/2006/relationships/hyperlink" Target="http://portal.3gpp.org/desktopmodules/Release/ReleaseDetails.aspx?releaseId=187" TargetMode="External" Id="R6c911202f4484a6b" /><Relationship Type="http://schemas.openxmlformats.org/officeDocument/2006/relationships/hyperlink" Target="http://portal.3gpp.org/desktopmodules/Specifications/SpecificationDetails.aspx?specificationId=840" TargetMode="External" Id="R263ca276d30149b0" /><Relationship Type="http://schemas.openxmlformats.org/officeDocument/2006/relationships/hyperlink" Target="http://portal.3gpp.org/desktopmodules/WorkItem/WorkItemDetails.aspx?workitemId=640041" TargetMode="External" Id="R32a2eb7ef1194151" /><Relationship Type="http://schemas.openxmlformats.org/officeDocument/2006/relationships/hyperlink" Target="http://www.3gpp.org/ftp/tsg_sa/WG2_Arch/TSGS2_110AH_Sophia/Docs/S2-152745.zip" TargetMode="External" Id="Re578e207975040e8" /><Relationship Type="http://schemas.openxmlformats.org/officeDocument/2006/relationships/hyperlink" Target="http://webapp.etsi.org/teldir/ListPersDetails.asp?PersId=21207" TargetMode="External" Id="Rb92d77710c374053" /><Relationship Type="http://schemas.openxmlformats.org/officeDocument/2006/relationships/hyperlink" Target="http://portal.3gpp.org/ngppapp/CreateTdoc.aspx?mode=view&amp;contributionId=655691" TargetMode="External" Id="R64d9921cb3684cf8" /><Relationship Type="http://schemas.openxmlformats.org/officeDocument/2006/relationships/hyperlink" Target="http://portal.3gpp.org/desktopmodules/Release/ReleaseDetails.aspx?releaseId=187" TargetMode="External" Id="R4a16929d4e99433e" /><Relationship Type="http://schemas.openxmlformats.org/officeDocument/2006/relationships/hyperlink" Target="http://portal.3gpp.org/desktopmodules/Specifications/SpecificationDetails.aspx?specificationId=840" TargetMode="External" Id="Rc113ca55e6e84ad2" /><Relationship Type="http://schemas.openxmlformats.org/officeDocument/2006/relationships/hyperlink" Target="http://portal.3gpp.org/desktopmodules/WorkItem/WorkItemDetails.aspx?workitemId=640041" TargetMode="External" Id="R7ad8e5029dc94a45" /><Relationship Type="http://schemas.openxmlformats.org/officeDocument/2006/relationships/hyperlink" Target="http://www.3gpp.org/ftp/tsg_sa/WG2_Arch/TSGS2_110AH_Sophia/Docs/S2-152746.zip" TargetMode="External" Id="R9e6d38005c134a7d" /><Relationship Type="http://schemas.openxmlformats.org/officeDocument/2006/relationships/hyperlink" Target="http://webapp.etsi.org/teldir/ListPersDetails.asp?PersId=39755" TargetMode="External" Id="R40cfa131f9114fe8" /><Relationship Type="http://schemas.openxmlformats.org/officeDocument/2006/relationships/hyperlink" Target="http://portal.3gpp.org/desktopmodules/Release/ReleaseDetails.aspx?releaseId=187" TargetMode="External" Id="Rb21c1fa669354b6a" /><Relationship Type="http://schemas.openxmlformats.org/officeDocument/2006/relationships/hyperlink" Target="http://www.3gpp.org/ftp/tsg_sa/WG2_Arch/TSGS2_110AH_Sophia/Docs/S2-152747.zip" TargetMode="External" Id="R85756e97ac884161" /><Relationship Type="http://schemas.openxmlformats.org/officeDocument/2006/relationships/hyperlink" Target="http://webapp.etsi.org/teldir/ListPersDetails.asp?PersId=25840" TargetMode="External" Id="R8d684a3642114118" /><Relationship Type="http://schemas.openxmlformats.org/officeDocument/2006/relationships/hyperlink" Target="http://portal.3gpp.org/desktopmodules/Release/ReleaseDetails.aspx?releaseId=187" TargetMode="External" Id="R6e93308f278e4248" /><Relationship Type="http://schemas.openxmlformats.org/officeDocument/2006/relationships/hyperlink" Target="http://www.3gpp.org/ftp/tsg_sa/WG2_Arch/TSGS2_110AH_Sophia/Docs/S2-152748.zip" TargetMode="External" Id="Rb5ec8d8bbc5f45a9" /><Relationship Type="http://schemas.openxmlformats.org/officeDocument/2006/relationships/hyperlink" Target="http://webapp.etsi.org/teldir/ListPersDetails.asp?PersId=1122" TargetMode="External" Id="Rfad58ffd03984991" /><Relationship Type="http://schemas.openxmlformats.org/officeDocument/2006/relationships/hyperlink" Target="http://portal.3gpp.org/desktopmodules/Release/ReleaseDetails.aspx?releaseId=187" TargetMode="External" Id="R14bff6cde7194ce4" /><Relationship Type="http://schemas.openxmlformats.org/officeDocument/2006/relationships/hyperlink" Target="http://www.3gpp.org/ftp/tsg_sa/WG2_Arch/TSGS2_110AH_Sophia/Docs/S2-152749.zip" TargetMode="External" Id="Rcd095d599ccd481b" /><Relationship Type="http://schemas.openxmlformats.org/officeDocument/2006/relationships/hyperlink" Target="http://webapp.etsi.org/teldir/ListPersDetails.asp?PersId=21986" TargetMode="External" Id="R1e2db71440be448b" /><Relationship Type="http://schemas.openxmlformats.org/officeDocument/2006/relationships/hyperlink" Target="http://portal.3gpp.org/desktopmodules/Release/ReleaseDetails.aspx?releaseId=187" TargetMode="External" Id="R27f450e094434f30" /><Relationship Type="http://schemas.openxmlformats.org/officeDocument/2006/relationships/hyperlink" Target="http://www.3gpp.org/ftp/tsg_sa/WG2_Arch/TSGS2_110AH_Sophia/Docs/S2-152750.zip" TargetMode="External" Id="R6940b61fb7c74dfd" /><Relationship Type="http://schemas.openxmlformats.org/officeDocument/2006/relationships/hyperlink" Target="http://webapp.etsi.org/teldir/ListPersDetails.asp?PersId=58638" TargetMode="External" Id="R9d251d83f72c467d" /><Relationship Type="http://schemas.openxmlformats.org/officeDocument/2006/relationships/hyperlink" Target="http://portal.3gpp.org/desktopmodules/Release/ReleaseDetails.aspx?releaseId=187" TargetMode="External" Id="R58245ad4dbde45e4" /><Relationship Type="http://schemas.openxmlformats.org/officeDocument/2006/relationships/hyperlink" Target="http://www.3gpp.org/ftp/tsg_sa/WG2_Arch/TSGS2_110AH_Sophia/Docs/S2-152751.zip" TargetMode="External" Id="R53ad05d547de4ef1" /><Relationship Type="http://schemas.openxmlformats.org/officeDocument/2006/relationships/hyperlink" Target="http://webapp.etsi.org/teldir/ListPersDetails.asp?PersId=27298" TargetMode="External" Id="R4b7108df7b5041e7" /><Relationship Type="http://schemas.openxmlformats.org/officeDocument/2006/relationships/hyperlink" Target="http://portal.3gpp.org/ngppapp/CreateTdoc.aspx?mode=view&amp;contributionId=655670" TargetMode="External" Id="R47f32f4da2b845f8" /><Relationship Type="http://schemas.openxmlformats.org/officeDocument/2006/relationships/hyperlink" Target="http://portal.3gpp.org/desktopmodules/Release/ReleaseDetails.aspx?releaseId=187" TargetMode="External" Id="R408152c892034c57" /><Relationship Type="http://schemas.openxmlformats.org/officeDocument/2006/relationships/hyperlink" Target="http://portal.3gpp.org/desktopmodules/Specifications/SpecificationDetails.aspx?specificationId=849" TargetMode="External" Id="R5350df3bbdde4b2f" /><Relationship Type="http://schemas.openxmlformats.org/officeDocument/2006/relationships/hyperlink" Target="http://portal.3gpp.org/desktopmodules/WorkItem/WorkItemDetails.aspx?workitemId=630015" TargetMode="External" Id="R5283bda8145945be" /><Relationship Type="http://schemas.openxmlformats.org/officeDocument/2006/relationships/hyperlink" Target="http://www.3gpp.org/ftp/tsg_sa/WG2_Arch/TSGS2_110AH_Sophia/Docs/S2-152752.zip" TargetMode="External" Id="R6093a6418c234874" /><Relationship Type="http://schemas.openxmlformats.org/officeDocument/2006/relationships/hyperlink" Target="http://webapp.etsi.org/teldir/ListPersDetails.asp?PersId=60945" TargetMode="External" Id="Rd83d59972c304df9" /><Relationship Type="http://schemas.openxmlformats.org/officeDocument/2006/relationships/hyperlink" Target="http://portal.3gpp.org/desktopmodules/Release/ReleaseDetails.aspx?releaseId=187" TargetMode="External" Id="R6ac90466b6ef4cb2" /><Relationship Type="http://schemas.openxmlformats.org/officeDocument/2006/relationships/hyperlink" Target="http://portal.3gpp.org/desktopmodules/Specifications/SpecificationDetails.aspx?specificationId=871" TargetMode="External" Id="R90c5eddab844438a" /><Relationship Type="http://schemas.openxmlformats.org/officeDocument/2006/relationships/hyperlink" Target="http://portal.3gpp.org/desktopmodules/WorkItem/WorkItemDetails.aspx?workitemId=640041" TargetMode="External" Id="Ra4a29aaa791647c9" /><Relationship Type="http://schemas.openxmlformats.org/officeDocument/2006/relationships/hyperlink" Target="http://www.3gpp.org/ftp/tsg_sa/WG2_Arch/TSGS2_110AH_Sophia/Docs/S2-152753.zip" TargetMode="External" Id="R71abeba248814d3e" /><Relationship Type="http://schemas.openxmlformats.org/officeDocument/2006/relationships/hyperlink" Target="http://webapp.etsi.org/teldir/ListPersDetails.asp?PersId=41602" TargetMode="External" Id="Rbf963833f9c34fb4" /><Relationship Type="http://schemas.openxmlformats.org/officeDocument/2006/relationships/hyperlink" Target="http://portal.3gpp.org/ngppapp/CreateTdoc.aspx?mode=view&amp;contributionId=663339" TargetMode="External" Id="R8d97823065e44d27" /><Relationship Type="http://schemas.openxmlformats.org/officeDocument/2006/relationships/hyperlink" Target="http://portal.3gpp.org/desktopmodules/Release/ReleaseDetails.aspx?releaseId=187" TargetMode="External" Id="Rd9b0a880ff484aed" /><Relationship Type="http://schemas.openxmlformats.org/officeDocument/2006/relationships/hyperlink" Target="http://portal.3gpp.org/desktopmodules/Specifications/SpecificationDetails.aspx?specificationId=2894" TargetMode="External" Id="R07194f8acd6f4d5c" /><Relationship Type="http://schemas.openxmlformats.org/officeDocument/2006/relationships/hyperlink" Target="http://portal.3gpp.org/desktopmodules/WorkItem/WorkItemDetails.aspx?workitemId=670029" TargetMode="External" Id="R20468869857e4008" /><Relationship Type="http://schemas.openxmlformats.org/officeDocument/2006/relationships/hyperlink" Target="http://www.3gpp.org/ftp/tsg_sa/WG2_Arch/TSGS2_110AH_Sophia/Docs/S2-152754.zip" TargetMode="External" Id="Rd358b46d29284fc9" /><Relationship Type="http://schemas.openxmlformats.org/officeDocument/2006/relationships/hyperlink" Target="http://webapp.etsi.org/teldir/ListPersDetails.asp?PersId=41602" TargetMode="External" Id="R6830e278b0fb4147" /><Relationship Type="http://schemas.openxmlformats.org/officeDocument/2006/relationships/hyperlink" Target="http://portal.3gpp.org/ngppapp/CreateTdoc.aspx?mode=view&amp;contributionId=655672" TargetMode="External" Id="R6bc51fa6c6d74ed3" /><Relationship Type="http://schemas.openxmlformats.org/officeDocument/2006/relationships/hyperlink" Target="http://portal.3gpp.org/desktopmodules/Release/ReleaseDetails.aspx?releaseId=187" TargetMode="External" Id="R57aea5f429534f41" /><Relationship Type="http://schemas.openxmlformats.org/officeDocument/2006/relationships/hyperlink" Target="http://portal.3gpp.org/desktopmodules/Specifications/SpecificationDetails.aspx?specificationId=2894" TargetMode="External" Id="Ra300b24b73b549bf" /><Relationship Type="http://schemas.openxmlformats.org/officeDocument/2006/relationships/hyperlink" Target="http://portal.3gpp.org/desktopmodules/WorkItem/WorkItemDetails.aspx?workitemId=670029" TargetMode="External" Id="Re7a196dcb12c4fec" /><Relationship Type="http://schemas.openxmlformats.org/officeDocument/2006/relationships/hyperlink" Target="http://www.3gpp.org/ftp/tsg_sa/WG2_Arch/TSGS2_110AH_Sophia/Docs/S2-152755.zip" TargetMode="External" Id="R1ec126c05c0d4f03" /><Relationship Type="http://schemas.openxmlformats.org/officeDocument/2006/relationships/hyperlink" Target="http://webapp.etsi.org/teldir/ListPersDetails.asp?PersId=41602" TargetMode="External" Id="Re43ffde823414e67" /><Relationship Type="http://schemas.openxmlformats.org/officeDocument/2006/relationships/hyperlink" Target="http://portal.3gpp.org/ngppapp/CreateTdoc.aspx?mode=view&amp;contributionId=655708" TargetMode="External" Id="R0fc43790563f43b4" /><Relationship Type="http://schemas.openxmlformats.org/officeDocument/2006/relationships/hyperlink" Target="http://portal.3gpp.org/desktopmodules/Release/ReleaseDetails.aspx?releaseId=187" TargetMode="External" Id="Rfebfce7d633b4b07" /><Relationship Type="http://schemas.openxmlformats.org/officeDocument/2006/relationships/hyperlink" Target="http://portal.3gpp.org/desktopmodules/Specifications/SpecificationDetails.aspx?specificationId=2894" TargetMode="External" Id="Rf1d7328f57fc437b" /><Relationship Type="http://schemas.openxmlformats.org/officeDocument/2006/relationships/hyperlink" Target="http://portal.3gpp.org/desktopmodules/WorkItem/WorkItemDetails.aspx?workitemId=670029" TargetMode="External" Id="R2e574f96ba4746e7" /><Relationship Type="http://schemas.openxmlformats.org/officeDocument/2006/relationships/hyperlink" Target="http://www.3gpp.org/ftp/tsg_sa/WG2_Arch/TSGS2_110AH_Sophia/Docs/S2-152756.zip" TargetMode="External" Id="R4e6e08c256624fac" /><Relationship Type="http://schemas.openxmlformats.org/officeDocument/2006/relationships/hyperlink" Target="http://webapp.etsi.org/teldir/ListPersDetails.asp?PersId=41602" TargetMode="External" Id="R0cce9d3b030d4653" /><Relationship Type="http://schemas.openxmlformats.org/officeDocument/2006/relationships/hyperlink" Target="http://portal.3gpp.org/desktopmodules/Release/ReleaseDetails.aspx?releaseId=187" TargetMode="External" Id="Rea038eec50dc4012" /><Relationship Type="http://schemas.openxmlformats.org/officeDocument/2006/relationships/hyperlink" Target="http://portal.3gpp.org/desktopmodules/Specifications/SpecificationDetails.aspx?specificationId=2894" TargetMode="External" Id="R376fb05bfa87434b" /><Relationship Type="http://schemas.openxmlformats.org/officeDocument/2006/relationships/hyperlink" Target="http://portal.3gpp.org/desktopmodules/WorkItem/WorkItemDetails.aspx?workitemId=670029" TargetMode="External" Id="R92a02ca0fbf84a37" /><Relationship Type="http://schemas.openxmlformats.org/officeDocument/2006/relationships/hyperlink" Target="http://www.3gpp.org/ftp/tsg_sa/WG2_Arch/TSGS2_110AH_Sophia/Docs/S2-152757.zip" TargetMode="External" Id="R9299166783c6459a" /><Relationship Type="http://schemas.openxmlformats.org/officeDocument/2006/relationships/hyperlink" Target="http://webapp.etsi.org/teldir/ListPersDetails.asp?PersId=41602" TargetMode="External" Id="Rd2b588ac491a45e5" /><Relationship Type="http://schemas.openxmlformats.org/officeDocument/2006/relationships/hyperlink" Target="http://portal.3gpp.org/desktopmodules/Release/ReleaseDetails.aspx?releaseId=187" TargetMode="External" Id="Rfe49c2e4ed8d4c21" /><Relationship Type="http://schemas.openxmlformats.org/officeDocument/2006/relationships/hyperlink" Target="http://portal.3gpp.org/desktopmodules/Specifications/SpecificationDetails.aspx?specificationId=2894" TargetMode="External" Id="R935eaac8f25747c9" /><Relationship Type="http://schemas.openxmlformats.org/officeDocument/2006/relationships/hyperlink" Target="http://portal.3gpp.org/desktopmodules/WorkItem/WorkItemDetails.aspx?workitemId=670029" TargetMode="External" Id="Rb08d138cb55b478e" /><Relationship Type="http://schemas.openxmlformats.org/officeDocument/2006/relationships/hyperlink" Target="http://www.3gpp.org/ftp/tsg_sa/WG2_Arch/TSGS2_110AH_Sophia/Docs/S2-152758.zip" TargetMode="External" Id="Rc2a451a819304056" /><Relationship Type="http://schemas.openxmlformats.org/officeDocument/2006/relationships/hyperlink" Target="http://webapp.etsi.org/teldir/ListPersDetails.asp?PersId=41602" TargetMode="External" Id="R8fa35f2ae8414965" /><Relationship Type="http://schemas.openxmlformats.org/officeDocument/2006/relationships/hyperlink" Target="http://portal.3gpp.org/ngppapp/CreateTdoc.aspx?mode=view&amp;contributionId=655665" TargetMode="External" Id="R2c5b4767c6394954" /><Relationship Type="http://schemas.openxmlformats.org/officeDocument/2006/relationships/hyperlink" Target="http://portal.3gpp.org/desktopmodules/Release/ReleaseDetails.aspx?releaseId=187" TargetMode="External" Id="Rb19225ab217b4d87" /><Relationship Type="http://schemas.openxmlformats.org/officeDocument/2006/relationships/hyperlink" Target="http://portal.3gpp.org/desktopmodules/Specifications/SpecificationDetails.aspx?specificationId=2894" TargetMode="External" Id="R9a018c2ab7b24023" /><Relationship Type="http://schemas.openxmlformats.org/officeDocument/2006/relationships/hyperlink" Target="http://portal.3gpp.org/desktopmodules/WorkItem/WorkItemDetails.aspx?workitemId=670029" TargetMode="External" Id="Rf2a9d6cecd5945ff" /><Relationship Type="http://schemas.openxmlformats.org/officeDocument/2006/relationships/hyperlink" Target="http://www.3gpp.org/ftp/tsg_sa/WG2_Arch/TSGS2_110AH_Sophia/Docs/S2-152759.zip" TargetMode="External" Id="Rd6ff2801eefe4274" /><Relationship Type="http://schemas.openxmlformats.org/officeDocument/2006/relationships/hyperlink" Target="http://webapp.etsi.org/teldir/ListPersDetails.asp?PersId=41602" TargetMode="External" Id="Rc96732c5cb0e4ead" /><Relationship Type="http://schemas.openxmlformats.org/officeDocument/2006/relationships/hyperlink" Target="http://portal.3gpp.org/desktopmodules/Release/ReleaseDetails.aspx?releaseId=187" TargetMode="External" Id="R984bbe1b9b81460f" /><Relationship Type="http://schemas.openxmlformats.org/officeDocument/2006/relationships/hyperlink" Target="http://portal.3gpp.org/desktopmodules/Specifications/SpecificationDetails.aspx?specificationId=871" TargetMode="External" Id="R57dabcca5cc6434d" /><Relationship Type="http://schemas.openxmlformats.org/officeDocument/2006/relationships/hyperlink" Target="http://portal.3gpp.org/desktopmodules/WorkItem/WorkItemDetails.aspx?workitemId=640041" TargetMode="External" Id="Re6788ec17e074929" /><Relationship Type="http://schemas.openxmlformats.org/officeDocument/2006/relationships/hyperlink" Target="http://www.3gpp.org/ftp/tsg_sa/WG2_Arch/TSGS2_110AH_Sophia/Docs/S2-152760.zip" TargetMode="External" Id="R155b3c2ff63849bb" /><Relationship Type="http://schemas.openxmlformats.org/officeDocument/2006/relationships/hyperlink" Target="http://webapp.etsi.org/teldir/ListPersDetails.asp?PersId=41602" TargetMode="External" Id="R7a873adf244e450d" /><Relationship Type="http://schemas.openxmlformats.org/officeDocument/2006/relationships/hyperlink" Target="http://portal.3gpp.org/ngppapp/CreateTdoc.aspx?mode=view&amp;contributionId=655640" TargetMode="External" Id="R0762b1f68de344a6" /><Relationship Type="http://schemas.openxmlformats.org/officeDocument/2006/relationships/hyperlink" Target="http://portal.3gpp.org/desktopmodules/Release/ReleaseDetails.aspx?releaseId=187" TargetMode="External" Id="R34490092b6a34800" /><Relationship Type="http://schemas.openxmlformats.org/officeDocument/2006/relationships/hyperlink" Target="http://portal.3gpp.org/desktopmodules/Specifications/SpecificationDetails.aspx?specificationId=840" TargetMode="External" Id="R030ba118939440e7" /><Relationship Type="http://schemas.openxmlformats.org/officeDocument/2006/relationships/hyperlink" Target="http://portal.3gpp.org/desktopmodules/WorkItem/WorkItemDetails.aspx?workitemId=640041" TargetMode="External" Id="R6ebc128ab1a14292" /><Relationship Type="http://schemas.openxmlformats.org/officeDocument/2006/relationships/hyperlink" Target="http://www.3gpp.org/ftp/tsg_sa/WG2_Arch/TSGS2_110AH_Sophia/Docs/S2-152761.zip" TargetMode="External" Id="R70f33e77fa7a42d4" /><Relationship Type="http://schemas.openxmlformats.org/officeDocument/2006/relationships/hyperlink" Target="http://webapp.etsi.org/teldir/ListPersDetails.asp?PersId=41602" TargetMode="External" Id="R68f4fd92930a4d4c" /><Relationship Type="http://schemas.openxmlformats.org/officeDocument/2006/relationships/hyperlink" Target="http://portal.3gpp.org/desktopmodules/Release/ReleaseDetails.aspx?releaseId=187" TargetMode="External" Id="R27f2cbeb417e4555" /><Relationship Type="http://schemas.openxmlformats.org/officeDocument/2006/relationships/hyperlink" Target="http://portal.3gpp.org/desktopmodules/Specifications/SpecificationDetails.aspx?specificationId=840" TargetMode="External" Id="R905b7bdf19244167" /><Relationship Type="http://schemas.openxmlformats.org/officeDocument/2006/relationships/hyperlink" Target="http://portal.3gpp.org/desktopmodules/WorkItem/WorkItemDetails.aspx?workitemId=640041" TargetMode="External" Id="R4763ec15550f457f" /><Relationship Type="http://schemas.openxmlformats.org/officeDocument/2006/relationships/hyperlink" Target="http://www.3gpp.org/ftp/tsg_sa/WG2_Arch/TSGS2_110AH_Sophia/Docs/S2-152762.zip" TargetMode="External" Id="R79bd7c5843c444e1" /><Relationship Type="http://schemas.openxmlformats.org/officeDocument/2006/relationships/hyperlink" Target="http://webapp.etsi.org/teldir/ListPersDetails.asp?PersId=41602" TargetMode="External" Id="R1c3ed7e0a55b4b22" /><Relationship Type="http://schemas.openxmlformats.org/officeDocument/2006/relationships/hyperlink" Target="http://portal.3gpp.org/desktopmodules/Release/ReleaseDetails.aspx?releaseId=187" TargetMode="External" Id="R305de1b649d44512" /><Relationship Type="http://schemas.openxmlformats.org/officeDocument/2006/relationships/hyperlink" Target="http://portal.3gpp.org/desktopmodules/Specifications/SpecificationDetails.aspx?specificationId=840" TargetMode="External" Id="R1a62ea9c9e3b45ab" /><Relationship Type="http://schemas.openxmlformats.org/officeDocument/2006/relationships/hyperlink" Target="http://portal.3gpp.org/desktopmodules/WorkItem/WorkItemDetails.aspx?workitemId=640041" TargetMode="External" Id="Ra4e5d4ff35214644" /><Relationship Type="http://schemas.openxmlformats.org/officeDocument/2006/relationships/hyperlink" Target="http://www.3gpp.org/ftp/tsg_sa/WG2_Arch/TSGS2_110AH_Sophia/Docs/S2-152763.zip" TargetMode="External" Id="R4ff36e291bff47a3" /><Relationship Type="http://schemas.openxmlformats.org/officeDocument/2006/relationships/hyperlink" Target="http://webapp.etsi.org/teldir/ListPersDetails.asp?PersId=41602" TargetMode="External" Id="R9bd03aa8143748fd" /><Relationship Type="http://schemas.openxmlformats.org/officeDocument/2006/relationships/hyperlink" Target="http://portal.3gpp.org/ngppapp/CreateTdoc.aspx?mode=view&amp;contributionId=655699" TargetMode="External" Id="R16e57c2924404260" /><Relationship Type="http://schemas.openxmlformats.org/officeDocument/2006/relationships/hyperlink" Target="http://portal.3gpp.org/desktopmodules/Release/ReleaseDetails.aspx?releaseId=186" TargetMode="External" Id="R159032234e8540ae" /><Relationship Type="http://schemas.openxmlformats.org/officeDocument/2006/relationships/hyperlink" Target="http://portal.3gpp.org/desktopmodules/Specifications/SpecificationDetails.aspx?specificationId=840" TargetMode="External" Id="R7bb75dafee1041aa" /><Relationship Type="http://schemas.openxmlformats.org/officeDocument/2006/relationships/hyperlink" Target="http://portal.3gpp.org/desktopmodules/WorkItem/WorkItemDetails.aspx?workitemId=580059" TargetMode="External" Id="Ra3e6c78601f44364" /><Relationship Type="http://schemas.openxmlformats.org/officeDocument/2006/relationships/hyperlink" Target="http://www.3gpp.org/ftp/tsg_sa/WG2_Arch/TSGS2_110AH_Sophia/Docs/S2-152764.zip" TargetMode="External" Id="Rd293be83764c4b43" /><Relationship Type="http://schemas.openxmlformats.org/officeDocument/2006/relationships/hyperlink" Target="http://webapp.etsi.org/teldir/ListPersDetails.asp?PersId=41602" TargetMode="External" Id="R71c996aab07c4ea1" /><Relationship Type="http://schemas.openxmlformats.org/officeDocument/2006/relationships/hyperlink" Target="http://portal.3gpp.org/ngppapp/CreateTdoc.aspx?mode=view&amp;contributionId=655700" TargetMode="External" Id="Rc0d255488442487a" /><Relationship Type="http://schemas.openxmlformats.org/officeDocument/2006/relationships/hyperlink" Target="http://portal.3gpp.org/desktopmodules/Release/ReleaseDetails.aspx?releaseId=187" TargetMode="External" Id="R363bc4c816ea4eaa" /><Relationship Type="http://schemas.openxmlformats.org/officeDocument/2006/relationships/hyperlink" Target="http://portal.3gpp.org/desktopmodules/Specifications/SpecificationDetails.aspx?specificationId=840" TargetMode="External" Id="Racb6e67cdfcc4148" /><Relationship Type="http://schemas.openxmlformats.org/officeDocument/2006/relationships/hyperlink" Target="http://portal.3gpp.org/desktopmodules/WorkItem/WorkItemDetails.aspx?workitemId=580059" TargetMode="External" Id="R667ec7c022064581" /><Relationship Type="http://schemas.openxmlformats.org/officeDocument/2006/relationships/hyperlink" Target="http://www.3gpp.org/ftp/tsg_sa/WG2_Arch/TSGS2_110AH_Sophia/Docs/S2-152765.zip" TargetMode="External" Id="Rc1c82a5b60c74b9c" /><Relationship Type="http://schemas.openxmlformats.org/officeDocument/2006/relationships/hyperlink" Target="http://webapp.etsi.org/teldir/ListPersDetails.asp?PersId=41602" TargetMode="External" Id="R0d92d04e0405407f" /><Relationship Type="http://schemas.openxmlformats.org/officeDocument/2006/relationships/hyperlink" Target="http://portal.3gpp.org/desktopmodules/Release/ReleaseDetails.aspx?releaseId=187" TargetMode="External" Id="R74721f575e5c48e2" /><Relationship Type="http://schemas.openxmlformats.org/officeDocument/2006/relationships/hyperlink" Target="http://portal.3gpp.org/desktopmodules/WorkItem/WorkItemDetails.aspx?workitemId=640041" TargetMode="External" Id="R48e501123e984ab0" /><Relationship Type="http://schemas.openxmlformats.org/officeDocument/2006/relationships/hyperlink" Target="http://www.3gpp.org/ftp/tsg_sa/WG2_Arch/TSGS2_110AH_Sophia/Docs/S2-152766.zip" TargetMode="External" Id="Ra0cb7fd05cb74abd" /><Relationship Type="http://schemas.openxmlformats.org/officeDocument/2006/relationships/hyperlink" Target="http://webapp.etsi.org/teldir/ListPersDetails.asp?PersId=41602" TargetMode="External" Id="R98854f01624844dc" /><Relationship Type="http://schemas.openxmlformats.org/officeDocument/2006/relationships/hyperlink" Target="http://portal.3gpp.org/desktopmodules/Release/ReleaseDetails.aspx?releaseId=187" TargetMode="External" Id="R1b03d15869ed42f5" /><Relationship Type="http://schemas.openxmlformats.org/officeDocument/2006/relationships/hyperlink" Target="http://www.3gpp.org/ftp/tsg_sa/WG2_Arch/TSGS2_110AH_Sophia/Docs/S2-152767.zip" TargetMode="External" Id="Rba52a558377f411a" /><Relationship Type="http://schemas.openxmlformats.org/officeDocument/2006/relationships/hyperlink" Target="http://webapp.etsi.org/teldir/ListPersDetails.asp?PersId=41602" TargetMode="External" Id="Rc711bffa829c4a2c" /><Relationship Type="http://schemas.openxmlformats.org/officeDocument/2006/relationships/hyperlink" Target="http://portal.3gpp.org/ngppapp/CreateTdoc.aspx?mode=view&amp;contributionId=655694" TargetMode="External" Id="R724c9c0bb6fe4322" /><Relationship Type="http://schemas.openxmlformats.org/officeDocument/2006/relationships/hyperlink" Target="http://portal.3gpp.org/desktopmodules/Release/ReleaseDetails.aspx?releaseId=187" TargetMode="External" Id="Rce31bfec22014e07" /><Relationship Type="http://schemas.openxmlformats.org/officeDocument/2006/relationships/hyperlink" Target="http://portal.3gpp.org/desktopmodules/Specifications/SpecificationDetails.aspx?specificationId=840" TargetMode="External" Id="R6c7fc12117cc4243" /><Relationship Type="http://schemas.openxmlformats.org/officeDocument/2006/relationships/hyperlink" Target="http://portal.3gpp.org/desktopmodules/WorkItem/WorkItemDetails.aspx?workitemId=640041" TargetMode="External" Id="Rcaf7b14287a845d2" /><Relationship Type="http://schemas.openxmlformats.org/officeDocument/2006/relationships/hyperlink" Target="http://www.3gpp.org/ftp/tsg_sa/WG2_Arch/TSGS2_110AH_Sophia/Docs/S2-152768.zip" TargetMode="External" Id="R997189efa8bc4529" /><Relationship Type="http://schemas.openxmlformats.org/officeDocument/2006/relationships/hyperlink" Target="http://webapp.etsi.org/teldir/ListPersDetails.asp?PersId=41602" TargetMode="External" Id="Rb375be9f599044ef" /><Relationship Type="http://schemas.openxmlformats.org/officeDocument/2006/relationships/hyperlink" Target="http://portal.3gpp.org/desktopmodules/Release/ReleaseDetails.aspx?releaseId=187" TargetMode="External" Id="Ra1e73738199248b3" /><Relationship Type="http://schemas.openxmlformats.org/officeDocument/2006/relationships/hyperlink" Target="http://portal.3gpp.org/desktopmodules/Specifications/SpecificationDetails.aspx?specificationId=2894" TargetMode="External" Id="Rb572037bade44d15" /><Relationship Type="http://schemas.openxmlformats.org/officeDocument/2006/relationships/hyperlink" Target="http://portal.3gpp.org/desktopmodules/WorkItem/WorkItemDetails.aspx?workitemId=670029" TargetMode="External" Id="R6baf709c6c6c4da1" /><Relationship Type="http://schemas.openxmlformats.org/officeDocument/2006/relationships/hyperlink" Target="http://www.3gpp.org/ftp/tsg_sa/WG2_Arch/TSGS2_110AH_Sophia/Docs/S2-152769.zip" TargetMode="External" Id="R1af5654021a04898" /><Relationship Type="http://schemas.openxmlformats.org/officeDocument/2006/relationships/hyperlink" Target="http://webapp.etsi.org/teldir/ListPersDetails.asp?PersId=41602" TargetMode="External" Id="Rbb14adb1db6d4eab" /><Relationship Type="http://schemas.openxmlformats.org/officeDocument/2006/relationships/hyperlink" Target="http://portal.3gpp.org/ngppapp/CreateTdoc.aspx?mode=view&amp;contributionId=655698" TargetMode="External" Id="R7ecdcef5181d42c7" /><Relationship Type="http://schemas.openxmlformats.org/officeDocument/2006/relationships/hyperlink" Target="http://portal.3gpp.org/desktopmodules/Release/ReleaseDetails.aspx?releaseId=187" TargetMode="External" Id="R993e14e648de4d52" /><Relationship Type="http://schemas.openxmlformats.org/officeDocument/2006/relationships/hyperlink" Target="http://portal.3gpp.org/desktopmodules/Specifications/SpecificationDetails.aspx?specificationId=871" TargetMode="External" Id="Rbb2496fc2b7e4421" /><Relationship Type="http://schemas.openxmlformats.org/officeDocument/2006/relationships/hyperlink" Target="http://www.3gpp.org/ftp/tsg_sa/WG2_Arch/TSGS2_110AH_Sophia/Docs/S2-152770.zip" TargetMode="External" Id="R8d4f5fca0f1044f0" /><Relationship Type="http://schemas.openxmlformats.org/officeDocument/2006/relationships/hyperlink" Target="http://webapp.etsi.org/teldir/ListPersDetails.asp?PersId=41602" TargetMode="External" Id="R6047cbf8e60a4f0e" /><Relationship Type="http://schemas.openxmlformats.org/officeDocument/2006/relationships/hyperlink" Target="http://portal.3gpp.org/desktopmodules/Release/ReleaseDetails.aspx?releaseId=187" TargetMode="External" Id="R45b6b64d563a4f2b" /><Relationship Type="http://schemas.openxmlformats.org/officeDocument/2006/relationships/hyperlink" Target="http://www.3gpp.org/ftp/tsg_sa/WG2_Arch/TSGS2_110AH_Sophia/Docs/S2-152771.zip" TargetMode="External" Id="Re3730ce330ca49ae" /><Relationship Type="http://schemas.openxmlformats.org/officeDocument/2006/relationships/hyperlink" Target="http://webapp.etsi.org/teldir/ListPersDetails.asp?PersId=41602" TargetMode="External" Id="R8f58d988ce864f07" /><Relationship Type="http://schemas.openxmlformats.org/officeDocument/2006/relationships/hyperlink" Target="http://portal.3gpp.org/ngppapp/CreateTdoc.aspx?mode=view&amp;contributionId=655697" TargetMode="External" Id="R71cd80759bad4387" /><Relationship Type="http://schemas.openxmlformats.org/officeDocument/2006/relationships/hyperlink" Target="http://portal.3gpp.org/desktopmodules/Release/ReleaseDetails.aspx?releaseId=187" TargetMode="External" Id="Rc68640538d0e46d7" /><Relationship Type="http://schemas.openxmlformats.org/officeDocument/2006/relationships/hyperlink" Target="http://www.3gpp.org/ftp/tsg_sa/WG2_Arch/TSGS2_110AH_Sophia/Docs/S2-152772.zip" TargetMode="External" Id="R91fdc5dc22ca48fa" /><Relationship Type="http://schemas.openxmlformats.org/officeDocument/2006/relationships/hyperlink" Target="http://webapp.etsi.org/teldir/ListPersDetails.asp?PersId=32987" TargetMode="External" Id="R0fbe84468f3e4f32" /><Relationship Type="http://schemas.openxmlformats.org/officeDocument/2006/relationships/hyperlink" Target="http://portal.3gpp.org/desktopmodules/Release/ReleaseDetails.aspx?releaseId=187" TargetMode="External" Id="Rd956b817dccb48c1" /><Relationship Type="http://schemas.openxmlformats.org/officeDocument/2006/relationships/hyperlink" Target="http://portal.3gpp.org/desktopmodules/Specifications/SpecificationDetails.aspx?specificationId=840" TargetMode="External" Id="R235cbeba59ca4c1d" /><Relationship Type="http://schemas.openxmlformats.org/officeDocument/2006/relationships/hyperlink" Target="http://www.3gpp.org/ftp/tsg_sa/WG2_Arch/TSGS2_110AH_Sophia/Docs/S2-152773.zip" TargetMode="External" Id="Rcc1acf2d03e24f50" /><Relationship Type="http://schemas.openxmlformats.org/officeDocument/2006/relationships/hyperlink" Target="http://webapp.etsi.org/teldir/ListPersDetails.asp?PersId=32987" TargetMode="External" Id="Rdc7ef9f968d94dcc" /><Relationship Type="http://schemas.openxmlformats.org/officeDocument/2006/relationships/hyperlink" Target="http://portal.3gpp.org/ngppapp/CreateTdoc.aspx?mode=view&amp;contributionId=646908" TargetMode="External" Id="R4428209f115349f8" /><Relationship Type="http://schemas.openxmlformats.org/officeDocument/2006/relationships/hyperlink" Target="http://portal.3gpp.org/desktopmodules/Release/ReleaseDetails.aspx?releaseId=187" TargetMode="External" Id="R0226faef053f4afb" /><Relationship Type="http://schemas.openxmlformats.org/officeDocument/2006/relationships/hyperlink" Target="http://portal.3gpp.org/desktopmodules/Specifications/SpecificationDetails.aspx?specificationId=840" TargetMode="External" Id="Reccec6fb3b4e4707" /><Relationship Type="http://schemas.openxmlformats.org/officeDocument/2006/relationships/hyperlink" Target="http://portal.3gpp.org/desktopmodules/WorkItem/WorkItemDetails.aspx?workitemId=640041" TargetMode="External" Id="Rcebd2a3573524e44" /><Relationship Type="http://schemas.openxmlformats.org/officeDocument/2006/relationships/hyperlink" Target="http://www.3gpp.org/ftp/tsg_sa/WG2_Arch/TSGS2_110AH_Sophia/Docs/S2-152774.zip" TargetMode="External" Id="Rdb7f3d4aa1f64662" /><Relationship Type="http://schemas.openxmlformats.org/officeDocument/2006/relationships/hyperlink" Target="http://webapp.etsi.org/teldir/ListPersDetails.asp?PersId=32987" TargetMode="External" Id="Rdf7f5f0c2fc44f67" /><Relationship Type="http://schemas.openxmlformats.org/officeDocument/2006/relationships/hyperlink" Target="http://portal.3gpp.org/ngppapp/CreateTdoc.aspx?mode=view&amp;contributionId=646989" TargetMode="External" Id="R147380638ec44ce0" /><Relationship Type="http://schemas.openxmlformats.org/officeDocument/2006/relationships/hyperlink" Target="http://portal.3gpp.org/ngppapp/CreateTdoc.aspx?mode=view&amp;contributionId=655658" TargetMode="External" Id="R000a9aa6a34043d5" /><Relationship Type="http://schemas.openxmlformats.org/officeDocument/2006/relationships/hyperlink" Target="http://portal.3gpp.org/desktopmodules/Release/ReleaseDetails.aspx?releaseId=187" TargetMode="External" Id="Rb14beca37bc44399" /><Relationship Type="http://schemas.openxmlformats.org/officeDocument/2006/relationships/hyperlink" Target="http://portal.3gpp.org/desktopmodules/Specifications/SpecificationDetails.aspx?specificationId=840" TargetMode="External" Id="R8c556a4e260e42c3" /><Relationship Type="http://schemas.openxmlformats.org/officeDocument/2006/relationships/hyperlink" Target="http://portal.3gpp.org/desktopmodules/WorkItem/WorkItemDetails.aspx?workitemId=640041" TargetMode="External" Id="Rd7e0f53d6aa741e6" /><Relationship Type="http://schemas.openxmlformats.org/officeDocument/2006/relationships/hyperlink" Target="http://www.3gpp.org/ftp/tsg_sa/WG2_Arch/TSGS2_110AH_Sophia/Docs/S2-152775.zip" TargetMode="External" Id="Rb30fc528dcc7452b" /><Relationship Type="http://schemas.openxmlformats.org/officeDocument/2006/relationships/hyperlink" Target="http://webapp.etsi.org/teldir/ListPersDetails.asp?PersId=32987" TargetMode="External" Id="Ra9fb78f801d54968" /><Relationship Type="http://schemas.openxmlformats.org/officeDocument/2006/relationships/hyperlink" Target="http://portal.3gpp.org/ngppapp/CreateTdoc.aspx?mode=view&amp;contributionId=655666" TargetMode="External" Id="Reb8e2f17a3b44ec4" /><Relationship Type="http://schemas.openxmlformats.org/officeDocument/2006/relationships/hyperlink" Target="http://portal.3gpp.org/desktopmodules/Release/ReleaseDetails.aspx?releaseId=187" TargetMode="External" Id="R56d04fdf42424ede" /><Relationship Type="http://schemas.openxmlformats.org/officeDocument/2006/relationships/hyperlink" Target="http://portal.3gpp.org/desktopmodules/Specifications/SpecificationDetails.aspx?specificationId=2894" TargetMode="External" Id="Rfb00afefdf344c5b" /><Relationship Type="http://schemas.openxmlformats.org/officeDocument/2006/relationships/hyperlink" Target="http://portal.3gpp.org/desktopmodules/WorkItem/WorkItemDetails.aspx?workitemId=670029" TargetMode="External" Id="R93512ad272854a53" /><Relationship Type="http://schemas.openxmlformats.org/officeDocument/2006/relationships/hyperlink" Target="http://www.3gpp.org/ftp/tsg_sa/WG2_Arch/TSGS2_110AH_Sophia/Docs/S2-152776.zip" TargetMode="External" Id="Rea1c951e91a840c0" /><Relationship Type="http://schemas.openxmlformats.org/officeDocument/2006/relationships/hyperlink" Target="http://webapp.etsi.org/teldir/ListPersDetails.asp?PersId=14981" TargetMode="External" Id="R587df850253b4d2f" /><Relationship Type="http://schemas.openxmlformats.org/officeDocument/2006/relationships/hyperlink" Target="http://portal.3gpp.org/ngppapp/CreateTdoc.aspx?mode=view&amp;contributionId=655651" TargetMode="External" Id="Rf970b2b249544969" /><Relationship Type="http://schemas.openxmlformats.org/officeDocument/2006/relationships/hyperlink" Target="http://portal.3gpp.org/desktopmodules/Release/ReleaseDetails.aspx?releaseId=187" TargetMode="External" Id="R42a17d87ec2e4a0d" /><Relationship Type="http://schemas.openxmlformats.org/officeDocument/2006/relationships/hyperlink" Target="http://portal.3gpp.org/desktopmodules/Specifications/SpecificationDetails.aspx?specificationId=2873" TargetMode="External" Id="Rd494941091174b8a" /><Relationship Type="http://schemas.openxmlformats.org/officeDocument/2006/relationships/hyperlink" Target="http://www.3gpp.org/ftp/tsg_sa/WG2_Arch/TSGS2_110AH_Sophia/Docs/S2-152777.zip" TargetMode="External" Id="R4d7d088dadb84427" /><Relationship Type="http://schemas.openxmlformats.org/officeDocument/2006/relationships/hyperlink" Target="http://webapp.etsi.org/teldir/ListPersDetails.asp?PersId=14981" TargetMode="External" Id="R5667f825cb4e4398" /><Relationship Type="http://schemas.openxmlformats.org/officeDocument/2006/relationships/hyperlink" Target="http://portal.3gpp.org/desktopmodules/Release/ReleaseDetails.aspx?releaseId=187" TargetMode="External" Id="Rf01c4bd1fea54d63" /><Relationship Type="http://schemas.openxmlformats.org/officeDocument/2006/relationships/hyperlink" Target="http://www.3gpp.org/ftp/tsg_sa/WG2_Arch/TSGS2_110AH_Sophia/Docs/S2-152778.zip" TargetMode="External" Id="R2c62e012f059464b" /><Relationship Type="http://schemas.openxmlformats.org/officeDocument/2006/relationships/hyperlink" Target="http://webapp.etsi.org/teldir/ListPersDetails.asp?PersId=72120" TargetMode="External" Id="R06edaf502bb64267" /><Relationship Type="http://schemas.openxmlformats.org/officeDocument/2006/relationships/hyperlink" Target="http://portal.3gpp.org/desktopmodules/Release/ReleaseDetails.aspx?releaseId=187" TargetMode="External" Id="R338beb7721da49eb" /><Relationship Type="http://schemas.openxmlformats.org/officeDocument/2006/relationships/hyperlink" Target="http://portal.3gpp.org/desktopmodules/Specifications/SpecificationDetails.aspx?specificationId=871" TargetMode="External" Id="R42a96f34b0c24562" /><Relationship Type="http://schemas.openxmlformats.org/officeDocument/2006/relationships/hyperlink" Target="http://www.3gpp.org/ftp/tsg_sa/WG2_Arch/TSGS2_110AH_Sophia/Docs/S2-152779.zip" TargetMode="External" Id="R35588339877f491c" /><Relationship Type="http://schemas.openxmlformats.org/officeDocument/2006/relationships/hyperlink" Target="http://webapp.etsi.org/teldir/ListPersDetails.asp?PersId=72120" TargetMode="External" Id="R6570f0f8f71e4fd1" /><Relationship Type="http://schemas.openxmlformats.org/officeDocument/2006/relationships/hyperlink" Target="http://portal.3gpp.org/ngppapp/CreateTdoc.aspx?mode=view&amp;contributionId=655656" TargetMode="External" Id="R6f488f1420394685" /><Relationship Type="http://schemas.openxmlformats.org/officeDocument/2006/relationships/hyperlink" Target="http://portal.3gpp.org/desktopmodules/Release/ReleaseDetails.aspx?releaseId=187" TargetMode="External" Id="Rfc512b08ab4246ad" /><Relationship Type="http://schemas.openxmlformats.org/officeDocument/2006/relationships/hyperlink" Target="http://portal.3gpp.org/desktopmodules/Specifications/SpecificationDetails.aspx?specificationId=871" TargetMode="External" Id="R15c11600cc8c4aa8" /><Relationship Type="http://schemas.openxmlformats.org/officeDocument/2006/relationships/hyperlink" Target="http://www.3gpp.org/ftp/tsg_sa/WG2_Arch/TSGS2_110AH_Sophia/Docs/S2-152780.zip" TargetMode="External" Id="R1bb25462a239472f" /><Relationship Type="http://schemas.openxmlformats.org/officeDocument/2006/relationships/hyperlink" Target="http://webapp.etsi.org/teldir/ListPersDetails.asp?PersId=14981" TargetMode="External" Id="R71db61cfda5b4c01" /><Relationship Type="http://schemas.openxmlformats.org/officeDocument/2006/relationships/hyperlink" Target="http://portal.3gpp.org/desktopmodules/Release/ReleaseDetails.aspx?releaseId=187" TargetMode="External" Id="R96fa4763bc294f34" /><Relationship Type="http://schemas.openxmlformats.org/officeDocument/2006/relationships/hyperlink" Target="http://www.3gpp.org/ftp/tsg_sa/WG2_Arch/TSGS2_110AH_Sophia/Docs/S2-152781.zip" TargetMode="External" Id="Rd514e6e46773458f" /><Relationship Type="http://schemas.openxmlformats.org/officeDocument/2006/relationships/hyperlink" Target="http://webapp.etsi.org/teldir/ListPersDetails.asp?PersId=14981" TargetMode="External" Id="Rf20e18d908f04980" /><Relationship Type="http://schemas.openxmlformats.org/officeDocument/2006/relationships/hyperlink" Target="http://portal.3gpp.org/desktopmodules/Release/ReleaseDetails.aspx?releaseId=187" TargetMode="External" Id="R68cabcaf77034b56" /><Relationship Type="http://schemas.openxmlformats.org/officeDocument/2006/relationships/hyperlink" Target="http://www.3gpp.org/ftp/tsg_sa/WG2_Arch/TSGS2_110AH_Sophia/Docs/S2-152782.zip" TargetMode="External" Id="R2a8bc89087cb43d7" /><Relationship Type="http://schemas.openxmlformats.org/officeDocument/2006/relationships/hyperlink" Target="http://webapp.etsi.org/teldir/ListPersDetails.asp?PersId=39022" TargetMode="External" Id="Re850a423cd464219" /><Relationship Type="http://schemas.openxmlformats.org/officeDocument/2006/relationships/hyperlink" Target="http://portal.3gpp.org/desktopmodules/Release/ReleaseDetails.aspx?releaseId=187" TargetMode="External" Id="R8672ac02849a4b0b" /><Relationship Type="http://schemas.openxmlformats.org/officeDocument/2006/relationships/hyperlink" Target="http://portal.3gpp.org/desktopmodules/Specifications/SpecificationDetails.aspx?specificationId=2894" TargetMode="External" Id="R1af6f9a53a784019" /><Relationship Type="http://schemas.openxmlformats.org/officeDocument/2006/relationships/hyperlink" Target="http://portal.3gpp.org/desktopmodules/WorkItem/WorkItemDetails.aspx?workitemId=670029" TargetMode="External" Id="R966118d71e4e4600" /><Relationship Type="http://schemas.openxmlformats.org/officeDocument/2006/relationships/hyperlink" Target="http://www.3gpp.org/ftp/tsg_sa/WG2_Arch/TSGS2_110AH_Sophia/Docs/S2-152783.zip" TargetMode="External" Id="Rb3484f7ec1244bed" /><Relationship Type="http://schemas.openxmlformats.org/officeDocument/2006/relationships/hyperlink" Target="http://webapp.etsi.org/teldir/ListPersDetails.asp?PersId=39022" TargetMode="External" Id="R192260939ab043f1" /><Relationship Type="http://schemas.openxmlformats.org/officeDocument/2006/relationships/hyperlink" Target="http://portal.3gpp.org/desktopmodules/Release/ReleaseDetails.aspx?releaseId=187" TargetMode="External" Id="R0aef88f0912e4e02" /><Relationship Type="http://schemas.openxmlformats.org/officeDocument/2006/relationships/hyperlink" Target="http://portal.3gpp.org/desktopmodules/Specifications/SpecificationDetails.aspx?specificationId=2894" TargetMode="External" Id="Rafb50d0941724a6d" /><Relationship Type="http://schemas.openxmlformats.org/officeDocument/2006/relationships/hyperlink" Target="http://portal.3gpp.org/desktopmodules/WorkItem/WorkItemDetails.aspx?workitemId=670029" TargetMode="External" Id="Rf690e32d911f432a" /><Relationship Type="http://schemas.openxmlformats.org/officeDocument/2006/relationships/hyperlink" Target="http://www.3gpp.org/ftp/tsg_sa/WG2_Arch/TSGS2_110AH_Sophia/Docs/S2-152784.zip" TargetMode="External" Id="R06fbf949bdf24c72" /><Relationship Type="http://schemas.openxmlformats.org/officeDocument/2006/relationships/hyperlink" Target="http://webapp.etsi.org/teldir/ListPersDetails.asp?PersId=39022" TargetMode="External" Id="R133d9d7019644fb6" /><Relationship Type="http://schemas.openxmlformats.org/officeDocument/2006/relationships/hyperlink" Target="http://portal.3gpp.org/desktopmodules/Release/ReleaseDetails.aspx?releaseId=187" TargetMode="External" Id="Ra9455d226f75445d" /><Relationship Type="http://schemas.openxmlformats.org/officeDocument/2006/relationships/hyperlink" Target="http://portal.3gpp.org/desktopmodules/Specifications/SpecificationDetails.aspx?specificationId=2894" TargetMode="External" Id="Rb99a307342e346f7" /><Relationship Type="http://schemas.openxmlformats.org/officeDocument/2006/relationships/hyperlink" Target="http://portal.3gpp.org/desktopmodules/WorkItem/WorkItemDetails.aspx?workitemId=670029" TargetMode="External" Id="R0f645d550a37499a" /><Relationship Type="http://schemas.openxmlformats.org/officeDocument/2006/relationships/hyperlink" Target="http://www.3gpp.org/ftp/tsg_sa/WG2_Arch/TSGS2_110AH_Sophia/Docs/S2-152785.zip" TargetMode="External" Id="Rb8a709c857fe4954" /><Relationship Type="http://schemas.openxmlformats.org/officeDocument/2006/relationships/hyperlink" Target="http://webapp.etsi.org/teldir/ListPersDetails.asp?PersId=39022" TargetMode="External" Id="R0dca003d8d0f4bf0" /><Relationship Type="http://schemas.openxmlformats.org/officeDocument/2006/relationships/hyperlink" Target="http://portal.3gpp.org/desktopmodules/Release/ReleaseDetails.aspx?releaseId=187" TargetMode="External" Id="R1c6a12b25e3d4227" /><Relationship Type="http://schemas.openxmlformats.org/officeDocument/2006/relationships/hyperlink" Target="http://portal.3gpp.org/desktopmodules/Specifications/SpecificationDetails.aspx?specificationId=2894" TargetMode="External" Id="Rb5cb727245f64123" /><Relationship Type="http://schemas.openxmlformats.org/officeDocument/2006/relationships/hyperlink" Target="http://portal.3gpp.org/desktopmodules/WorkItem/WorkItemDetails.aspx?workitemId=670029" TargetMode="External" Id="Rb66861db695140e9" /><Relationship Type="http://schemas.openxmlformats.org/officeDocument/2006/relationships/hyperlink" Target="http://www.3gpp.org/ftp/tsg_sa/WG2_Arch/TSGS2_110AH_Sophia/Docs/S2-152786.zip" TargetMode="External" Id="R2f95b11f13ef4b44" /><Relationship Type="http://schemas.openxmlformats.org/officeDocument/2006/relationships/hyperlink" Target="http://webapp.etsi.org/teldir/ListPersDetails.asp?PersId=40613" TargetMode="External" Id="Rf3cf9d0de6f84d2c" /><Relationship Type="http://schemas.openxmlformats.org/officeDocument/2006/relationships/hyperlink" Target="http://portal.3gpp.org/desktopmodules/Release/ReleaseDetails.aspx?releaseId=187" TargetMode="External" Id="Rdf01614a66ab403c" /><Relationship Type="http://schemas.openxmlformats.org/officeDocument/2006/relationships/hyperlink" Target="http://www.3gpp.org/ftp/tsg_sa/WG2_Arch/TSGS2_110AH_Sophia/Docs/S2-152787.zip" TargetMode="External" Id="R698409e9a0c84cdc" /><Relationship Type="http://schemas.openxmlformats.org/officeDocument/2006/relationships/hyperlink" Target="http://webapp.etsi.org/teldir/ListPersDetails.asp?PersId=36283" TargetMode="External" Id="R55c19009de004709" /><Relationship Type="http://schemas.openxmlformats.org/officeDocument/2006/relationships/hyperlink" Target="http://portal.3gpp.org/ngppapp/CreateTdoc.aspx?mode=view&amp;contributionId=655707" TargetMode="External" Id="R7b527de45de04e2c" /><Relationship Type="http://schemas.openxmlformats.org/officeDocument/2006/relationships/hyperlink" Target="http://portal.3gpp.org/desktopmodules/Release/ReleaseDetails.aspx?releaseId=187" TargetMode="External" Id="Rdc265b28776f46c6" /><Relationship Type="http://schemas.openxmlformats.org/officeDocument/2006/relationships/hyperlink" Target="http://www.3gpp.org/ftp/tsg_sa/WG2_Arch/TSGS2_110AH_Sophia/Docs/S2-152788.zip" TargetMode="External" Id="R49db4b5ef07a4bdc" /><Relationship Type="http://schemas.openxmlformats.org/officeDocument/2006/relationships/hyperlink" Target="http://webapp.etsi.org/teldir/ListPersDetails.asp?PersId=1692" TargetMode="External" Id="R42df0c268fa942d9" /><Relationship Type="http://schemas.openxmlformats.org/officeDocument/2006/relationships/hyperlink" Target="http://portal.3gpp.org/ngppapp/CreateTdoc.aspx?mode=view&amp;contributionId=655649" TargetMode="External" Id="Rde140d62fa5244fa" /><Relationship Type="http://schemas.openxmlformats.org/officeDocument/2006/relationships/hyperlink" Target="http://portal.3gpp.org/desktopmodules/Release/ReleaseDetails.aspx?releaseId=186" TargetMode="External" Id="Re410c8ceefe04e93" /><Relationship Type="http://schemas.openxmlformats.org/officeDocument/2006/relationships/hyperlink" Target="http://portal.3gpp.org/desktopmodules/Specifications/SpecificationDetails.aspx?specificationId=853" TargetMode="External" Id="R0fbb53871048406c" /><Relationship Type="http://schemas.openxmlformats.org/officeDocument/2006/relationships/hyperlink" Target="http://portal.3gpp.org/desktopmodules/WorkItem/WorkItemDetails.aspx?workitemId=560018" TargetMode="External" Id="R0c39f2b6efbc4818" /><Relationship Type="http://schemas.openxmlformats.org/officeDocument/2006/relationships/hyperlink" Target="http://www.3gpp.org/ftp/tsg_sa/WG2_Arch/TSGS2_110AH_Sophia/Docs/S2-152789.zip" TargetMode="External" Id="R3c5528dabb8c485c" /><Relationship Type="http://schemas.openxmlformats.org/officeDocument/2006/relationships/hyperlink" Target="http://webapp.etsi.org/teldir/ListPersDetails.asp?PersId=1692" TargetMode="External" Id="R3f592c4eb4bb4d1e" /><Relationship Type="http://schemas.openxmlformats.org/officeDocument/2006/relationships/hyperlink" Target="http://portal.3gpp.org/desktopmodules/Release/ReleaseDetails.aspx?releaseId=187" TargetMode="External" Id="R71b9b83d21494353" /><Relationship Type="http://schemas.openxmlformats.org/officeDocument/2006/relationships/hyperlink" Target="http://portal.3gpp.org/desktopmodules/Specifications/SpecificationDetails.aspx?specificationId=853" TargetMode="External" Id="R3369c62d838f4afd" /><Relationship Type="http://schemas.openxmlformats.org/officeDocument/2006/relationships/hyperlink" Target="http://portal.3gpp.org/desktopmodules/WorkItem/WorkItemDetails.aspx?workitemId=610034" TargetMode="External" Id="R46de70da738a49db" /><Relationship Type="http://schemas.openxmlformats.org/officeDocument/2006/relationships/hyperlink" Target="http://www.3gpp.org/ftp/tsg_sa/WG2_Arch/TSGS2_110AH_Sophia/Docs/S2-152790.zip" TargetMode="External" Id="R27bea62b4b46458f" /><Relationship Type="http://schemas.openxmlformats.org/officeDocument/2006/relationships/hyperlink" Target="http://webapp.etsi.org/teldir/ListPersDetails.asp?PersId=1692" TargetMode="External" Id="R77ca336d59744ab9" /><Relationship Type="http://schemas.openxmlformats.org/officeDocument/2006/relationships/hyperlink" Target="http://portal.3gpp.org/desktopmodules/Release/ReleaseDetails.aspx?releaseId=187" TargetMode="External" Id="R3db5e1293b0049dd" /><Relationship Type="http://schemas.openxmlformats.org/officeDocument/2006/relationships/hyperlink" Target="http://www.3gpp.org/ftp/tsg_sa/WG2_Arch/TSGS2_110AH_Sophia/Docs/S2-152791.zip" TargetMode="External" Id="R3240ef8d38164ef1" /><Relationship Type="http://schemas.openxmlformats.org/officeDocument/2006/relationships/hyperlink" Target="http://webapp.etsi.org/teldir/ListPersDetails.asp?PersId=36283" TargetMode="External" Id="R2c71a048236e4e14" /><Relationship Type="http://schemas.openxmlformats.org/officeDocument/2006/relationships/hyperlink" Target="http://portal.3gpp.org/ngppapp/CreateTdoc.aspx?mode=view&amp;contributionId=655713" TargetMode="External" Id="R78a0c91172ee4ff3" /><Relationship Type="http://schemas.openxmlformats.org/officeDocument/2006/relationships/hyperlink" Target="http://portal.3gpp.org/desktopmodules/Release/ReleaseDetails.aspx?releaseId=187" TargetMode="External" Id="R4570f5911e1d4084" /><Relationship Type="http://schemas.openxmlformats.org/officeDocument/2006/relationships/hyperlink" Target="http://www.3gpp.org/ftp/tsg_sa/WG2_Arch/TSGS2_110AH_Sophia/Docs/S2-152792.zip" TargetMode="External" Id="Ra21d69e0a3c94a78" /><Relationship Type="http://schemas.openxmlformats.org/officeDocument/2006/relationships/hyperlink" Target="http://webapp.etsi.org/teldir/ListPersDetails.asp?PersId=1692" TargetMode="External" Id="R597394c92c4b404d" /><Relationship Type="http://schemas.openxmlformats.org/officeDocument/2006/relationships/hyperlink" Target="http://portal.3gpp.org/ngppapp/CreateTdoc.aspx?mode=view&amp;contributionId=655659" TargetMode="External" Id="Rbaa4a650e4d844e2" /><Relationship Type="http://schemas.openxmlformats.org/officeDocument/2006/relationships/hyperlink" Target="http://portal.3gpp.org/desktopmodules/Release/ReleaseDetails.aspx?releaseId=187" TargetMode="External" Id="R683bd806d2c74542" /><Relationship Type="http://schemas.openxmlformats.org/officeDocument/2006/relationships/hyperlink" Target="http://portal.3gpp.org/desktopmodules/Specifications/SpecificationDetails.aspx?specificationId=829" TargetMode="External" Id="Ra611fa345f3d4938" /><Relationship Type="http://schemas.openxmlformats.org/officeDocument/2006/relationships/hyperlink" Target="http://portal.3gpp.org/desktopmodules/WorkItem/WorkItemDetails.aspx?workitemId=660009" TargetMode="External" Id="R3f826c17b56442d1" /><Relationship Type="http://schemas.openxmlformats.org/officeDocument/2006/relationships/hyperlink" Target="http://www.3gpp.org/ftp/tsg_sa/WG2_Arch/TSGS2_110AH_Sophia/Docs/S2-152793.zip" TargetMode="External" Id="Re27d98e2452341a5" /><Relationship Type="http://schemas.openxmlformats.org/officeDocument/2006/relationships/hyperlink" Target="http://webapp.etsi.org/teldir/ListPersDetails.asp?PersId=38523" TargetMode="External" Id="Rc2cb7d2b88314938" /><Relationship Type="http://schemas.openxmlformats.org/officeDocument/2006/relationships/hyperlink" Target="http://portal.3gpp.org/desktopmodules/Release/ReleaseDetails.aspx?releaseId=187" TargetMode="External" Id="R77837da547b14042" /><Relationship Type="http://schemas.openxmlformats.org/officeDocument/2006/relationships/hyperlink" Target="http://portal.3gpp.org/desktopmodules/Specifications/SpecificationDetails.aspx?specificationId=2894" TargetMode="External" Id="R6e25c29629bd4923" /><Relationship Type="http://schemas.openxmlformats.org/officeDocument/2006/relationships/hyperlink" Target="http://www.3gpp.org/ftp/tsg_sa/WG2_Arch/TSGS2_110AH_Sophia/Docs/S2-152794.zip" TargetMode="External" Id="R8bcee642e204479d" /><Relationship Type="http://schemas.openxmlformats.org/officeDocument/2006/relationships/hyperlink" Target="http://webapp.etsi.org/teldir/ListPersDetails.asp?PersId=38523" TargetMode="External" Id="R0dcc8bf1c86b4d94" /><Relationship Type="http://schemas.openxmlformats.org/officeDocument/2006/relationships/hyperlink" Target="http://portal.3gpp.org/desktopmodules/Release/ReleaseDetails.aspx?releaseId=187" TargetMode="External" Id="Ra59d2d636e5c4063" /><Relationship Type="http://schemas.openxmlformats.org/officeDocument/2006/relationships/hyperlink" Target="http://portal.3gpp.org/desktopmodules/Specifications/SpecificationDetails.aspx?specificationId=2894" TargetMode="External" Id="R3c9e1ee943c841ff" /><Relationship Type="http://schemas.openxmlformats.org/officeDocument/2006/relationships/hyperlink" Target="http://www.3gpp.org/ftp/tsg_sa/WG2_Arch/TSGS2_110AH_Sophia/Docs/S2-152795.zip" TargetMode="External" Id="R3cb08035546f4c69" /><Relationship Type="http://schemas.openxmlformats.org/officeDocument/2006/relationships/hyperlink" Target="http://webapp.etsi.org/teldir/ListPersDetails.asp?PersId=38523" TargetMode="External" Id="Rdba5e4c9689045ca" /><Relationship Type="http://schemas.openxmlformats.org/officeDocument/2006/relationships/hyperlink" Target="http://portal.3gpp.org/ngppapp/CreateTdoc.aspx?mode=view&amp;contributionId=655710" TargetMode="External" Id="R79849eb58fa84962" /><Relationship Type="http://schemas.openxmlformats.org/officeDocument/2006/relationships/hyperlink" Target="http://portal.3gpp.org/desktopmodules/Release/ReleaseDetails.aspx?releaseId=187" TargetMode="External" Id="R63863fcd48ca409f" /><Relationship Type="http://schemas.openxmlformats.org/officeDocument/2006/relationships/hyperlink" Target="http://portal.3gpp.org/desktopmodules/Specifications/SpecificationDetails.aspx?specificationId=2894" TargetMode="External" Id="R62d7ab04ff7d4303" /><Relationship Type="http://schemas.openxmlformats.org/officeDocument/2006/relationships/hyperlink" Target="http://www.3gpp.org/ftp/tsg_sa/WG2_Arch/TSGS2_110AH_Sophia/Docs/S2-152796.zip" TargetMode="External" Id="Rb8f4d284d9ff4b1b" /><Relationship Type="http://schemas.openxmlformats.org/officeDocument/2006/relationships/hyperlink" Target="http://webapp.etsi.org/teldir/ListPersDetails.asp?PersId=38523" TargetMode="External" Id="Rc8ab9dd7e9324966" /><Relationship Type="http://schemas.openxmlformats.org/officeDocument/2006/relationships/hyperlink" Target="http://portal.3gpp.org/desktopmodules/Release/ReleaseDetails.aspx?releaseId=187" TargetMode="External" Id="Rf25ee941090b4e24" /><Relationship Type="http://schemas.openxmlformats.org/officeDocument/2006/relationships/hyperlink" Target="http://portal.3gpp.org/desktopmodules/Specifications/SpecificationDetails.aspx?specificationId=840" TargetMode="External" Id="R6ba1441ee1ff4eb7" /><Relationship Type="http://schemas.openxmlformats.org/officeDocument/2006/relationships/hyperlink" Target="http://portal.3gpp.org/desktopmodules/WorkItem/WorkItemDetails.aspx?workitemId=640041" TargetMode="External" Id="R9ba0b80fcc5242be" /><Relationship Type="http://schemas.openxmlformats.org/officeDocument/2006/relationships/hyperlink" Target="http://www.3gpp.org/ftp/tsg_sa/WG2_Arch/TSGS2_110AH_Sophia/Docs/S2-152797.zip" TargetMode="External" Id="R0ef0e43a174d46fa" /><Relationship Type="http://schemas.openxmlformats.org/officeDocument/2006/relationships/hyperlink" Target="http://webapp.etsi.org/teldir/ListPersDetails.asp?PersId=38523" TargetMode="External" Id="Re31657fb5cb042ea" /><Relationship Type="http://schemas.openxmlformats.org/officeDocument/2006/relationships/hyperlink" Target="http://portal.3gpp.org/ngppapp/CreateTdoc.aspx?mode=view&amp;contributionId=655701" TargetMode="External" Id="Rafa07d1fa7ea4aed" /><Relationship Type="http://schemas.openxmlformats.org/officeDocument/2006/relationships/hyperlink" Target="http://portal.3gpp.org/desktopmodules/Release/ReleaseDetails.aspx?releaseId=187" TargetMode="External" Id="R3f15e335b9dc48c2" /><Relationship Type="http://schemas.openxmlformats.org/officeDocument/2006/relationships/hyperlink" Target="http://portal.3gpp.org/desktopmodules/Specifications/SpecificationDetails.aspx?specificationId=840" TargetMode="External" Id="R6f4aee627c174ad0" /><Relationship Type="http://schemas.openxmlformats.org/officeDocument/2006/relationships/hyperlink" Target="http://portal.3gpp.org/desktopmodules/WorkItem/WorkItemDetails.aspx?workitemId=640041" TargetMode="External" Id="Rc90cdd07675e46d9" /><Relationship Type="http://schemas.openxmlformats.org/officeDocument/2006/relationships/hyperlink" Target="http://www.3gpp.org/ftp/tsg_sa/WG2_Arch/TSGS2_110AH_Sophia/Docs/S2-152798.zip" TargetMode="External" Id="Rec58649183984c49" /><Relationship Type="http://schemas.openxmlformats.org/officeDocument/2006/relationships/hyperlink" Target="http://webapp.etsi.org/teldir/ListPersDetails.asp?PersId=38523" TargetMode="External" Id="Re18721c35e61430d" /><Relationship Type="http://schemas.openxmlformats.org/officeDocument/2006/relationships/hyperlink" Target="http://portal.3gpp.org/ngppapp/CreateTdoc.aspx?mode=view&amp;contributionId=655702" TargetMode="External" Id="R0876745b5afa4d0e" /><Relationship Type="http://schemas.openxmlformats.org/officeDocument/2006/relationships/hyperlink" Target="http://portal.3gpp.org/desktopmodules/Release/ReleaseDetails.aspx?releaseId=187" TargetMode="External" Id="R5ec5d0499a6b4cdc" /><Relationship Type="http://schemas.openxmlformats.org/officeDocument/2006/relationships/hyperlink" Target="http://portal.3gpp.org/desktopmodules/Specifications/SpecificationDetails.aspx?specificationId=840" TargetMode="External" Id="R99fb5e7af4ab4a3c" /><Relationship Type="http://schemas.openxmlformats.org/officeDocument/2006/relationships/hyperlink" Target="http://portal.3gpp.org/desktopmodules/WorkItem/WorkItemDetails.aspx?workitemId=640041" TargetMode="External" Id="R75282925bbea48d0" /><Relationship Type="http://schemas.openxmlformats.org/officeDocument/2006/relationships/hyperlink" Target="http://www.3gpp.org/ftp/tsg_sa/WG2_Arch/TSGS2_110AH_Sophia/Docs/S2-152799.zip" TargetMode="External" Id="R8195807ce42a44e1" /><Relationship Type="http://schemas.openxmlformats.org/officeDocument/2006/relationships/hyperlink" Target="http://webapp.etsi.org/teldir/ListPersDetails.asp?PersId=38523" TargetMode="External" Id="Ra6c33e0bf04b4af5" /><Relationship Type="http://schemas.openxmlformats.org/officeDocument/2006/relationships/hyperlink" Target="http://portal.3gpp.org/ngppapp/CreateTdoc.aspx?mode=view&amp;contributionId=655703" TargetMode="External" Id="R72875b53d2c5417d" /><Relationship Type="http://schemas.openxmlformats.org/officeDocument/2006/relationships/hyperlink" Target="http://portal.3gpp.org/desktopmodules/Release/ReleaseDetails.aspx?releaseId=187" TargetMode="External" Id="Re32efa4aa96d468b" /><Relationship Type="http://schemas.openxmlformats.org/officeDocument/2006/relationships/hyperlink" Target="http://portal.3gpp.org/desktopmodules/Specifications/SpecificationDetails.aspx?specificationId=840" TargetMode="External" Id="Rb550c10d55604e83" /><Relationship Type="http://schemas.openxmlformats.org/officeDocument/2006/relationships/hyperlink" Target="http://portal.3gpp.org/desktopmodules/WorkItem/WorkItemDetails.aspx?workitemId=640041" TargetMode="External" Id="R51afc2f909774cf3" /><Relationship Type="http://schemas.openxmlformats.org/officeDocument/2006/relationships/hyperlink" Target="http://www.3gpp.org/ftp/tsg_sa/WG2_Arch/TSGS2_110AH_Sophia/Docs/S2-152800.zip" TargetMode="External" Id="Rbbcb98ec9b664005" /><Relationship Type="http://schemas.openxmlformats.org/officeDocument/2006/relationships/hyperlink" Target="http://webapp.etsi.org/teldir/ListPersDetails.asp?PersId=14981" TargetMode="External" Id="R33a25b0d7b974b15" /><Relationship Type="http://schemas.openxmlformats.org/officeDocument/2006/relationships/hyperlink" Target="http://portal.3gpp.org/desktopmodules/Release/ReleaseDetails.aspx?releaseId=187" TargetMode="External" Id="Rcccee418cbb34fd0" /><Relationship Type="http://schemas.openxmlformats.org/officeDocument/2006/relationships/hyperlink" Target="http://portal.3gpp.org/desktopmodules/Specifications/SpecificationDetails.aspx?specificationId=2873" TargetMode="External" Id="R89eb56fd9481435d" /><Relationship Type="http://schemas.openxmlformats.org/officeDocument/2006/relationships/hyperlink" Target="http://www.3gpp.org/ftp/tsg_sa/WG2_Arch/TSGS2_110AH_Sophia/Docs/S2-152801.zip" TargetMode="External" Id="R5176edb154144719" /><Relationship Type="http://schemas.openxmlformats.org/officeDocument/2006/relationships/hyperlink" Target="http://webapp.etsi.org/teldir/ListPersDetails.asp?PersId=60945" TargetMode="External" Id="Re107ea83609a4ce4" /><Relationship Type="http://schemas.openxmlformats.org/officeDocument/2006/relationships/hyperlink" Target="http://portal.3gpp.org/ngppapp/CreateTdoc.aspx?mode=view&amp;contributionId=646911" TargetMode="External" Id="Ra5dc3844a15b43a9" /><Relationship Type="http://schemas.openxmlformats.org/officeDocument/2006/relationships/hyperlink" Target="http://portal.3gpp.org/ngppapp/CreateTdoc.aspx?mode=view&amp;contributionId=655695" TargetMode="External" Id="Rab6dba54dd7d4352" /><Relationship Type="http://schemas.openxmlformats.org/officeDocument/2006/relationships/hyperlink" Target="http://portal.3gpp.org/desktopmodules/Release/ReleaseDetails.aspx?releaseId=187" TargetMode="External" Id="R0bf2b297e2c94247" /><Relationship Type="http://schemas.openxmlformats.org/officeDocument/2006/relationships/hyperlink" Target="http://portal.3gpp.org/desktopmodules/Specifications/SpecificationDetails.aspx?specificationId=840" TargetMode="External" Id="R02828a6207c64f3f" /><Relationship Type="http://schemas.openxmlformats.org/officeDocument/2006/relationships/hyperlink" Target="http://portal.3gpp.org/desktopmodules/WorkItem/WorkItemDetails.aspx?workitemId=640041" TargetMode="External" Id="R284255b6a60a42d2" /><Relationship Type="http://schemas.openxmlformats.org/officeDocument/2006/relationships/hyperlink" Target="http://www.3gpp.org/ftp/tsg_sa/WG2_Arch/TSGS2_110AH_Sophia/Docs/S2-152802.zip" TargetMode="External" Id="R2f89a22a29c146db" /><Relationship Type="http://schemas.openxmlformats.org/officeDocument/2006/relationships/hyperlink" Target="http://webapp.etsi.org/teldir/ListPersDetails.asp?PersId=60945" TargetMode="External" Id="Rf91029a992894336" /><Relationship Type="http://schemas.openxmlformats.org/officeDocument/2006/relationships/hyperlink" Target="http://portal.3gpp.org/desktopmodules/Release/ReleaseDetails.aspx?releaseId=187" TargetMode="External" Id="R2b94d8b24a2a41eb" /><Relationship Type="http://schemas.openxmlformats.org/officeDocument/2006/relationships/hyperlink" Target="http://portal.3gpp.org/desktopmodules/Specifications/SpecificationDetails.aspx?specificationId=871" TargetMode="External" Id="R455969bd6f9d4711" /><Relationship Type="http://schemas.openxmlformats.org/officeDocument/2006/relationships/hyperlink" Target="http://portal.3gpp.org/desktopmodules/WorkItem/WorkItemDetails.aspx?workitemId=640041" TargetMode="External" Id="R081bae5de0f94242" /><Relationship Type="http://schemas.openxmlformats.org/officeDocument/2006/relationships/hyperlink" Target="http://www.3gpp.org/ftp/tsg_sa/WG2_Arch/TSGS2_110AH_Sophia/Docs/S2-152803.zip" TargetMode="External" Id="Rb0b57e8610c54a49" /><Relationship Type="http://schemas.openxmlformats.org/officeDocument/2006/relationships/hyperlink" Target="http://webapp.etsi.org/teldir/ListPersDetails.asp?PersId=60945" TargetMode="External" Id="Rce7484ac6dac4bf3" /><Relationship Type="http://schemas.openxmlformats.org/officeDocument/2006/relationships/hyperlink" Target="http://portal.3gpp.org/ngppapp/CreateTdoc.aspx?mode=view&amp;contributionId=655676" TargetMode="External" Id="Rd217722c085843d4" /><Relationship Type="http://schemas.openxmlformats.org/officeDocument/2006/relationships/hyperlink" Target="http://portal.3gpp.org/desktopmodules/Release/ReleaseDetails.aspx?releaseId=187" TargetMode="External" Id="R7c60da0d279448ff" /><Relationship Type="http://schemas.openxmlformats.org/officeDocument/2006/relationships/hyperlink" Target="http://portal.3gpp.org/desktopmodules/Specifications/SpecificationDetails.aspx?specificationId=840" TargetMode="External" Id="R6c05ddfbbfa74c13" /><Relationship Type="http://schemas.openxmlformats.org/officeDocument/2006/relationships/hyperlink" Target="http://portal.3gpp.org/desktopmodules/WorkItem/WorkItemDetails.aspx?workitemId=640041" TargetMode="External" Id="Raf914cec81114de3" /><Relationship Type="http://schemas.openxmlformats.org/officeDocument/2006/relationships/hyperlink" Target="http://www.3gpp.org/ftp/tsg_sa/WG2_Arch/TSGS2_110AH_Sophia/Docs/S2-152804.zip" TargetMode="External" Id="Rf66b091f1f2e4f0e" /><Relationship Type="http://schemas.openxmlformats.org/officeDocument/2006/relationships/hyperlink" Target="http://webapp.etsi.org/teldir/ListPersDetails.asp?PersId=60945" TargetMode="External" Id="R0e74450723a94de0" /><Relationship Type="http://schemas.openxmlformats.org/officeDocument/2006/relationships/hyperlink" Target="http://portal.3gpp.org/ngppapp/CreateTdoc.aspx?mode=view&amp;contributionId=655696" TargetMode="External" Id="R5975367070c44fa4" /><Relationship Type="http://schemas.openxmlformats.org/officeDocument/2006/relationships/hyperlink" Target="http://portal.3gpp.org/desktopmodules/Release/ReleaseDetails.aspx?releaseId=187" TargetMode="External" Id="R8d04efafe5da4a50" /><Relationship Type="http://schemas.openxmlformats.org/officeDocument/2006/relationships/hyperlink" Target="http://portal.3gpp.org/desktopmodules/Specifications/SpecificationDetails.aspx?specificationId=840" TargetMode="External" Id="R69ac6286fb874ad2" /><Relationship Type="http://schemas.openxmlformats.org/officeDocument/2006/relationships/hyperlink" Target="http://portal.3gpp.org/desktopmodules/WorkItem/WorkItemDetails.aspx?workitemId=640041" TargetMode="External" Id="R73b2048891324c11" /><Relationship Type="http://schemas.openxmlformats.org/officeDocument/2006/relationships/hyperlink" Target="http://www.3gpp.org/ftp/tsg_sa/WG2_Arch/TSGS2_110AH_Sophia/Docs/S2-152805.zip" TargetMode="External" Id="Re72d30e87a46471d" /><Relationship Type="http://schemas.openxmlformats.org/officeDocument/2006/relationships/hyperlink" Target="http://webapp.etsi.org/teldir/ListPersDetails.asp?PersId=45073" TargetMode="External" Id="R2f36e9e34d514f4c" /><Relationship Type="http://schemas.openxmlformats.org/officeDocument/2006/relationships/hyperlink" Target="http://portal.3gpp.org/ngppapp/CreateTdoc.aspx?mode=view&amp;contributionId=655663" TargetMode="External" Id="R22245c6dc49144a5" /><Relationship Type="http://schemas.openxmlformats.org/officeDocument/2006/relationships/hyperlink" Target="http://www.3gpp.org/ftp/tsg_sa/WG2_Arch/TSGS2_110AH_Sophia/Docs/S2-152806.zip" TargetMode="External" Id="R1404e3651ce44ff3" /><Relationship Type="http://schemas.openxmlformats.org/officeDocument/2006/relationships/hyperlink" Target="http://webapp.etsi.org/teldir/ListPersDetails.asp?PersId=68508" TargetMode="External" Id="Rfa843ecf05cb4265" /><Relationship Type="http://schemas.openxmlformats.org/officeDocument/2006/relationships/hyperlink" Target="http://portal.3gpp.org/ngppapp/CreateTdoc.aspx?mode=view&amp;contributionId=655661" TargetMode="External" Id="R5994440294004816" /><Relationship Type="http://schemas.openxmlformats.org/officeDocument/2006/relationships/hyperlink" Target="http://portal.3gpp.org/desktopmodules/Release/ReleaseDetails.aspx?releaseId=187" TargetMode="External" Id="R991f49a204464783" /><Relationship Type="http://schemas.openxmlformats.org/officeDocument/2006/relationships/hyperlink" Target="http://portal.3gpp.org/desktopmodules/Specifications/SpecificationDetails.aspx?specificationId=2873" TargetMode="External" Id="R037d2a09f20c4477" /><Relationship Type="http://schemas.openxmlformats.org/officeDocument/2006/relationships/hyperlink" Target="http://www.3gpp.org/ftp/tsg_sa/WG2_Arch/TSGS2_110AH_Sophia/Docs/S2-152807.zip" TargetMode="External" Id="R8412e74b3f304059" /><Relationship Type="http://schemas.openxmlformats.org/officeDocument/2006/relationships/hyperlink" Target="http://webapp.etsi.org/teldir/ListPersDetails.asp?PersId=68508" TargetMode="External" Id="R74ef0397d78c44cb" /><Relationship Type="http://schemas.openxmlformats.org/officeDocument/2006/relationships/hyperlink" Target="http://portal.3gpp.org/desktopmodules/Release/ReleaseDetails.aspx?releaseId=187" TargetMode="External" Id="Rcf18d5b724f14c1e" /><Relationship Type="http://schemas.openxmlformats.org/officeDocument/2006/relationships/hyperlink" Target="http://portal.3gpp.org/desktopmodules/Specifications/SpecificationDetails.aspx?specificationId=2873" TargetMode="External" Id="Rd62c74a4000a4107" /><Relationship Type="http://schemas.openxmlformats.org/officeDocument/2006/relationships/hyperlink" Target="http://portal.3gpp.org/desktopmodules/WorkItem/WorkItemDetails.aspx?workitemId=660009" TargetMode="External" Id="R7e5eac4097064cdd" /><Relationship Type="http://schemas.openxmlformats.org/officeDocument/2006/relationships/hyperlink" Target="http://www.3gpp.org/ftp/tsg_sa/WG2_Arch/TSGS2_110AH_Sophia/Docs/S2-152808.zip" TargetMode="External" Id="R47030639f45149e4" /><Relationship Type="http://schemas.openxmlformats.org/officeDocument/2006/relationships/hyperlink" Target="http://webapp.etsi.org/teldir/ListPersDetails.asp?PersId=68508" TargetMode="External" Id="R2180b517e0204858" /><Relationship Type="http://schemas.openxmlformats.org/officeDocument/2006/relationships/hyperlink" Target="http://portal.3gpp.org/ngppapp/CreateTdoc.aspx?mode=view&amp;contributionId=643958" TargetMode="External" Id="Rfc535d14e1874ee5" /><Relationship Type="http://schemas.openxmlformats.org/officeDocument/2006/relationships/hyperlink" Target="http://portal.3gpp.org/ngppapp/CreateTdoc.aspx?mode=view&amp;contributionId=655662" TargetMode="External" Id="Rf18e47b135384d41" /><Relationship Type="http://schemas.openxmlformats.org/officeDocument/2006/relationships/hyperlink" Target="http://portal.3gpp.org/desktopmodules/Release/ReleaseDetails.aspx?releaseId=187" TargetMode="External" Id="Rd61e946df8df44a4" /><Relationship Type="http://schemas.openxmlformats.org/officeDocument/2006/relationships/hyperlink" Target="http://www.3gpp.org/ftp/tsg_sa/WG2_Arch/TSGS2_110AH_Sophia/Docs/S2-152809.zip" TargetMode="External" Id="R3a309c3a075b4bdf" /><Relationship Type="http://schemas.openxmlformats.org/officeDocument/2006/relationships/hyperlink" Target="http://webapp.etsi.org/teldir/ListPersDetails.asp?PersId=36283" TargetMode="External" Id="R3088944760214376" /><Relationship Type="http://schemas.openxmlformats.org/officeDocument/2006/relationships/hyperlink" Target="http://portal.3gpp.org/ngppapp/CreateTdoc.aspx?mode=view&amp;contributionId=655681" TargetMode="External" Id="Rbb88502975a94b86" /><Relationship Type="http://schemas.openxmlformats.org/officeDocument/2006/relationships/hyperlink" Target="http://portal.3gpp.org/desktopmodules/Release/ReleaseDetails.aspx?releaseId=187" TargetMode="External" Id="R53f089f73b674ea2" /><Relationship Type="http://schemas.openxmlformats.org/officeDocument/2006/relationships/hyperlink" Target="http://portal.3gpp.org/desktopmodules/Specifications/SpecificationDetails.aspx?specificationId=2894" TargetMode="External" Id="Rb57dddbb10e746b2" /><Relationship Type="http://schemas.openxmlformats.org/officeDocument/2006/relationships/hyperlink" Target="http://portal.3gpp.org/desktopmodules/WorkItem/WorkItemDetails.aspx?workitemId=670029" TargetMode="External" Id="Rd7c45726bf1c4e97" /><Relationship Type="http://schemas.openxmlformats.org/officeDocument/2006/relationships/hyperlink" Target="http://www.3gpp.org/ftp/tsg_sa/WG2_Arch/TSGS2_110AH_Sophia/Docs/S2-152810.zip" TargetMode="External" Id="Rda09182fea954639" /><Relationship Type="http://schemas.openxmlformats.org/officeDocument/2006/relationships/hyperlink" Target="http://webapp.etsi.org/teldir/ListPersDetails.asp?PersId=45073" TargetMode="External" Id="Rac18a9d8a54c4435" /><Relationship Type="http://schemas.openxmlformats.org/officeDocument/2006/relationships/hyperlink" Target="http://www.3gpp.org/ftp/tsg_sa/WG2_Arch/TSGS2_110AH_Sophia/Docs/S2-152811.zip" TargetMode="External" Id="Rd2469eb895474a03" /><Relationship Type="http://schemas.openxmlformats.org/officeDocument/2006/relationships/hyperlink" Target="http://webapp.etsi.org/teldir/ListPersDetails.asp?PersId=46717" TargetMode="External" Id="R989116f5fc914400" /><Relationship Type="http://schemas.openxmlformats.org/officeDocument/2006/relationships/hyperlink" Target="http://portal.3gpp.org/ngppapp/CreateTdoc.aspx?mode=view&amp;contributionId=655660" TargetMode="External" Id="R85d7a83f2b4745dc" /><Relationship Type="http://schemas.openxmlformats.org/officeDocument/2006/relationships/hyperlink" Target="http://portal.3gpp.org/desktopmodules/Release/ReleaseDetails.aspx?releaseId=187" TargetMode="External" Id="Raece09e046aa436e" /><Relationship Type="http://schemas.openxmlformats.org/officeDocument/2006/relationships/hyperlink" Target="http://www.3gpp.org/ftp/tsg_sa/WG2_Arch/TSGS2_110AH_Sophia/Docs/S2-152812.zip" TargetMode="External" Id="Rd8def714e19448da" /><Relationship Type="http://schemas.openxmlformats.org/officeDocument/2006/relationships/hyperlink" Target="http://webapp.etsi.org/teldir/ListPersDetails.asp?PersId=46717" TargetMode="External" Id="R8b3dd3d5f43e4c68" /><Relationship Type="http://schemas.openxmlformats.org/officeDocument/2006/relationships/hyperlink" Target="http://portal.3gpp.org/ngppapp/CreateTdoc.aspx?mode=view&amp;contributionId=655652" TargetMode="External" Id="Rfac3112726474b02" /><Relationship Type="http://schemas.openxmlformats.org/officeDocument/2006/relationships/hyperlink" Target="http://portal.3gpp.org/desktopmodules/Release/ReleaseDetails.aspx?releaseId=187" TargetMode="External" Id="Rb2f54c18e1a946f1" /><Relationship Type="http://schemas.openxmlformats.org/officeDocument/2006/relationships/hyperlink" Target="http://portal.3gpp.org/desktopmodules/Specifications/SpecificationDetails.aspx?specificationId=2873" TargetMode="External" Id="R9d09959bb5554146" /><Relationship Type="http://schemas.openxmlformats.org/officeDocument/2006/relationships/hyperlink" Target="http://portal.3gpp.org/desktopmodules/WorkItem/WorkItemDetails.aspx?workitemId=660009" TargetMode="External" Id="R3fbbdfe6c6dd4bac" /><Relationship Type="http://schemas.openxmlformats.org/officeDocument/2006/relationships/hyperlink" Target="http://www.3gpp.org/ftp/tsg_sa/WG2_Arch/TSGS2_110AH_Sophia/Docs/S2-152813.zip" TargetMode="External" Id="Rc3362833bb174e2b" /><Relationship Type="http://schemas.openxmlformats.org/officeDocument/2006/relationships/hyperlink" Target="http://webapp.etsi.org/teldir/ListPersDetails.asp?PersId=46717" TargetMode="External" Id="R7d3aa87e003942c2" /><Relationship Type="http://schemas.openxmlformats.org/officeDocument/2006/relationships/hyperlink" Target="http://portal.3gpp.org/desktopmodules/Release/ReleaseDetails.aspx?releaseId=187" TargetMode="External" Id="R5b4a76e0e36f4106" /><Relationship Type="http://schemas.openxmlformats.org/officeDocument/2006/relationships/hyperlink" Target="http://portal.3gpp.org/desktopmodules/Specifications/SpecificationDetails.aspx?specificationId=2873" TargetMode="External" Id="R81b1c76254124a2d" /><Relationship Type="http://schemas.openxmlformats.org/officeDocument/2006/relationships/hyperlink" Target="http://portal.3gpp.org/desktopmodules/WorkItem/WorkItemDetails.aspx?workitemId=660009" TargetMode="External" Id="Rf6bc7624c912471e" /><Relationship Type="http://schemas.openxmlformats.org/officeDocument/2006/relationships/hyperlink" Target="http://www.3gpp.org/ftp/tsg_sa/WG2_Arch/TSGS2_110AH_Sophia/Docs/S2-152814.zip" TargetMode="External" Id="R767559207d1741a6" /><Relationship Type="http://schemas.openxmlformats.org/officeDocument/2006/relationships/hyperlink" Target="http://webapp.etsi.org/teldir/ListPersDetails.asp?PersId=60945" TargetMode="External" Id="Ra4afc01d7fee4151" /><Relationship Type="http://schemas.openxmlformats.org/officeDocument/2006/relationships/hyperlink" Target="http://portal.3gpp.org/desktopmodules/Release/ReleaseDetails.aspx?releaseId=187" TargetMode="External" Id="Re723338e643e4f77" /><Relationship Type="http://schemas.openxmlformats.org/officeDocument/2006/relationships/hyperlink" Target="http://portal.3gpp.org/desktopmodules/Specifications/SpecificationDetails.aspx?specificationId=2894" TargetMode="External" Id="R6ae030dc078f47cc" /><Relationship Type="http://schemas.openxmlformats.org/officeDocument/2006/relationships/hyperlink" Target="http://portal.3gpp.org/desktopmodules/WorkItem/WorkItemDetails.aspx?workitemId=670029" TargetMode="External" Id="R70d7ebd116b8455d" /><Relationship Type="http://schemas.openxmlformats.org/officeDocument/2006/relationships/hyperlink" Target="http://www.3gpp.org/ftp/tsg_sa/WG2_Arch/TSGS2_110AH_Sophia/Docs/S2-152815.zip" TargetMode="External" Id="Ra0957a7d6add407b" /><Relationship Type="http://schemas.openxmlformats.org/officeDocument/2006/relationships/hyperlink" Target="http://webapp.etsi.org/teldir/ListPersDetails.asp?PersId=60945" TargetMode="External" Id="R558244a8f3114a1e" /><Relationship Type="http://schemas.openxmlformats.org/officeDocument/2006/relationships/hyperlink" Target="http://portal.3gpp.org/ngppapp/CreateTdoc.aspx?mode=view&amp;contributionId=655709" TargetMode="External" Id="Ra12941ab92f5498e" /><Relationship Type="http://schemas.openxmlformats.org/officeDocument/2006/relationships/hyperlink" Target="http://portal.3gpp.org/desktopmodules/Release/ReleaseDetails.aspx?releaseId=187" TargetMode="External" Id="R45840280381e4f1c" /><Relationship Type="http://schemas.openxmlformats.org/officeDocument/2006/relationships/hyperlink" Target="http://portal.3gpp.org/desktopmodules/Specifications/SpecificationDetails.aspx?specificationId=2894" TargetMode="External" Id="Rcc1af55e681e4256" /><Relationship Type="http://schemas.openxmlformats.org/officeDocument/2006/relationships/hyperlink" Target="http://portal.3gpp.org/desktopmodules/WorkItem/WorkItemDetails.aspx?workitemId=670029" TargetMode="External" Id="Rc5581ad1600d418b" /><Relationship Type="http://schemas.openxmlformats.org/officeDocument/2006/relationships/hyperlink" Target="http://www.3gpp.org/ftp/tsg_sa/WG2_Arch/TSGS2_110AH_Sophia/Docs/S2-152816.zip" TargetMode="External" Id="R230eba2d32cc4c0f" /><Relationship Type="http://schemas.openxmlformats.org/officeDocument/2006/relationships/hyperlink" Target="http://webapp.etsi.org/teldir/ListPersDetails.asp?PersId=60945" TargetMode="External" Id="R3d77824c7c7e4032" /><Relationship Type="http://schemas.openxmlformats.org/officeDocument/2006/relationships/hyperlink" Target="http://portal.3gpp.org/desktopmodules/Release/ReleaseDetails.aspx?releaseId=187" TargetMode="External" Id="R96cd2e4612af40f3" /><Relationship Type="http://schemas.openxmlformats.org/officeDocument/2006/relationships/hyperlink" Target="http://portal.3gpp.org/desktopmodules/Specifications/SpecificationDetails.aspx?specificationId=2894" TargetMode="External" Id="Re7ae6546249d4463" /><Relationship Type="http://schemas.openxmlformats.org/officeDocument/2006/relationships/hyperlink" Target="http://portal.3gpp.org/desktopmodules/WorkItem/WorkItemDetails.aspx?workitemId=670029" TargetMode="External" Id="R935a241341214b17" /><Relationship Type="http://schemas.openxmlformats.org/officeDocument/2006/relationships/hyperlink" Target="http://www.3gpp.org/ftp/tsg_sa/WG2_Arch/TSGS2_110AH_Sophia/Docs/S2-152817.zip" TargetMode="External" Id="R1e7540b2f71241a1" /><Relationship Type="http://schemas.openxmlformats.org/officeDocument/2006/relationships/hyperlink" Target="http://webapp.etsi.org/teldir/ListPersDetails.asp?PersId=60945" TargetMode="External" Id="Rda92a6e263fe4c3b" /><Relationship Type="http://schemas.openxmlformats.org/officeDocument/2006/relationships/hyperlink" Target="http://portal.3gpp.org/desktopmodules/Release/ReleaseDetails.aspx?releaseId=187" TargetMode="External" Id="Re2f87df137344b4e" /><Relationship Type="http://schemas.openxmlformats.org/officeDocument/2006/relationships/hyperlink" Target="http://portal.3gpp.org/desktopmodules/Specifications/SpecificationDetails.aspx?specificationId=2894" TargetMode="External" Id="R6ca2044451134b79" /><Relationship Type="http://schemas.openxmlformats.org/officeDocument/2006/relationships/hyperlink" Target="http://portal.3gpp.org/desktopmodules/WorkItem/WorkItemDetails.aspx?workitemId=670029" TargetMode="External" Id="R0f3c00611a244a96" /><Relationship Type="http://schemas.openxmlformats.org/officeDocument/2006/relationships/hyperlink" Target="http://www.3gpp.org/ftp/tsg_sa/WG2_Arch/TSGS2_110AH_Sophia/Docs/S2-152818.zip" TargetMode="External" Id="R318c2be1b62a42c8" /><Relationship Type="http://schemas.openxmlformats.org/officeDocument/2006/relationships/hyperlink" Target="http://webapp.etsi.org/teldir/ListPersDetails.asp?PersId=60945" TargetMode="External" Id="R8754b28e2d104509" /><Relationship Type="http://schemas.openxmlformats.org/officeDocument/2006/relationships/hyperlink" Target="http://portal.3gpp.org/desktopmodules/Release/ReleaseDetails.aspx?releaseId=187" TargetMode="External" Id="Ra8e745ad834f4b84" /><Relationship Type="http://schemas.openxmlformats.org/officeDocument/2006/relationships/hyperlink" Target="http://www.3gpp.org/ftp/tsg_sa/WG2_Arch/TSGS2_110AH_Sophia/Docs/S2-152819.zip" TargetMode="External" Id="Rd0ff187cd9084222" /><Relationship Type="http://schemas.openxmlformats.org/officeDocument/2006/relationships/hyperlink" Target="http://webapp.etsi.org/teldir/ListPersDetails.asp?PersId=60945" TargetMode="External" Id="R08d061a13cd342f8" /><Relationship Type="http://schemas.openxmlformats.org/officeDocument/2006/relationships/hyperlink" Target="http://portal.3gpp.org/desktopmodules/Release/ReleaseDetails.aspx?releaseId=187" TargetMode="External" Id="R353ef39bf9154920" /><Relationship Type="http://schemas.openxmlformats.org/officeDocument/2006/relationships/hyperlink" Target="http://portal.3gpp.org/desktopmodules/Specifications/SpecificationDetails.aspx?specificationId=871" TargetMode="External" Id="R048123d8de92482b" /><Relationship Type="http://schemas.openxmlformats.org/officeDocument/2006/relationships/hyperlink" Target="http://portal.3gpp.org/desktopmodules/WorkItem/WorkItemDetails.aspx?workitemId=640141" TargetMode="External" Id="R02a0b7cd06634640" /><Relationship Type="http://schemas.openxmlformats.org/officeDocument/2006/relationships/hyperlink" Target="http://www.3gpp.org/ftp/tsg_sa/WG2_Arch/TSGS2_110AH_Sophia/Docs/S2-152820.zip" TargetMode="External" Id="R77785c62aa714c7b" /><Relationship Type="http://schemas.openxmlformats.org/officeDocument/2006/relationships/hyperlink" Target="http://webapp.etsi.org/teldir/ListPersDetails.asp?PersId=60945" TargetMode="External" Id="R8f332ba3f6bd45c6" /><Relationship Type="http://schemas.openxmlformats.org/officeDocument/2006/relationships/hyperlink" Target="http://portal.3gpp.org/desktopmodules/Release/ReleaseDetails.aspx?releaseId=187" TargetMode="External" Id="Rbce7b0f75b9b4757" /><Relationship Type="http://schemas.openxmlformats.org/officeDocument/2006/relationships/hyperlink" Target="http://portal.3gpp.org/desktopmodules/Specifications/SpecificationDetails.aspx?specificationId=871" TargetMode="External" Id="Rc18c8ef3bbfc438f" /><Relationship Type="http://schemas.openxmlformats.org/officeDocument/2006/relationships/hyperlink" Target="http://portal.3gpp.org/desktopmodules/WorkItem/WorkItemDetails.aspx?workitemId=640141" TargetMode="External" Id="R706fc0a90d754ad2" /><Relationship Type="http://schemas.openxmlformats.org/officeDocument/2006/relationships/hyperlink" Target="http://www.3gpp.org/ftp/tsg_sa/WG2_Arch/TSGS2_110AH_Sophia/Docs/S2-152821.zip" TargetMode="External" Id="Re8c9a593592f4ffe" /><Relationship Type="http://schemas.openxmlformats.org/officeDocument/2006/relationships/hyperlink" Target="http://webapp.etsi.org/teldir/ListPersDetails.asp?PersId=60945" TargetMode="External" Id="R8630fdfaea8d4bfa" /><Relationship Type="http://schemas.openxmlformats.org/officeDocument/2006/relationships/hyperlink" Target="http://portal.3gpp.org/desktopmodules/Release/ReleaseDetails.aspx?releaseId=187" TargetMode="External" Id="R7a12ea99c2084268" /><Relationship Type="http://schemas.openxmlformats.org/officeDocument/2006/relationships/hyperlink" Target="http://portal.3gpp.org/desktopmodules/Specifications/SpecificationDetails.aspx?specificationId=840" TargetMode="External" Id="Re6bc8545a4cf4951" /><Relationship Type="http://schemas.openxmlformats.org/officeDocument/2006/relationships/hyperlink" Target="http://portal.3gpp.org/desktopmodules/WorkItem/WorkItemDetails.aspx?workitemId=640041" TargetMode="External" Id="Rd86f53d687834852" /><Relationship Type="http://schemas.openxmlformats.org/officeDocument/2006/relationships/hyperlink" Target="http://www.3gpp.org/ftp/tsg_sa/WG2_Arch/TSGS2_110AH_Sophia/Docs/S2-152822.zip" TargetMode="External" Id="R28c79dfb2f834af7" /><Relationship Type="http://schemas.openxmlformats.org/officeDocument/2006/relationships/hyperlink" Target="http://webapp.etsi.org/teldir/ListPersDetails.asp?PersId=60945" TargetMode="External" Id="R1da1325c534d4bae" /><Relationship Type="http://schemas.openxmlformats.org/officeDocument/2006/relationships/hyperlink" Target="http://portal.3gpp.org/desktopmodules/Release/ReleaseDetails.aspx?releaseId=187" TargetMode="External" Id="Raa9d2aa65a8445ff" /><Relationship Type="http://schemas.openxmlformats.org/officeDocument/2006/relationships/hyperlink" Target="http://portal.3gpp.org/desktopmodules/Specifications/SpecificationDetails.aspx?specificationId=840" TargetMode="External" Id="R743ffb7ad6c1472c" /><Relationship Type="http://schemas.openxmlformats.org/officeDocument/2006/relationships/hyperlink" Target="http://portal.3gpp.org/desktopmodules/WorkItem/WorkItemDetails.aspx?workitemId=640041" TargetMode="External" Id="R67af2a2a5a584769" /><Relationship Type="http://schemas.openxmlformats.org/officeDocument/2006/relationships/hyperlink" Target="http://webapp.etsi.org/teldir/ListPersDetails.asp?PersId=60945" TargetMode="External" Id="R834582a5c017497d" /><Relationship Type="http://schemas.openxmlformats.org/officeDocument/2006/relationships/hyperlink" Target="http://portal.3gpp.org/desktopmodules/Release/ReleaseDetails.aspx?releaseId=187" TargetMode="External" Id="Re4e32bb8fd0847bf" /><Relationship Type="http://schemas.openxmlformats.org/officeDocument/2006/relationships/hyperlink" Target="http://portal.3gpp.org/desktopmodules/Specifications/SpecificationDetails.aspx?specificationId=871" TargetMode="External" Id="Rbeec6cfa979743b4" /><Relationship Type="http://schemas.openxmlformats.org/officeDocument/2006/relationships/hyperlink" Target="http://portal.3gpp.org/desktopmodules/WorkItem/WorkItemDetails.aspx?workitemId=640041" TargetMode="External" Id="R218672a59deb44a4" /><Relationship Type="http://schemas.openxmlformats.org/officeDocument/2006/relationships/hyperlink" Target="http://webapp.etsi.org/teldir/ListPersDetails.asp?PersId=60945" TargetMode="External" Id="R7d3a7b44e6104bd3" /><Relationship Type="http://schemas.openxmlformats.org/officeDocument/2006/relationships/hyperlink" Target="http://portal.3gpp.org/desktopmodules/Release/ReleaseDetails.aspx?releaseId=187" TargetMode="External" Id="R17d904e7b21b457e" /><Relationship Type="http://schemas.openxmlformats.org/officeDocument/2006/relationships/hyperlink" Target="http://portal.3gpp.org/desktopmodules/Specifications/SpecificationDetails.aspx?specificationId=840" TargetMode="External" Id="R7411f4eb003c4ee6" /><Relationship Type="http://schemas.openxmlformats.org/officeDocument/2006/relationships/hyperlink" Target="http://portal.3gpp.org/desktopmodules/WorkItem/WorkItemDetails.aspx?workitemId=640041" TargetMode="External" Id="R44140c8b0be24c35" /><Relationship Type="http://schemas.openxmlformats.org/officeDocument/2006/relationships/hyperlink" Target="http://www.3gpp.org/ftp/tsg_sa/WG2_Arch/TSGS2_110AH_Sophia/Docs/S2-152825.zip" TargetMode="External" Id="R49103653d438425c" /><Relationship Type="http://schemas.openxmlformats.org/officeDocument/2006/relationships/hyperlink" Target="http://webapp.etsi.org/teldir/ListPersDetails.asp?PersId=46395" TargetMode="External" Id="Rbf44a3c7954941fb" /><Relationship Type="http://schemas.openxmlformats.org/officeDocument/2006/relationships/hyperlink" Target="http://portal.3gpp.org/desktopmodules/Release/ReleaseDetails.aspx?releaseId=187" TargetMode="External" Id="Recdeff2f79334f87" /><Relationship Type="http://schemas.openxmlformats.org/officeDocument/2006/relationships/hyperlink" Target="http://portal.3gpp.org/desktopmodules/WorkItem/WorkItemDetails.aspx?workitemId=640041" TargetMode="External" Id="R9950606017b0477b" /><Relationship Type="http://schemas.openxmlformats.org/officeDocument/2006/relationships/hyperlink" Target="http://www.3gpp.org/ftp/tsg_sa/WG2_Arch/TSGS2_110AH_Sophia/Docs/S2-152826.zip" TargetMode="External" Id="R8cf1b2eeecb4437a" /><Relationship Type="http://schemas.openxmlformats.org/officeDocument/2006/relationships/hyperlink" Target="http://webapp.etsi.org/teldir/ListPersDetails.asp?PersId=46395" TargetMode="External" Id="Rd1a1367f75ab4a86" /><Relationship Type="http://schemas.openxmlformats.org/officeDocument/2006/relationships/hyperlink" Target="http://portal.3gpp.org/desktopmodules/Release/ReleaseDetails.aspx?releaseId=187" TargetMode="External" Id="R8a36a620c73b479c" /><Relationship Type="http://schemas.openxmlformats.org/officeDocument/2006/relationships/hyperlink" Target="http://portal.3gpp.org/desktopmodules/WorkItem/WorkItemDetails.aspx?workitemId=640041" TargetMode="External" Id="Rebaf038e410f4176" /><Relationship Type="http://schemas.openxmlformats.org/officeDocument/2006/relationships/hyperlink" Target="http://www.3gpp.org/ftp/tsg_sa/WG2_Arch/TSGS2_110AH_Sophia/Docs/S2-152827.zip" TargetMode="External" Id="Rd8b7746a34354947" /><Relationship Type="http://schemas.openxmlformats.org/officeDocument/2006/relationships/hyperlink" Target="http://webapp.etsi.org/teldir/ListPersDetails.asp?PersId=46395" TargetMode="External" Id="Rb3cda096c9a54190" /><Relationship Type="http://schemas.openxmlformats.org/officeDocument/2006/relationships/hyperlink" Target="http://portal.3gpp.org/desktopmodules/Release/ReleaseDetails.aspx?releaseId=187" TargetMode="External" Id="Re58cf87f6bc54acb" /><Relationship Type="http://schemas.openxmlformats.org/officeDocument/2006/relationships/hyperlink" Target="http://www.3gpp.org/ftp/tsg_sa/WG2_Arch/TSGS2_110AH_Sophia/Docs/S2-152828.zip" TargetMode="External" Id="Rd1f76b7ef0844392" /><Relationship Type="http://schemas.openxmlformats.org/officeDocument/2006/relationships/hyperlink" Target="http://webapp.etsi.org/teldir/ListPersDetails.asp?PersId=46395" TargetMode="External" Id="R13ad54a9afa4438e" /><Relationship Type="http://schemas.openxmlformats.org/officeDocument/2006/relationships/hyperlink" Target="http://portal.3gpp.org/desktopmodules/Release/ReleaseDetails.aspx?releaseId=187" TargetMode="External" Id="Ra3023692988f4c70" /><Relationship Type="http://schemas.openxmlformats.org/officeDocument/2006/relationships/hyperlink" Target="http://portal.3gpp.org/desktopmodules/WorkItem/WorkItemDetails.aspx?workitemId=640041" TargetMode="External" Id="Rbcf85b5d20744033" /><Relationship Type="http://schemas.openxmlformats.org/officeDocument/2006/relationships/hyperlink" Target="http://www.3gpp.org/ftp/tsg_sa/WG2_Arch/TSGS2_110AH_Sophia/Docs/S2-152829.zip" TargetMode="External" Id="R9e4d8f825cf54271" /><Relationship Type="http://schemas.openxmlformats.org/officeDocument/2006/relationships/hyperlink" Target="http://webapp.etsi.org/teldir/ListPersDetails.asp?PersId=46395" TargetMode="External" Id="R4264ae78e3db4eeb" /><Relationship Type="http://schemas.openxmlformats.org/officeDocument/2006/relationships/hyperlink" Target="http://portal.3gpp.org/desktopmodules/Release/ReleaseDetails.aspx?releaseId=187" TargetMode="External" Id="R357b0b6f412047c3" /><Relationship Type="http://schemas.openxmlformats.org/officeDocument/2006/relationships/hyperlink" Target="http://portal.3gpp.org/desktopmodules/Specifications/SpecificationDetails.aspx?specificationId=821" TargetMode="External" Id="Re1f8a1ab44844525" /><Relationship Type="http://schemas.openxmlformats.org/officeDocument/2006/relationships/hyperlink" Target="http://www.3gpp.org/ftp/tsg_sa/WG2_Arch/TSGS2_110AH_Sophia/Docs/S2-152830.zip" TargetMode="External" Id="Ra27682090d2d4539" /><Relationship Type="http://schemas.openxmlformats.org/officeDocument/2006/relationships/hyperlink" Target="http://webapp.etsi.org/teldir/ListPersDetails.asp?PersId=46395" TargetMode="External" Id="Raaa35b11d6c147f8" /><Relationship Type="http://schemas.openxmlformats.org/officeDocument/2006/relationships/hyperlink" Target="http://portal.3gpp.org/ngppapp/CreateTdoc.aspx?mode=view&amp;contributionId=655655" TargetMode="External" Id="R0b3cc478d1c746cf" /><Relationship Type="http://schemas.openxmlformats.org/officeDocument/2006/relationships/hyperlink" Target="http://portal.3gpp.org/desktopmodules/Release/ReleaseDetails.aspx?releaseId=187" TargetMode="External" Id="Rde85ee46f1e444b3" /><Relationship Type="http://schemas.openxmlformats.org/officeDocument/2006/relationships/hyperlink" Target="http://portal.3gpp.org/desktopmodules/WorkItem/WorkItemDetails.aspx?workitemId=640041" TargetMode="External" Id="R51c609a5f3044a65" /><Relationship Type="http://schemas.openxmlformats.org/officeDocument/2006/relationships/hyperlink" Target="http://www.3gpp.org/ftp/tsg_sa/WG2_Arch/TSGS2_110AH_Sophia/Docs/S2-152831.zip" TargetMode="External" Id="R57229db870b94c56" /><Relationship Type="http://schemas.openxmlformats.org/officeDocument/2006/relationships/hyperlink" Target="http://webapp.etsi.org/teldir/ListPersDetails.asp?PersId=46395" TargetMode="External" Id="Rbbe913b5cce24d05" /><Relationship Type="http://schemas.openxmlformats.org/officeDocument/2006/relationships/hyperlink" Target="http://portal.3gpp.org/ngppapp/CreateTdoc.aspx?mode=view&amp;contributionId=655690" TargetMode="External" Id="R5882f3f0a8b846f9" /><Relationship Type="http://schemas.openxmlformats.org/officeDocument/2006/relationships/hyperlink" Target="http://portal.3gpp.org/desktopmodules/Release/ReleaseDetails.aspx?releaseId=187" TargetMode="External" Id="Rb6832528ee4c4016" /><Relationship Type="http://schemas.openxmlformats.org/officeDocument/2006/relationships/hyperlink" Target="http://portal.3gpp.org/desktopmodules/Specifications/SpecificationDetails.aspx?specificationId=840" TargetMode="External" Id="R541247db31cf4eae" /><Relationship Type="http://schemas.openxmlformats.org/officeDocument/2006/relationships/hyperlink" Target="http://portal.3gpp.org/desktopmodules/WorkItem/WorkItemDetails.aspx?workitemId=640041" TargetMode="External" Id="Rb198ef2724564b75" /><Relationship Type="http://schemas.openxmlformats.org/officeDocument/2006/relationships/hyperlink" Target="http://www.3gpp.org/ftp/tsg_sa/WG2_Arch/TSGS2_110AH_Sophia/Docs/S2-152832.zip" TargetMode="External" Id="Rf2b837ebb09f4b66" /><Relationship Type="http://schemas.openxmlformats.org/officeDocument/2006/relationships/hyperlink" Target="http://webapp.etsi.org/teldir/ListPersDetails.asp?PersId=46395" TargetMode="External" Id="R35c3eff655664625" /><Relationship Type="http://schemas.openxmlformats.org/officeDocument/2006/relationships/hyperlink" Target="http://portal.3gpp.org/ngppapp/CreateTdoc.aspx?mode=view&amp;contributionId=655692" TargetMode="External" Id="R7d2df0b69dd64abf" /><Relationship Type="http://schemas.openxmlformats.org/officeDocument/2006/relationships/hyperlink" Target="http://portal.3gpp.org/desktopmodules/Release/ReleaseDetails.aspx?releaseId=187" TargetMode="External" Id="R343e3f3f1125494a" /><Relationship Type="http://schemas.openxmlformats.org/officeDocument/2006/relationships/hyperlink" Target="http://portal.3gpp.org/desktopmodules/Specifications/SpecificationDetails.aspx?specificationId=840" TargetMode="External" Id="Ref4400a40da14545" /><Relationship Type="http://schemas.openxmlformats.org/officeDocument/2006/relationships/hyperlink" Target="http://portal.3gpp.org/desktopmodules/WorkItem/WorkItemDetails.aspx?workitemId=640041" TargetMode="External" Id="R740ae883de4343fe" /><Relationship Type="http://schemas.openxmlformats.org/officeDocument/2006/relationships/hyperlink" Target="http://www.3gpp.org/ftp/tsg_sa/WG2_Arch/TSGS2_110AH_Sophia/Docs/S2-152833.zip" TargetMode="External" Id="R281b4d83227d40bb" /><Relationship Type="http://schemas.openxmlformats.org/officeDocument/2006/relationships/hyperlink" Target="http://webapp.etsi.org/teldir/ListPersDetails.asp?PersId=46395" TargetMode="External" Id="R55f0deaf72c74bed" /><Relationship Type="http://schemas.openxmlformats.org/officeDocument/2006/relationships/hyperlink" Target="http://portal.3gpp.org/desktopmodules/Release/ReleaseDetails.aspx?releaseId=187" TargetMode="External" Id="Rd2a47fcb2de743b2" /><Relationship Type="http://schemas.openxmlformats.org/officeDocument/2006/relationships/hyperlink" Target="http://portal.3gpp.org/desktopmodules/Specifications/SpecificationDetails.aspx?specificationId=840" TargetMode="External" Id="R8236f792dc444ccd" /><Relationship Type="http://schemas.openxmlformats.org/officeDocument/2006/relationships/hyperlink" Target="http://portal.3gpp.org/desktopmodules/WorkItem/WorkItemDetails.aspx?workitemId=640041" TargetMode="External" Id="R7be1cb23bd9b4ff1" /><Relationship Type="http://schemas.openxmlformats.org/officeDocument/2006/relationships/hyperlink" Target="http://www.3gpp.org/ftp/tsg_sa/WG2_Arch/TSGS2_110AH_Sophia/Docs/S2-152834.zip" TargetMode="External" Id="R6e10c37627754c10" /><Relationship Type="http://schemas.openxmlformats.org/officeDocument/2006/relationships/hyperlink" Target="http://webapp.etsi.org/teldir/ListPersDetails.asp?PersId=68028" TargetMode="External" Id="R6f01d003df474194" /><Relationship Type="http://schemas.openxmlformats.org/officeDocument/2006/relationships/hyperlink" Target="http://portal.3gpp.org/ngppapp/CreateTdoc.aspx?mode=view&amp;contributionId=655673" TargetMode="External" Id="Re328f602c02f4997" /><Relationship Type="http://schemas.openxmlformats.org/officeDocument/2006/relationships/hyperlink" Target="http://portal.3gpp.org/desktopmodules/Release/ReleaseDetails.aspx?releaseId=187" TargetMode="External" Id="R42d6c69d703a446d" /><Relationship Type="http://schemas.openxmlformats.org/officeDocument/2006/relationships/hyperlink" Target="http://portal.3gpp.org/desktopmodules/Specifications/SpecificationDetails.aspx?specificationId=2894" TargetMode="External" Id="Rf18c1c64426543ed" /><Relationship Type="http://schemas.openxmlformats.org/officeDocument/2006/relationships/hyperlink" Target="http://portal.3gpp.org/desktopmodules/WorkItem/WorkItemDetails.aspx?workitemId=670029" TargetMode="External" Id="Rb5cd2ae1a36a4f61" /><Relationship Type="http://schemas.openxmlformats.org/officeDocument/2006/relationships/hyperlink" Target="http://www.3gpp.org/ftp/tsg_sa/WG2_Arch/TSGS2_110AH_Sophia/Docs/S2-152835.zip" TargetMode="External" Id="Raa03a6c511ef466e" /><Relationship Type="http://schemas.openxmlformats.org/officeDocument/2006/relationships/hyperlink" Target="http://webapp.etsi.org/teldir/ListPersDetails.asp?PersId=68028" TargetMode="External" Id="R00554bcb23064f83" /><Relationship Type="http://schemas.openxmlformats.org/officeDocument/2006/relationships/hyperlink" Target="http://portal.3gpp.org/desktopmodules/Release/ReleaseDetails.aspx?releaseId=187" TargetMode="External" Id="Rba8ee8ca44f443d5" /><Relationship Type="http://schemas.openxmlformats.org/officeDocument/2006/relationships/hyperlink" Target="http://portal.3gpp.org/desktopmodules/Specifications/SpecificationDetails.aspx?specificationId=840" TargetMode="External" Id="R06d55d085c7a42bd" /><Relationship Type="http://schemas.openxmlformats.org/officeDocument/2006/relationships/hyperlink" Target="http://portal.3gpp.org/desktopmodules/WorkItem/WorkItemDetails.aspx?workitemId=640041" TargetMode="External" Id="R4f90d7d3c9664912" /><Relationship Type="http://schemas.openxmlformats.org/officeDocument/2006/relationships/hyperlink" Target="http://www.3gpp.org/ftp/tsg_sa/WG2_Arch/TSGS2_110AH_Sophia/Docs/S2-152836.zip" TargetMode="External" Id="R788c4bc48950421d" /><Relationship Type="http://schemas.openxmlformats.org/officeDocument/2006/relationships/hyperlink" Target="http://webapp.etsi.org/teldir/ListPersDetails.asp?PersId=14981" TargetMode="External" Id="R6b698883e5744ebb" /><Relationship Type="http://schemas.openxmlformats.org/officeDocument/2006/relationships/hyperlink" Target="http://portal.3gpp.org/desktopmodules/Release/ReleaseDetails.aspx?releaseId=187" TargetMode="External" Id="R9291b6e6b76a4f2f" /><Relationship Type="http://schemas.openxmlformats.org/officeDocument/2006/relationships/hyperlink" Target="http://portal.3gpp.org/desktopmodules/Specifications/SpecificationDetails.aspx?specificationId=853" TargetMode="External" Id="R05859344a3f2425d" /><Relationship Type="http://schemas.openxmlformats.org/officeDocument/2006/relationships/hyperlink" Target="http://www.3gpp.org/ftp/tsg_sa/WG2_Arch/TSGS2_110AH_Sophia/Docs/S2-152837.zip" TargetMode="External" Id="R16da924e45f44230" /><Relationship Type="http://schemas.openxmlformats.org/officeDocument/2006/relationships/hyperlink" Target="http://webapp.etsi.org/teldir/ListPersDetails.asp?PersId=1692" TargetMode="External" Id="Ra425b14168c64a18" /><Relationship Type="http://schemas.openxmlformats.org/officeDocument/2006/relationships/hyperlink" Target="http://portal.3gpp.org/ngppapp/CreateTdoc.aspx?mode=view&amp;contributionId=655653" TargetMode="External" Id="Rc02ab6dc2d024c27" /><Relationship Type="http://schemas.openxmlformats.org/officeDocument/2006/relationships/hyperlink" Target="http://portal.3gpp.org/desktopmodules/Release/ReleaseDetails.aspx?releaseId=187" TargetMode="External" Id="R76398d54ec8a4656" /><Relationship Type="http://schemas.openxmlformats.org/officeDocument/2006/relationships/hyperlink" Target="http://portal.3gpp.org/desktopmodules/Specifications/SpecificationDetails.aspx?specificationId=853" TargetMode="External" Id="Rb273620750074b9f" /><Relationship Type="http://schemas.openxmlformats.org/officeDocument/2006/relationships/hyperlink" Target="http://portal.3gpp.org/desktopmodules/WorkItem/WorkItemDetails.aspx?workitemId=660009" TargetMode="External" Id="R8f23d9b4a2dc456e" /><Relationship Type="http://schemas.openxmlformats.org/officeDocument/2006/relationships/hyperlink" Target="http://www.3gpp.org/ftp/tsg_sa/WG2_Arch/TSGS2_110AH_Sophia/Docs/S2-152838.zip" TargetMode="External" Id="R62308b0aa99e4c86" /><Relationship Type="http://schemas.openxmlformats.org/officeDocument/2006/relationships/hyperlink" Target="http://webapp.etsi.org/teldir/ListPersDetails.asp?PersId=68507" TargetMode="External" Id="R42adc38887ac43ed" /><Relationship Type="http://schemas.openxmlformats.org/officeDocument/2006/relationships/hyperlink" Target="http://portal.3gpp.org/ngppapp/CreateTdoc.aspx?mode=view&amp;contributionId=655646" TargetMode="External" Id="Rb77dcbf27c7c4a41" /><Relationship Type="http://schemas.openxmlformats.org/officeDocument/2006/relationships/hyperlink" Target="http://portal.3gpp.org/desktopmodules/Release/ReleaseDetails.aspx?releaseId=187" TargetMode="External" Id="Ra9743b587c2d42f3" /><Relationship Type="http://schemas.openxmlformats.org/officeDocument/2006/relationships/hyperlink" Target="http://portal.3gpp.org/desktopmodules/Specifications/SpecificationDetails.aspx?specificationId=871" TargetMode="External" Id="R21a93295669741ec" /><Relationship Type="http://schemas.openxmlformats.org/officeDocument/2006/relationships/hyperlink" Target="http://portal.3gpp.org/desktopmodules/WorkItem/WorkItemDetails.aspx?workitemId=640141" TargetMode="External" Id="R982ff6573ee448c2" /><Relationship Type="http://schemas.openxmlformats.org/officeDocument/2006/relationships/hyperlink" Target="http://www.3gpp.org/ftp/tsg_sa/WG2_Arch/TSGS2_110AH_Sophia/Docs/S2-152839.zip" TargetMode="External" Id="Refad51d00ab04fad" /><Relationship Type="http://schemas.openxmlformats.org/officeDocument/2006/relationships/hyperlink" Target="http://webapp.etsi.org/teldir/ListPersDetails.asp?PersId=24932" TargetMode="External" Id="R1752e197ffd7476c" /><Relationship Type="http://schemas.openxmlformats.org/officeDocument/2006/relationships/hyperlink" Target="http://portal.3gpp.org/ngppapp/CreateTdoc.aspx?mode=view&amp;contributionId=646910" TargetMode="External" Id="R8186a66418d840c0" /><Relationship Type="http://schemas.openxmlformats.org/officeDocument/2006/relationships/hyperlink" Target="http://portal.3gpp.org/ngppapp/CreateTdoc.aspx?mode=view&amp;contributionId=655645" TargetMode="External" Id="R469e6005d76d42e6" /><Relationship Type="http://schemas.openxmlformats.org/officeDocument/2006/relationships/hyperlink" Target="http://portal.3gpp.org/desktopmodules/Release/ReleaseDetails.aspx?releaseId=187" TargetMode="External" Id="R32963e638a4d4cc7" /><Relationship Type="http://schemas.openxmlformats.org/officeDocument/2006/relationships/hyperlink" Target="http://portal.3gpp.org/desktopmodules/Specifications/SpecificationDetails.aspx?specificationId=840" TargetMode="External" Id="R0803dec23db543d6" /><Relationship Type="http://schemas.openxmlformats.org/officeDocument/2006/relationships/hyperlink" Target="http://portal.3gpp.org/desktopmodules/WorkItem/WorkItemDetails.aspx?workitemId=640041" TargetMode="External" Id="Rcd7ca064d05c488a" /><Relationship Type="http://schemas.openxmlformats.org/officeDocument/2006/relationships/hyperlink" Target="http://www.3gpp.org/ftp/tsg_sa/WG2_Arch/TSGS2_110AH_Sophia/Docs/S2-152840.zip" TargetMode="External" Id="R3117bf8d9b814307" /><Relationship Type="http://schemas.openxmlformats.org/officeDocument/2006/relationships/hyperlink" Target="http://webapp.etsi.org/teldir/ListPersDetails.asp?PersId=24932" TargetMode="External" Id="R43e92e1ab9c9417d" /><Relationship Type="http://schemas.openxmlformats.org/officeDocument/2006/relationships/hyperlink" Target="http://portal.3gpp.org/desktopmodules/Release/ReleaseDetails.aspx?releaseId=187" TargetMode="External" Id="R6063e30f8f9c4260" /><Relationship Type="http://schemas.openxmlformats.org/officeDocument/2006/relationships/hyperlink" Target="http://portal.3gpp.org/desktopmodules/Specifications/SpecificationDetails.aspx?specificationId=871" TargetMode="External" Id="R5cc2b2b1a0334879" /><Relationship Type="http://schemas.openxmlformats.org/officeDocument/2006/relationships/hyperlink" Target="http://www.3gpp.org/ftp/tsg_sa/WG2_Arch/TSGS2_110AH_Sophia/Docs/S2-152841.zip" TargetMode="External" Id="R6d3f8942bd7d4f47" /><Relationship Type="http://schemas.openxmlformats.org/officeDocument/2006/relationships/hyperlink" Target="http://webapp.etsi.org/teldir/ListPersDetails.asp?PersId=24932" TargetMode="External" Id="Rb412abcd36dd4570" /><Relationship Type="http://schemas.openxmlformats.org/officeDocument/2006/relationships/hyperlink" Target="http://portal.3gpp.org/desktopmodules/Release/ReleaseDetails.aspx?releaseId=187" TargetMode="External" Id="R730b4f47e6014880" /><Relationship Type="http://schemas.openxmlformats.org/officeDocument/2006/relationships/hyperlink" Target="http://portal.3gpp.org/desktopmodules/Specifications/SpecificationDetails.aspx?specificationId=840" TargetMode="External" Id="R65675e57b6f04778" /><Relationship Type="http://schemas.openxmlformats.org/officeDocument/2006/relationships/hyperlink" Target="http://www.3gpp.org/ftp/tsg_sa/WG2_Arch/TSGS2_110AH_Sophia/Docs/S2-152842.zip" TargetMode="External" Id="R6b704f55dab641af" /><Relationship Type="http://schemas.openxmlformats.org/officeDocument/2006/relationships/hyperlink" Target="http://webapp.etsi.org/teldir/ListPersDetails.asp?PersId=24932" TargetMode="External" Id="Ra772fd0f91d24711" /><Relationship Type="http://schemas.openxmlformats.org/officeDocument/2006/relationships/hyperlink" Target="http://portal.3gpp.org/desktopmodules/Release/ReleaseDetails.aspx?releaseId=187" TargetMode="External" Id="R1792dce6e8ad4c6a" /><Relationship Type="http://schemas.openxmlformats.org/officeDocument/2006/relationships/hyperlink" Target="http://portal.3gpp.org/desktopmodules/Specifications/SpecificationDetails.aspx?specificationId=871" TargetMode="External" Id="R50de74090e504aa0" /><Relationship Type="http://schemas.openxmlformats.org/officeDocument/2006/relationships/hyperlink" Target="http://www.3gpp.org/ftp/tsg_sa/WG2_Arch/TSGS2_110AH_Sophia/Docs/S2-152843.zip" TargetMode="External" Id="Rc1d89d3679ad418c" /><Relationship Type="http://schemas.openxmlformats.org/officeDocument/2006/relationships/hyperlink" Target="http://webapp.etsi.org/teldir/ListPersDetails.asp?PersId=68255" TargetMode="External" Id="R656f02432f84472a" /><Relationship Type="http://schemas.openxmlformats.org/officeDocument/2006/relationships/hyperlink" Target="http://portal.3gpp.org/ngppapp/CreateTdoc.aspx?mode=view&amp;contributionId=655674" TargetMode="External" Id="R5b98f6cd21a247c3" /><Relationship Type="http://schemas.openxmlformats.org/officeDocument/2006/relationships/hyperlink" Target="http://portal.3gpp.org/desktopmodules/Release/ReleaseDetails.aspx?releaseId=187" TargetMode="External" Id="Rfb9e1bf4a067409c" /><Relationship Type="http://schemas.openxmlformats.org/officeDocument/2006/relationships/hyperlink" Target="http://portal.3gpp.org/desktopmodules/Specifications/SpecificationDetails.aspx?specificationId=2894" TargetMode="External" Id="R9db75560d220490b" /><Relationship Type="http://schemas.openxmlformats.org/officeDocument/2006/relationships/hyperlink" Target="http://www.3gpp.org/ftp/tsg_sa/WG2_Arch/TSGS2_110AH_Sophia/Docs/S2-152844.zip" TargetMode="External" Id="R4158a08ab4664798" /><Relationship Type="http://schemas.openxmlformats.org/officeDocument/2006/relationships/hyperlink" Target="http://webapp.etsi.org/teldir/ListPersDetails.asp?PersId=61557" TargetMode="External" Id="R1fdc17f3cae6448b" /><Relationship Type="http://schemas.openxmlformats.org/officeDocument/2006/relationships/hyperlink" Target="http://portal.3gpp.org/desktopmodules/Release/ReleaseDetails.aspx?releaseId=187" TargetMode="External" Id="Re06e5bca6a284571" /><Relationship Type="http://schemas.openxmlformats.org/officeDocument/2006/relationships/hyperlink" Target="http://www.3gpp.org/ftp/tsg_sa/WG2_Arch/TSGS2_110AH_Sophia/Docs/S2-152845.zip" TargetMode="External" Id="Rb240f98953a4427e" /><Relationship Type="http://schemas.openxmlformats.org/officeDocument/2006/relationships/hyperlink" Target="http://webapp.etsi.org/teldir/ListPersDetails.asp?PersId=68255" TargetMode="External" Id="Rde77604fcc7b4d00" /><Relationship Type="http://schemas.openxmlformats.org/officeDocument/2006/relationships/hyperlink" Target="http://portal.3gpp.org/ngppapp/CreateTdoc.aspx?mode=view&amp;contributionId=655675" TargetMode="External" Id="R16490328b0c74dd7" /><Relationship Type="http://schemas.openxmlformats.org/officeDocument/2006/relationships/hyperlink" Target="http://portal.3gpp.org/desktopmodules/Release/ReleaseDetails.aspx?releaseId=187" TargetMode="External" Id="R94acef96850c4649" /><Relationship Type="http://schemas.openxmlformats.org/officeDocument/2006/relationships/hyperlink" Target="http://portal.3gpp.org/desktopmodules/Specifications/SpecificationDetails.aspx?specificationId=2894" TargetMode="External" Id="R7d22dd669a084cdf" /><Relationship Type="http://schemas.openxmlformats.org/officeDocument/2006/relationships/hyperlink" Target="http://www.3gpp.org/ftp/tsg_sa/WG2_Arch/TSGS2_110AH_Sophia/Docs/S2-152846.zip" TargetMode="External" Id="R960873e79183448d" /><Relationship Type="http://schemas.openxmlformats.org/officeDocument/2006/relationships/hyperlink" Target="http://webapp.etsi.org/teldir/ListPersDetails.asp?PersId=21207" TargetMode="External" Id="R641212e48e8b4716" /><Relationship Type="http://schemas.openxmlformats.org/officeDocument/2006/relationships/hyperlink" Target="http://portal.3gpp.org/ngppapp/CreateTdoc.aspx?mode=view&amp;contributionId=655654" TargetMode="External" Id="R665017882ca14eb9" /><Relationship Type="http://schemas.openxmlformats.org/officeDocument/2006/relationships/hyperlink" Target="http://portal.3gpp.org/desktopmodules/Release/ReleaseDetails.aspx?releaseId=187" TargetMode="External" Id="Rccc777a804534b0f" /><Relationship Type="http://schemas.openxmlformats.org/officeDocument/2006/relationships/hyperlink" Target="http://www.3gpp.org/ftp/tsg_sa/WG2_Arch/TSGS2_110AH_Sophia/Docs/S2-152847.zip" TargetMode="External" Id="R99d67fb8225040bc" /><Relationship Type="http://schemas.openxmlformats.org/officeDocument/2006/relationships/hyperlink" Target="http://webapp.etsi.org/teldir/ListPersDetails.asp?PersId=14981" TargetMode="External" Id="R6aba10a443564c8d" /><Relationship Type="http://schemas.openxmlformats.org/officeDocument/2006/relationships/hyperlink" Target="http://portal.3gpp.org/desktopmodules/Release/ReleaseDetails.aspx?releaseId=187" TargetMode="External" Id="R5ce129c299974454" /><Relationship Type="http://schemas.openxmlformats.org/officeDocument/2006/relationships/hyperlink" Target="http://www.3gpp.org/ftp/tsg_sa/WG2_Arch/TSGS2_110AH_Sophia/Docs/S2-152848.zip" TargetMode="External" Id="R2b034664cebc46a2" /><Relationship Type="http://schemas.openxmlformats.org/officeDocument/2006/relationships/hyperlink" Target="http://webapp.etsi.org/teldir/ListPersDetails.asp?PersId=14981" TargetMode="External" Id="R6d571c038aad4a15" /><Relationship Type="http://schemas.openxmlformats.org/officeDocument/2006/relationships/hyperlink" Target="http://portal.3gpp.org/ngppapp/CreateTdoc.aspx?mode=view&amp;contributionId=655650" TargetMode="External" Id="R635f05fcf8f24583" /><Relationship Type="http://schemas.openxmlformats.org/officeDocument/2006/relationships/hyperlink" Target="http://portal.3gpp.org/desktopmodules/Release/ReleaseDetails.aspx?releaseId=186" TargetMode="External" Id="R273df52224764fb0" /><Relationship Type="http://schemas.openxmlformats.org/officeDocument/2006/relationships/hyperlink" Target="http://portal.3gpp.org/desktopmodules/Specifications/SpecificationDetails.aspx?specificationId=853" TargetMode="External" Id="Ra0b11b85312541e3" /><Relationship Type="http://schemas.openxmlformats.org/officeDocument/2006/relationships/hyperlink" Target="http://www.3gpp.org/ftp/tsg_sa/WG2_Arch/TSGS2_110AH_Sophia/Docs/S2-152849.zip" TargetMode="External" Id="R8c6918d03cdb4e45" /><Relationship Type="http://schemas.openxmlformats.org/officeDocument/2006/relationships/hyperlink" Target="http://webapp.etsi.org/teldir/ListPersDetails.asp?PersId=14981" TargetMode="External" Id="R458559401ef746a2" /><Relationship Type="http://schemas.openxmlformats.org/officeDocument/2006/relationships/hyperlink" Target="http://portal.3gpp.org/desktopmodules/Release/ReleaseDetails.aspx?releaseId=187" TargetMode="External" Id="Re5ed4e8c6aff4ea3" /><Relationship Type="http://schemas.openxmlformats.org/officeDocument/2006/relationships/hyperlink" Target="http://portal.3gpp.org/desktopmodules/Specifications/SpecificationDetails.aspx?specificationId=853" TargetMode="External" Id="R96721221287d48ce" /><Relationship Type="http://schemas.openxmlformats.org/officeDocument/2006/relationships/hyperlink" Target="http://www.3gpp.org/ftp/tsg_sa/WG2_Arch/TSGS2_110AH_Sophia/Docs/S2-152850.zip" TargetMode="External" Id="R211ee0da2a554f99" /><Relationship Type="http://schemas.openxmlformats.org/officeDocument/2006/relationships/hyperlink" Target="http://webapp.etsi.org/teldir/ListPersDetails.asp?PersId=24089" TargetMode="External" Id="R3fc3ad806fb6435d" /><Relationship Type="http://schemas.openxmlformats.org/officeDocument/2006/relationships/hyperlink" Target="http://portal.3gpp.org/desktopmodules/Release/ReleaseDetails.aspx?releaseId=187" TargetMode="External" Id="R662861a982e54a3e" /><Relationship Type="http://schemas.openxmlformats.org/officeDocument/2006/relationships/hyperlink" Target="http://www.3gpp.org/ftp/tsg_sa/WG2_Arch/TSGS2_110AH_Sophia/Docs/S2-152851.zip" TargetMode="External" Id="R4283928abb324636" /><Relationship Type="http://schemas.openxmlformats.org/officeDocument/2006/relationships/hyperlink" Target="http://webapp.etsi.org/teldir/ListPersDetails.asp?PersId=70254" TargetMode="External" Id="R0e3e9af2f1a345d7" /><Relationship Type="http://schemas.openxmlformats.org/officeDocument/2006/relationships/hyperlink" Target="http://portal.3gpp.org/ngppapp/CreateTdoc.aspx?mode=view&amp;contributionId=657534" TargetMode="External" Id="Rcedffda81cb34873" /><Relationship Type="http://schemas.openxmlformats.org/officeDocument/2006/relationships/hyperlink" Target="http://portal.3gpp.org/desktopmodules/Release/ReleaseDetails.aspx?releaseId=187" TargetMode="External" Id="R631a16c022d14e3e" /><Relationship Type="http://schemas.openxmlformats.org/officeDocument/2006/relationships/hyperlink" Target="http://www.3gpp.org/ftp/tsg_sa/WG2_Arch/TSGS2_110AH_Sophia/Docs/S2-152852.zip" TargetMode="External" Id="R73bfb5eae73047f8" /><Relationship Type="http://schemas.openxmlformats.org/officeDocument/2006/relationships/hyperlink" Target="http://webapp.etsi.org/teldir/ListPersDetails.asp?PersId=40957" TargetMode="External" Id="Rd5baa27e58624a76" /><Relationship Type="http://schemas.openxmlformats.org/officeDocument/2006/relationships/hyperlink" Target="http://portal.3gpp.org/desktopmodules/Release/ReleaseDetails.aspx?releaseId=187" TargetMode="External" Id="R33f8170b1ebd413f" /><Relationship Type="http://schemas.openxmlformats.org/officeDocument/2006/relationships/hyperlink" Target="http://www.3gpp.org/ftp/tsg_sa/WG2_Arch/TSGS2_110AH_Sophia/Docs/S2-152853.zip" TargetMode="External" Id="Re54d3614a0c142f3" /><Relationship Type="http://schemas.openxmlformats.org/officeDocument/2006/relationships/hyperlink" Target="http://webapp.etsi.org/teldir/ListPersDetails.asp?PersId=40957" TargetMode="External" Id="R926671f26bbb40c6" /><Relationship Type="http://schemas.openxmlformats.org/officeDocument/2006/relationships/hyperlink" Target="http://portal.3gpp.org/desktopmodules/Release/ReleaseDetails.aspx?releaseId=187" TargetMode="External" Id="R08c2665b49174cb9" /><Relationship Type="http://schemas.openxmlformats.org/officeDocument/2006/relationships/hyperlink" Target="http://www.3gpp.org/ftp/tsg_sa/WG2_Arch/TSGS2_110AH_Sophia/Docs/S2-152854.zip" TargetMode="External" Id="R304d1345d6724a20" /><Relationship Type="http://schemas.openxmlformats.org/officeDocument/2006/relationships/hyperlink" Target="http://webapp.etsi.org/teldir/ListPersDetails.asp?PersId=26481" TargetMode="External" Id="Rd78fa81262bf4c8e" /><Relationship Type="http://schemas.openxmlformats.org/officeDocument/2006/relationships/hyperlink" Target="http://portal.3gpp.org/ngppapp/CreateTdoc.aspx?mode=view&amp;contributionId=657535" TargetMode="External" Id="R418826a39d4a47df" /><Relationship Type="http://schemas.openxmlformats.org/officeDocument/2006/relationships/hyperlink" Target="http://portal.3gpp.org/desktopmodules/Release/ReleaseDetails.aspx?releaseId=187" TargetMode="External" Id="R21ffa2f8a49b47ca" /><Relationship Type="http://schemas.openxmlformats.org/officeDocument/2006/relationships/hyperlink" Target="http://www.3gpp.org/ftp/tsg_sa/WG2_Arch/TSGS2_110AH_Sophia/Docs/S2-152855.zip" TargetMode="External" Id="R813be83c5e05418c" /><Relationship Type="http://schemas.openxmlformats.org/officeDocument/2006/relationships/hyperlink" Target="http://webapp.etsi.org/teldir/ListPersDetails.asp?PersId=14981" TargetMode="External" Id="Ra9acc7d720dc4f17" /><Relationship Type="http://schemas.openxmlformats.org/officeDocument/2006/relationships/hyperlink" Target="http://portal.3gpp.org/ngppapp/CreateTdoc.aspx?mode=view&amp;contributionId=655647" TargetMode="External" Id="R36bd047b876a44ec" /><Relationship Type="http://schemas.openxmlformats.org/officeDocument/2006/relationships/hyperlink" Target="http://portal.3gpp.org/desktopmodules/Release/ReleaseDetails.aspx?releaseId=187" TargetMode="External" Id="Rd181dd5037644f7f" /><Relationship Type="http://schemas.openxmlformats.org/officeDocument/2006/relationships/hyperlink" Target="http://www.3gpp.org/ftp/tsg_sa/WG2_Arch/TSGS2_110AH_Sophia/Docs/S2-152856.zip" TargetMode="External" Id="R9a2b8379db0f40e1" /><Relationship Type="http://schemas.openxmlformats.org/officeDocument/2006/relationships/hyperlink" Target="http://webapp.etsi.org/teldir/ListPersDetails.asp?PersId=648" TargetMode="External" Id="R546686d5af844684" /><Relationship Type="http://schemas.openxmlformats.org/officeDocument/2006/relationships/hyperlink" Target="http://portal.3gpp.org/ngppapp/CreateTdoc.aspx?mode=view&amp;contributionId=657536" TargetMode="External" Id="R26630926b7d94222" /><Relationship Type="http://schemas.openxmlformats.org/officeDocument/2006/relationships/hyperlink" Target="http://portal.3gpp.org/desktopmodules/Release/ReleaseDetails.aspx?releaseId=187" TargetMode="External" Id="R69f78ea8b0d34fb0" /><Relationship Type="http://schemas.openxmlformats.org/officeDocument/2006/relationships/hyperlink" Target="http://www.3gpp.org/ftp/tsg_sa/WG2_Arch/TSGS2_110AH_Sophia/Docs/S2-152857.zip" TargetMode="External" Id="R3b6d4b567692482a" /><Relationship Type="http://schemas.openxmlformats.org/officeDocument/2006/relationships/hyperlink" Target="http://webapp.etsi.org/teldir/ListPersDetails.asp?PersId=648" TargetMode="External" Id="Rf28355fcaaf3405e" /><Relationship Type="http://schemas.openxmlformats.org/officeDocument/2006/relationships/hyperlink" Target="http://portal.3gpp.org/ngppapp/CreateTdoc.aspx?mode=view&amp;contributionId=657537" TargetMode="External" Id="R33b67973648144bb" /><Relationship Type="http://schemas.openxmlformats.org/officeDocument/2006/relationships/hyperlink" Target="http://portal.3gpp.org/desktopmodules/Release/ReleaseDetails.aspx?releaseId=187" TargetMode="External" Id="Rebf3026b179448a4" /><Relationship Type="http://schemas.openxmlformats.org/officeDocument/2006/relationships/hyperlink" Target="http://www.3gpp.org/ftp/tsg_sa/WG2_Arch/TSGS2_110AH_Sophia/Docs/S2-152858.zip" TargetMode="External" Id="Reb9191cd5f3e4f3b" /><Relationship Type="http://schemas.openxmlformats.org/officeDocument/2006/relationships/hyperlink" Target="http://webapp.etsi.org/teldir/ListPersDetails.asp?PersId=41602" TargetMode="External" Id="R8f2d3da641784df1" /><Relationship Type="http://schemas.openxmlformats.org/officeDocument/2006/relationships/hyperlink" Target="http://portal.3gpp.org/ngppapp/CreateTdoc.aspx?mode=view&amp;contributionId=654172" TargetMode="External" Id="R954277538eb54ead" /><Relationship Type="http://schemas.openxmlformats.org/officeDocument/2006/relationships/hyperlink" Target="http://portal.3gpp.org/ngppapp/CreateTdoc.aspx?mode=view&amp;contributionId=655726" TargetMode="External" Id="R3dbff02b9cb64710" /><Relationship Type="http://schemas.openxmlformats.org/officeDocument/2006/relationships/hyperlink" Target="http://portal.3gpp.org/desktopmodules/Release/ReleaseDetails.aspx?releaseId=187" TargetMode="External" Id="Rec2dcd1fe239451b" /><Relationship Type="http://schemas.openxmlformats.org/officeDocument/2006/relationships/hyperlink" Target="http://portal.3gpp.org/desktopmodules/Specifications/SpecificationDetails.aspx?specificationId=840" TargetMode="External" Id="Rfd6164d77f544407" /><Relationship Type="http://schemas.openxmlformats.org/officeDocument/2006/relationships/hyperlink" Target="http://portal.3gpp.org/desktopmodules/WorkItem/WorkItemDetails.aspx?workitemId=640041" TargetMode="External" Id="R30dc73bb4ebc4186" /><Relationship Type="http://schemas.openxmlformats.org/officeDocument/2006/relationships/hyperlink" Target="http://www.3gpp.org/ftp/tsg_sa/WG2_Arch/TSGS2_110AH_Sophia/Docs/S2-152859.zip" TargetMode="External" Id="R43cae2a8534043c8" /><Relationship Type="http://schemas.openxmlformats.org/officeDocument/2006/relationships/hyperlink" Target="http://webapp.etsi.org/teldir/ListPersDetails.asp?PersId=648" TargetMode="External" Id="R59b411365d8947c5" /><Relationship Type="http://schemas.openxmlformats.org/officeDocument/2006/relationships/hyperlink" Target="http://portal.3gpp.org/desktopmodules/Release/ReleaseDetails.aspx?releaseId=187" TargetMode="External" Id="Rbcbe2d672e684b29" /><Relationship Type="http://schemas.openxmlformats.org/officeDocument/2006/relationships/hyperlink" Target="http://www.3gpp.org/ftp/tsg_sa/WG2_Arch/TSGS2_110AH_Sophia/Docs/S2-152860.zip" TargetMode="External" Id="Rb6dbd53efc894bfb" /><Relationship Type="http://schemas.openxmlformats.org/officeDocument/2006/relationships/hyperlink" Target="http://webapp.etsi.org/teldir/ListPersDetails.asp?PersId=648" TargetMode="External" Id="R0405e80fd30e4f6c" /><Relationship Type="http://schemas.openxmlformats.org/officeDocument/2006/relationships/hyperlink" Target="http://portal.3gpp.org/ngppapp/CreateTdoc.aspx?mode=view&amp;contributionId=657538" TargetMode="External" Id="R5d7859a807ff4dd1" /><Relationship Type="http://schemas.openxmlformats.org/officeDocument/2006/relationships/hyperlink" Target="http://portal.3gpp.org/desktopmodules/Release/ReleaseDetails.aspx?releaseId=187" TargetMode="External" Id="R7db7c5aa5cb440ea" /><Relationship Type="http://schemas.openxmlformats.org/officeDocument/2006/relationships/hyperlink" Target="http://www.3gpp.org/ftp/tsg_sa/WG2_Arch/TSGS2_110AH_Sophia/Docs/S2-152861.zip" TargetMode="External" Id="R605ab7038a9f48a8" /><Relationship Type="http://schemas.openxmlformats.org/officeDocument/2006/relationships/hyperlink" Target="http://webapp.etsi.org/teldir/ListPersDetails.asp?PersId=57026" TargetMode="External" Id="Rdcb31bce14344501" /><Relationship Type="http://schemas.openxmlformats.org/officeDocument/2006/relationships/hyperlink" Target="http://portal.3gpp.org/ngppapp/CreateTdoc.aspx?mode=view&amp;contributionId=657539" TargetMode="External" Id="R7710b046f31e46ee" /><Relationship Type="http://schemas.openxmlformats.org/officeDocument/2006/relationships/hyperlink" Target="http://portal.3gpp.org/desktopmodules/Release/ReleaseDetails.aspx?releaseId=187" TargetMode="External" Id="R67245da23b6d4378" /><Relationship Type="http://schemas.openxmlformats.org/officeDocument/2006/relationships/hyperlink" Target="http://www.3gpp.org/ftp/tsg_sa/WG2_Arch/TSGS2_110AH_Sophia/Docs/S2-152862.zip" TargetMode="External" Id="R6c001cfe0e1d495e" /><Relationship Type="http://schemas.openxmlformats.org/officeDocument/2006/relationships/hyperlink" Target="http://webapp.etsi.org/teldir/ListPersDetails.asp?PersId=648" TargetMode="External" Id="Rd02545227b554cbd" /><Relationship Type="http://schemas.openxmlformats.org/officeDocument/2006/relationships/hyperlink" Target="http://portal.3gpp.org/ngppapp/CreateTdoc.aspx?mode=view&amp;contributionId=657540" TargetMode="External" Id="R2c586b2f1e154b45" /><Relationship Type="http://schemas.openxmlformats.org/officeDocument/2006/relationships/hyperlink" Target="http://portal.3gpp.org/desktopmodules/Release/ReleaseDetails.aspx?releaseId=187" TargetMode="External" Id="R4fb19393f6ce4117" /><Relationship Type="http://schemas.openxmlformats.org/officeDocument/2006/relationships/hyperlink" Target="http://www.3gpp.org/ftp/tsg_sa/WG2_Arch/TSGS2_110AH_Sophia/Docs/S2-152863.zip" TargetMode="External" Id="R7662a304265c412a" /><Relationship Type="http://schemas.openxmlformats.org/officeDocument/2006/relationships/hyperlink" Target="http://webapp.etsi.org/teldir/ListPersDetails.asp?PersId=24932" TargetMode="External" Id="R1ededabd5b1d47ce" /><Relationship Type="http://schemas.openxmlformats.org/officeDocument/2006/relationships/hyperlink" Target="http://portal.3gpp.org/ngppapp/CreateTdoc.aspx?mode=view&amp;contributionId=654255" TargetMode="External" Id="Rbb4f92eb7d434b5a" /><Relationship Type="http://schemas.openxmlformats.org/officeDocument/2006/relationships/hyperlink" Target="http://portal.3gpp.org/ngppapp/CreateTdoc.aspx?mode=view&amp;contributionId=655727" TargetMode="External" Id="R5980496b25f042f7" /><Relationship Type="http://schemas.openxmlformats.org/officeDocument/2006/relationships/hyperlink" Target="http://portal.3gpp.org/desktopmodules/Release/ReleaseDetails.aspx?releaseId=187" TargetMode="External" Id="Rf8cc7e04bf964676" /><Relationship Type="http://schemas.openxmlformats.org/officeDocument/2006/relationships/hyperlink" Target="http://portal.3gpp.org/desktopmodules/Specifications/SpecificationDetails.aspx?specificationId=840" TargetMode="External" Id="R6ec0ce3b2ac041d8" /><Relationship Type="http://schemas.openxmlformats.org/officeDocument/2006/relationships/hyperlink" Target="http://portal.3gpp.org/desktopmodules/WorkItem/WorkItemDetails.aspx?workitemId=640041" TargetMode="External" Id="R4e11a843fdb04eaa" /><Relationship Type="http://schemas.openxmlformats.org/officeDocument/2006/relationships/hyperlink" Target="http://www.3gpp.org/ftp/tsg_sa/WG2_Arch/TSGS2_110AH_Sophia/Docs/S2-152864.zip" TargetMode="External" Id="R21a2d425e13e4ea2" /><Relationship Type="http://schemas.openxmlformats.org/officeDocument/2006/relationships/hyperlink" Target="http://webapp.etsi.org/teldir/ListPersDetails.asp?PersId=68507" TargetMode="External" Id="Ra515e52e61aa4e6b" /><Relationship Type="http://schemas.openxmlformats.org/officeDocument/2006/relationships/hyperlink" Target="http://portal.3gpp.org/ngppapp/CreateTdoc.aspx?mode=view&amp;contributionId=654254" TargetMode="External" Id="Rda8873d044bb4cda" /><Relationship Type="http://schemas.openxmlformats.org/officeDocument/2006/relationships/hyperlink" Target="http://portal.3gpp.org/desktopmodules/Release/ReleaseDetails.aspx?releaseId=187" TargetMode="External" Id="R5b16fadcb3144b10" /><Relationship Type="http://schemas.openxmlformats.org/officeDocument/2006/relationships/hyperlink" Target="http://portal.3gpp.org/desktopmodules/Specifications/SpecificationDetails.aspx?specificationId=871" TargetMode="External" Id="R4c0c25b3482f4462" /><Relationship Type="http://schemas.openxmlformats.org/officeDocument/2006/relationships/hyperlink" Target="http://portal.3gpp.org/desktopmodules/WorkItem/WorkItemDetails.aspx?workitemId=640141" TargetMode="External" Id="R99a07441f8d042d2" /><Relationship Type="http://schemas.openxmlformats.org/officeDocument/2006/relationships/hyperlink" Target="http://webapp.etsi.org/teldir/ListPersDetails.asp?PersId=14981" TargetMode="External" Id="R3128e1ed9dea4284" /><Relationship Type="http://schemas.openxmlformats.org/officeDocument/2006/relationships/hyperlink" Target="http://portal.3gpp.org/ngppapp/CreateTdoc.aspx?mode=view&amp;contributionId=654645" TargetMode="External" Id="R8e640a1eb46b4d70" /><Relationship Type="http://schemas.openxmlformats.org/officeDocument/2006/relationships/hyperlink" Target="http://portal.3gpp.org/desktopmodules/Release/ReleaseDetails.aspx?releaseId=187" TargetMode="External" Id="R68c42c44877d419a" /><Relationship Type="http://schemas.openxmlformats.org/officeDocument/2006/relationships/hyperlink" Target="http://www.3gpp.org/ftp/tsg_sa/WG2_Arch/TSGS2_110AH_Sophia/Docs/S2-152866.zip" TargetMode="External" Id="R85090f9cca004c10" /><Relationship Type="http://schemas.openxmlformats.org/officeDocument/2006/relationships/hyperlink" Target="http://webapp.etsi.org/teldir/ListPersDetails.asp?PersId=24932" TargetMode="External" Id="R8f43f1497a6546f4" /><Relationship Type="http://schemas.openxmlformats.org/officeDocument/2006/relationships/hyperlink" Target="http://portal.3gpp.org/ngppapp/CreateTdoc.aspx?mode=view&amp;contributionId=655671" TargetMode="External" Id="Rca39faa5f418412c" /><Relationship Type="http://schemas.openxmlformats.org/officeDocument/2006/relationships/hyperlink" Target="http://portal.3gpp.org/desktopmodules/Release/ReleaseDetails.aspx?releaseId=187" TargetMode="External" Id="R17c012de7f1a435e" /><Relationship Type="http://schemas.openxmlformats.org/officeDocument/2006/relationships/hyperlink" Target="http://www.3gpp.org/ftp/tsg_sa/WG2_Arch/TSGS2_110AH_Sophia/Docs/S2-152867.zip" TargetMode="External" Id="Rf824cec4484645f6" /><Relationship Type="http://schemas.openxmlformats.org/officeDocument/2006/relationships/hyperlink" Target="http://webapp.etsi.org/teldir/ListPersDetails.asp?PersId=1692" TargetMode="External" Id="R44f9ac2b773e498d" /><Relationship Type="http://schemas.openxmlformats.org/officeDocument/2006/relationships/hyperlink" Target="http://portal.3gpp.org/ngppapp/CreateTdoc.aspx?mode=view&amp;contributionId=654200" TargetMode="External" Id="R66574202f5e04956" /><Relationship Type="http://schemas.openxmlformats.org/officeDocument/2006/relationships/hyperlink" Target="http://portal.3gpp.org/desktopmodules/Release/ReleaseDetails.aspx?releaseId=186" TargetMode="External" Id="R55000f2a71f2483f" /><Relationship Type="http://schemas.openxmlformats.org/officeDocument/2006/relationships/hyperlink" Target="http://portal.3gpp.org/desktopmodules/Specifications/SpecificationDetails.aspx?specificationId=853" TargetMode="External" Id="R7fe37c24d615410a" /><Relationship Type="http://schemas.openxmlformats.org/officeDocument/2006/relationships/hyperlink" Target="http://portal.3gpp.org/desktopmodules/WorkItem/WorkItemDetails.aspx?workitemId=560018" TargetMode="External" Id="R6513417ba8064658" /><Relationship Type="http://schemas.openxmlformats.org/officeDocument/2006/relationships/hyperlink" Target="http://www.3gpp.org/ftp/tsg_sa/WG2_Arch/TSGS2_110AH_Sophia/Docs/S2-152868.zip" TargetMode="External" Id="Rd25102751d574517" /><Relationship Type="http://schemas.openxmlformats.org/officeDocument/2006/relationships/hyperlink" Target="http://webapp.etsi.org/teldir/ListPersDetails.asp?PersId=14981" TargetMode="External" Id="R6283a684fe6447bf" /><Relationship Type="http://schemas.openxmlformats.org/officeDocument/2006/relationships/hyperlink" Target="http://portal.3gpp.org/ngppapp/CreateTdoc.aspx?mode=view&amp;contributionId=654312" TargetMode="External" Id="R37b391144ce14e41" /><Relationship Type="http://schemas.openxmlformats.org/officeDocument/2006/relationships/hyperlink" Target="http://portal.3gpp.org/desktopmodules/Release/ReleaseDetails.aspx?releaseId=186" TargetMode="External" Id="R9004ba192e054b2e" /><Relationship Type="http://schemas.openxmlformats.org/officeDocument/2006/relationships/hyperlink" Target="http://portal.3gpp.org/desktopmodules/Specifications/SpecificationDetails.aspx?specificationId=853" TargetMode="External" Id="R697d5b07166c4407" /><Relationship Type="http://schemas.openxmlformats.org/officeDocument/2006/relationships/hyperlink" Target="http://www.3gpp.org/ftp/tsg_sa/WG2_Arch/TSGS2_110AH_Sophia/Docs/S2-152869.zip" TargetMode="External" Id="Rf901a5516cf44134" /><Relationship Type="http://schemas.openxmlformats.org/officeDocument/2006/relationships/hyperlink" Target="http://webapp.etsi.org/teldir/ListPersDetails.asp?PersId=14981" TargetMode="External" Id="Racef4ee4b0834453" /><Relationship Type="http://schemas.openxmlformats.org/officeDocument/2006/relationships/hyperlink" Target="http://portal.3gpp.org/ngppapp/CreateTdoc.aspx?mode=view&amp;contributionId=654188" TargetMode="External" Id="R6558db1997fe48bb" /><Relationship Type="http://schemas.openxmlformats.org/officeDocument/2006/relationships/hyperlink" Target="http://portal.3gpp.org/desktopmodules/Release/ReleaseDetails.aspx?releaseId=187" TargetMode="External" Id="R1584bba6d4554dc9" /><Relationship Type="http://schemas.openxmlformats.org/officeDocument/2006/relationships/hyperlink" Target="http://portal.3gpp.org/desktopmodules/Specifications/SpecificationDetails.aspx?specificationId=2873" TargetMode="External" Id="R02b4da8c043846d3" /><Relationship Type="http://schemas.openxmlformats.org/officeDocument/2006/relationships/hyperlink" Target="http://www.3gpp.org/ftp/tsg_sa/WG2_Arch/TSGS2_110AH_Sophia/Docs/S2-152870.zip" TargetMode="External" Id="R330933627e8747dd" /><Relationship Type="http://schemas.openxmlformats.org/officeDocument/2006/relationships/hyperlink" Target="http://webapp.etsi.org/teldir/ListPersDetails.asp?PersId=46717" TargetMode="External" Id="R5e639ae248754889" /><Relationship Type="http://schemas.openxmlformats.org/officeDocument/2006/relationships/hyperlink" Target="http://portal.3gpp.org/ngppapp/CreateTdoc.aspx?mode=view&amp;contributionId=654227" TargetMode="External" Id="Rc0d25846d77d4c16" /><Relationship Type="http://schemas.openxmlformats.org/officeDocument/2006/relationships/hyperlink" Target="http://portal.3gpp.org/desktopmodules/Release/ReleaseDetails.aspx?releaseId=187" TargetMode="External" Id="R58081be40e4e4894" /><Relationship Type="http://schemas.openxmlformats.org/officeDocument/2006/relationships/hyperlink" Target="http://portal.3gpp.org/desktopmodules/Specifications/SpecificationDetails.aspx?specificationId=2873" TargetMode="External" Id="R7e2cd8b14bff40e6" /><Relationship Type="http://schemas.openxmlformats.org/officeDocument/2006/relationships/hyperlink" Target="http://portal.3gpp.org/desktopmodules/WorkItem/WorkItemDetails.aspx?workitemId=660009" TargetMode="External" Id="Rc63e848b89dd46c9" /><Relationship Type="http://schemas.openxmlformats.org/officeDocument/2006/relationships/hyperlink" Target="http://www.3gpp.org/ftp/tsg_sa/WG2_Arch/TSGS2_110AH_Sophia/Docs/S2-152871.zip" TargetMode="External" Id="Rf9090ecf2724466c" /><Relationship Type="http://schemas.openxmlformats.org/officeDocument/2006/relationships/hyperlink" Target="http://webapp.etsi.org/teldir/ListPersDetails.asp?PersId=1692" TargetMode="External" Id="Reb92548cfcd64f58" /><Relationship Type="http://schemas.openxmlformats.org/officeDocument/2006/relationships/hyperlink" Target="http://portal.3gpp.org/ngppapp/CreateTdoc.aspx?mode=view&amp;contributionId=654253" TargetMode="External" Id="R8a4ee839851f4df9" /><Relationship Type="http://schemas.openxmlformats.org/officeDocument/2006/relationships/hyperlink" Target="http://portal.3gpp.org/ngppapp/CreateTdoc.aspx?mode=view&amp;contributionId=655717" TargetMode="External" Id="R1e27a3e315b6480d" /><Relationship Type="http://schemas.openxmlformats.org/officeDocument/2006/relationships/hyperlink" Target="http://portal.3gpp.org/desktopmodules/Release/ReleaseDetails.aspx?releaseId=187" TargetMode="External" Id="R5e4a615d03f24e10" /><Relationship Type="http://schemas.openxmlformats.org/officeDocument/2006/relationships/hyperlink" Target="http://portal.3gpp.org/desktopmodules/Specifications/SpecificationDetails.aspx?specificationId=853" TargetMode="External" Id="R40b02ce1e505425e" /><Relationship Type="http://schemas.openxmlformats.org/officeDocument/2006/relationships/hyperlink" Target="http://portal.3gpp.org/desktopmodules/WorkItem/WorkItemDetails.aspx?workitemId=660009" TargetMode="External" Id="Rf3f2010447dd4fa3" /><Relationship Type="http://schemas.openxmlformats.org/officeDocument/2006/relationships/hyperlink" Target="http://www.3gpp.org/ftp/tsg_sa/WG2_Arch/TSGS2_110AH_Sophia/Docs/S2-152872.zip" TargetMode="External" Id="R233a41b686684584" /><Relationship Type="http://schemas.openxmlformats.org/officeDocument/2006/relationships/hyperlink" Target="http://webapp.etsi.org/teldir/ListPersDetails.asp?PersId=21207" TargetMode="External" Id="R607f4b84ad1f4374" /><Relationship Type="http://schemas.openxmlformats.org/officeDocument/2006/relationships/hyperlink" Target="http://portal.3gpp.org/ngppapp/CreateTdoc.aspx?mode=view&amp;contributionId=654310" TargetMode="External" Id="R83be1e75fc1940ca" /><Relationship Type="http://schemas.openxmlformats.org/officeDocument/2006/relationships/hyperlink" Target="http://portal.3gpp.org/ngppapp/CreateTdoc.aspx?mode=view&amp;contributionId=655730" TargetMode="External" Id="Re15cf072f4884784" /><Relationship Type="http://schemas.openxmlformats.org/officeDocument/2006/relationships/hyperlink" Target="http://portal.3gpp.org/desktopmodules/Release/ReleaseDetails.aspx?releaseId=187" TargetMode="External" Id="R470a3e9bbd9e4dc8" /><Relationship Type="http://schemas.openxmlformats.org/officeDocument/2006/relationships/hyperlink" Target="http://www.3gpp.org/ftp/tsg_sa/WG2_Arch/TSGS2_110AH_Sophia/Docs/S2-152873.zip" TargetMode="External" Id="Re97c368179b1447b" /><Relationship Type="http://schemas.openxmlformats.org/officeDocument/2006/relationships/hyperlink" Target="http://webapp.etsi.org/teldir/ListPersDetails.asp?PersId=46395" TargetMode="External" Id="R8d5fa6c0250b4855" /><Relationship Type="http://schemas.openxmlformats.org/officeDocument/2006/relationships/hyperlink" Target="http://portal.3gpp.org/ngppapp/CreateTdoc.aspx?mode=view&amp;contributionId=654246" TargetMode="External" Id="R3ee1dee30b8746ab" /><Relationship Type="http://schemas.openxmlformats.org/officeDocument/2006/relationships/hyperlink" Target="http://portal.3gpp.org/ngppapp/CreateTdoc.aspx?mode=view&amp;contributionId=655751" TargetMode="External" Id="R4090e2f38d014156" /><Relationship Type="http://schemas.openxmlformats.org/officeDocument/2006/relationships/hyperlink" Target="http://portal.3gpp.org/desktopmodules/Release/ReleaseDetails.aspx?releaseId=187" TargetMode="External" Id="R23d32425360a4297" /><Relationship Type="http://schemas.openxmlformats.org/officeDocument/2006/relationships/hyperlink" Target="http://portal.3gpp.org/desktopmodules/WorkItem/WorkItemDetails.aspx?workitemId=640041" TargetMode="External" Id="R1ddd6509a2a44eb5" /><Relationship Type="http://schemas.openxmlformats.org/officeDocument/2006/relationships/hyperlink" Target="http://www.3gpp.org/ftp/tsg_sa/WG2_Arch/TSGS2_110AH_Sophia/Docs/S2-152874.zip" TargetMode="External" Id="R6c521788708648f9" /><Relationship Type="http://schemas.openxmlformats.org/officeDocument/2006/relationships/hyperlink" Target="http://webapp.etsi.org/teldir/ListPersDetails.asp?PersId=72120" TargetMode="External" Id="R2ef6110f061a4c5d" /><Relationship Type="http://schemas.openxmlformats.org/officeDocument/2006/relationships/hyperlink" Target="http://portal.3gpp.org/ngppapp/CreateTdoc.aspx?mode=view&amp;contributionId=654191" TargetMode="External" Id="R469a98d681484ff5" /><Relationship Type="http://schemas.openxmlformats.org/officeDocument/2006/relationships/hyperlink" Target="http://portal.3gpp.org/ngppapp/CreateTdoc.aspx?mode=view&amp;contributionId=655722" TargetMode="External" Id="R8580a9968a194659" /><Relationship Type="http://schemas.openxmlformats.org/officeDocument/2006/relationships/hyperlink" Target="http://portal.3gpp.org/desktopmodules/Release/ReleaseDetails.aspx?releaseId=187" TargetMode="External" Id="R38e1ad8384e44a6e" /><Relationship Type="http://schemas.openxmlformats.org/officeDocument/2006/relationships/hyperlink" Target="http://portal.3gpp.org/desktopmodules/Specifications/SpecificationDetails.aspx?specificationId=871" TargetMode="External" Id="R8ac2949f43f945e2" /><Relationship Type="http://schemas.openxmlformats.org/officeDocument/2006/relationships/hyperlink" Target="http://www.3gpp.org/ftp/tsg_sa/WG2_Arch/TSGS2_110AH_Sophia/Docs/S2-152875.zip" TargetMode="External" Id="R8873afe9021f4dca" /><Relationship Type="http://schemas.openxmlformats.org/officeDocument/2006/relationships/hyperlink" Target="http://webapp.etsi.org/teldir/ListPersDetails.asp?PersId=40613" TargetMode="External" Id="R4b877b8b7f3b4f10" /><Relationship Type="http://schemas.openxmlformats.org/officeDocument/2006/relationships/hyperlink" Target="http://portal.3gpp.org/ngppapp/CreateTdoc.aspx?mode=view&amp;contributionId=653887" TargetMode="External" Id="R2908e56c9ce1415f" /><Relationship Type="http://schemas.openxmlformats.org/officeDocument/2006/relationships/hyperlink" Target="http://portal.3gpp.org/ngppapp/CreateTdoc.aspx?mode=view&amp;contributionId=655721" TargetMode="External" Id="R010d67d6a71a43a4" /><Relationship Type="http://schemas.openxmlformats.org/officeDocument/2006/relationships/hyperlink" Target="http://portal.3gpp.org/desktopmodules/Release/ReleaseDetails.aspx?releaseId=187" TargetMode="External" Id="R10a5c3ac72c2464a" /><Relationship Type="http://schemas.openxmlformats.org/officeDocument/2006/relationships/hyperlink" Target="http://portal.3gpp.org/desktopmodules/Specifications/SpecificationDetails.aspx?specificationId=840" TargetMode="External" Id="Rb1d20a22547a4612" /><Relationship Type="http://schemas.openxmlformats.org/officeDocument/2006/relationships/hyperlink" Target="http://portal.3gpp.org/desktopmodules/WorkItem/WorkItemDetails.aspx?workitemId=640041" TargetMode="External" Id="Rb8f12abb64d94a7a" /><Relationship Type="http://schemas.openxmlformats.org/officeDocument/2006/relationships/hyperlink" Target="http://www.3gpp.org/ftp/tsg_sa/WG2_Arch/TSGS2_110AH_Sophia/Docs/S2-152876.zip" TargetMode="External" Id="R424884039b1e45b8" /><Relationship Type="http://schemas.openxmlformats.org/officeDocument/2006/relationships/hyperlink" Target="http://webapp.etsi.org/teldir/ListPersDetails.asp?PersId=32987" TargetMode="External" Id="R6d2abf4ffc5a444e" /><Relationship Type="http://schemas.openxmlformats.org/officeDocument/2006/relationships/hyperlink" Target="http://portal.3gpp.org/ngppapp/CreateTdoc.aspx?mode=view&amp;contributionId=654186" TargetMode="External" Id="Rce03ece180494bc9" /><Relationship Type="http://schemas.openxmlformats.org/officeDocument/2006/relationships/hyperlink" Target="http://portal.3gpp.org/ngppapp/CreateTdoc.aspx?mode=view&amp;contributionId=655731" TargetMode="External" Id="R572c0e82c5844139" /><Relationship Type="http://schemas.openxmlformats.org/officeDocument/2006/relationships/hyperlink" Target="http://portal.3gpp.org/desktopmodules/Release/ReleaseDetails.aspx?releaseId=187" TargetMode="External" Id="R92ac646bfd364cee" /><Relationship Type="http://schemas.openxmlformats.org/officeDocument/2006/relationships/hyperlink" Target="http://portal.3gpp.org/desktopmodules/Specifications/SpecificationDetails.aspx?specificationId=840" TargetMode="External" Id="R046b1f8ef43e468f" /><Relationship Type="http://schemas.openxmlformats.org/officeDocument/2006/relationships/hyperlink" Target="http://portal.3gpp.org/desktopmodules/WorkItem/WorkItemDetails.aspx?workitemId=640041" TargetMode="External" Id="R07d7aee2b2084d64" /><Relationship Type="http://schemas.openxmlformats.org/officeDocument/2006/relationships/hyperlink" Target="http://www.3gpp.org/ftp/tsg_sa/WG2_Arch/TSGS2_110AH_Sophia/Docs/S2-152877.zip" TargetMode="External" Id="Rc8e88fd8ffc64571" /><Relationship Type="http://schemas.openxmlformats.org/officeDocument/2006/relationships/hyperlink" Target="http://webapp.etsi.org/teldir/ListPersDetails.asp?PersId=1692" TargetMode="External" Id="R855df359097d4017" /><Relationship Type="http://schemas.openxmlformats.org/officeDocument/2006/relationships/hyperlink" Target="http://portal.3gpp.org/ngppapp/CreateTdoc.aspx?mode=view&amp;contributionId=654204" TargetMode="External" Id="Ra0457e50f2b2442c" /><Relationship Type="http://schemas.openxmlformats.org/officeDocument/2006/relationships/hyperlink" Target="http://portal.3gpp.org/ngppapp/CreateTdoc.aspx?mode=view&amp;contributionId=655718" TargetMode="External" Id="Rea38d09d79954a45" /><Relationship Type="http://schemas.openxmlformats.org/officeDocument/2006/relationships/hyperlink" Target="http://portal.3gpp.org/desktopmodules/Release/ReleaseDetails.aspx?releaseId=187" TargetMode="External" Id="R45e88022fbd04183" /><Relationship Type="http://schemas.openxmlformats.org/officeDocument/2006/relationships/hyperlink" Target="http://portal.3gpp.org/desktopmodules/Specifications/SpecificationDetails.aspx?specificationId=829" TargetMode="External" Id="Rc295a5301a73486f" /><Relationship Type="http://schemas.openxmlformats.org/officeDocument/2006/relationships/hyperlink" Target="http://portal.3gpp.org/desktopmodules/WorkItem/WorkItemDetails.aspx?workitemId=660009" TargetMode="External" Id="R11db30b99c334ddb" /><Relationship Type="http://schemas.openxmlformats.org/officeDocument/2006/relationships/hyperlink" Target="http://www.3gpp.org/ftp/tsg_sa/WG2_Arch/TSGS2_110AH_Sophia/Docs/S2-152878.zip" TargetMode="External" Id="Rd0914b3d392842bc" /><Relationship Type="http://schemas.openxmlformats.org/officeDocument/2006/relationships/hyperlink" Target="http://webapp.etsi.org/teldir/ListPersDetails.asp?PersId=46717" TargetMode="External" Id="R0c66156ad2464616" /><Relationship Type="http://schemas.openxmlformats.org/officeDocument/2006/relationships/hyperlink" Target="http://portal.3gpp.org/ngppapp/CreateTdoc.aspx?mode=view&amp;contributionId=654226" TargetMode="External" Id="Rfd5f3b6a9b0b40e0" /><Relationship Type="http://schemas.openxmlformats.org/officeDocument/2006/relationships/hyperlink" Target="http://portal.3gpp.org/ngppapp/CreateTdoc.aspx?mode=view&amp;contributionId=655746" TargetMode="External" Id="R7497f4a082b4440c" /><Relationship Type="http://schemas.openxmlformats.org/officeDocument/2006/relationships/hyperlink" Target="http://portal.3gpp.org/desktopmodules/Release/ReleaseDetails.aspx?releaseId=187" TargetMode="External" Id="Rcb095aa2cdcf4d22" /><Relationship Type="http://schemas.openxmlformats.org/officeDocument/2006/relationships/hyperlink" Target="http://www.3gpp.org/ftp/tsg_sa/WG2_Arch/TSGS2_110AH_Sophia/Docs/S2-152879.zip" TargetMode="External" Id="R35a9a1eb56ae4243" /><Relationship Type="http://schemas.openxmlformats.org/officeDocument/2006/relationships/hyperlink" Target="http://webapp.etsi.org/teldir/ListPersDetails.asp?PersId=68508" TargetMode="External" Id="R9532af6e278b4b75" /><Relationship Type="http://schemas.openxmlformats.org/officeDocument/2006/relationships/hyperlink" Target="http://portal.3gpp.org/ngppapp/CreateTdoc.aspx?mode=view&amp;contributionId=654220" TargetMode="External" Id="Re3c278b78e3b4dd6" /><Relationship Type="http://schemas.openxmlformats.org/officeDocument/2006/relationships/hyperlink" Target="http://portal.3gpp.org/ngppapp/CreateTdoc.aspx?mode=view&amp;contributionId=655732" TargetMode="External" Id="R9b333393c0b74bcb" /><Relationship Type="http://schemas.openxmlformats.org/officeDocument/2006/relationships/hyperlink" Target="http://portal.3gpp.org/desktopmodules/Release/ReleaseDetails.aspx?releaseId=187" TargetMode="External" Id="R732df740cfae4c0f" /><Relationship Type="http://schemas.openxmlformats.org/officeDocument/2006/relationships/hyperlink" Target="http://portal.3gpp.org/desktopmodules/Specifications/SpecificationDetails.aspx?specificationId=2873" TargetMode="External" Id="R9eb01981821345a0" /><Relationship Type="http://schemas.openxmlformats.org/officeDocument/2006/relationships/hyperlink" Target="http://www.3gpp.org/ftp/tsg_sa/WG2_Arch/TSGS2_110AH_Sophia/Docs/S2-152880.zip" TargetMode="External" Id="R281566f746c44f56" /><Relationship Type="http://schemas.openxmlformats.org/officeDocument/2006/relationships/hyperlink" Target="http://webapp.etsi.org/teldir/ListPersDetails.asp?PersId=68508" TargetMode="External" Id="R5d21a48a0f01457c" /><Relationship Type="http://schemas.openxmlformats.org/officeDocument/2006/relationships/hyperlink" Target="http://portal.3gpp.org/ngppapp/CreateTdoc.aspx?mode=view&amp;contributionId=654222" TargetMode="External" Id="R37c2f4d189fa4e40" /><Relationship Type="http://schemas.openxmlformats.org/officeDocument/2006/relationships/hyperlink" Target="http://portal.3gpp.org/ngppapp/CreateTdoc.aspx?mode=view&amp;contributionId=655733" TargetMode="External" Id="Rb080676a29664b47" /><Relationship Type="http://schemas.openxmlformats.org/officeDocument/2006/relationships/hyperlink" Target="http://portal.3gpp.org/desktopmodules/Release/ReleaseDetails.aspx?releaseId=187" TargetMode="External" Id="R5340eeb16aa045cd" /><Relationship Type="http://schemas.openxmlformats.org/officeDocument/2006/relationships/hyperlink" Target="http://www.3gpp.org/ftp/tsg_sa/WG2_Arch/TSGS2_110AH_Sophia/Docs/S2-152881.zip" TargetMode="External" Id="R65329c778e804d0d" /><Relationship Type="http://schemas.openxmlformats.org/officeDocument/2006/relationships/hyperlink" Target="http://webapp.etsi.org/teldir/ListPersDetails.asp?PersId=45073" TargetMode="External" Id="Ra511000576394dee" /><Relationship Type="http://schemas.openxmlformats.org/officeDocument/2006/relationships/hyperlink" Target="http://portal.3gpp.org/ngppapp/CreateTdoc.aspx?mode=view&amp;contributionId=654219" TargetMode="External" Id="R65ae40f0ddbb49d6" /><Relationship Type="http://schemas.openxmlformats.org/officeDocument/2006/relationships/hyperlink" Target="http://portal.3gpp.org/ngppapp/CreateTdoc.aspx?mode=view&amp;contributionId=655680" TargetMode="External" Id="R724a550392e441d9" /><Relationship Type="http://schemas.openxmlformats.org/officeDocument/2006/relationships/hyperlink" Target="http://www.3gpp.org/ftp/tsg_sa/WG2_Arch/TSGS2_110AH_Sophia/Docs/S2-152882.zip" TargetMode="External" Id="R189df7219f1d49f2" /><Relationship Type="http://schemas.openxmlformats.org/officeDocument/2006/relationships/hyperlink" Target="http://webapp.etsi.org/teldir/ListPersDetails.asp?PersId=44517" TargetMode="External" Id="Rd5292c65afe64623" /><Relationship Type="http://schemas.openxmlformats.org/officeDocument/2006/relationships/hyperlink" Target="http://portal.3gpp.org/ngppapp/CreateTdoc.aspx?mode=view&amp;contributionId=647570" TargetMode="External" Id="R286a93078724432e" /><Relationship Type="http://schemas.openxmlformats.org/officeDocument/2006/relationships/hyperlink" Target="http://portal.3gpp.org/desktopmodules/Release/ReleaseDetails.aspx?releaseId=187" TargetMode="External" Id="Rc1854134dac84e8a" /><Relationship Type="http://schemas.openxmlformats.org/officeDocument/2006/relationships/hyperlink" Target="http://portal.3gpp.org/desktopmodules/Specifications/SpecificationDetails.aspx?specificationId=2894" TargetMode="External" Id="R11c38a4da2b943df" /><Relationship Type="http://schemas.openxmlformats.org/officeDocument/2006/relationships/hyperlink" Target="http://portal.3gpp.org/desktopmodules/WorkItem/WorkItemDetails.aspx?workitemId=670029" TargetMode="External" Id="Ra9ff0ad517724bd8" /><Relationship Type="http://schemas.openxmlformats.org/officeDocument/2006/relationships/hyperlink" Target="http://www.3gpp.org/ftp/tsg_sa/WG2_Arch/TSGS2_110AH_Sophia/Docs/S2-152883.zip" TargetMode="External" Id="Rfe23fad035aa4f63" /><Relationship Type="http://schemas.openxmlformats.org/officeDocument/2006/relationships/hyperlink" Target="http://webapp.etsi.org/teldir/ListPersDetails.asp?PersId=41602" TargetMode="External" Id="Rddcea258d1e74c1a" /><Relationship Type="http://schemas.openxmlformats.org/officeDocument/2006/relationships/hyperlink" Target="http://portal.3gpp.org/ngppapp/CreateTdoc.aspx?mode=view&amp;contributionId=654170" TargetMode="External" Id="Rcb9ea22e59dd46ea" /><Relationship Type="http://schemas.openxmlformats.org/officeDocument/2006/relationships/hyperlink" Target="http://portal.3gpp.org/ngppapp/CreateTdoc.aspx?mode=view&amp;contributionId=655752" TargetMode="External" Id="Rd95189a362414ed4" /><Relationship Type="http://schemas.openxmlformats.org/officeDocument/2006/relationships/hyperlink" Target="http://portal.3gpp.org/desktopmodules/Release/ReleaseDetails.aspx?releaseId=187" TargetMode="External" Id="Rfed578d6d9c244d2" /><Relationship Type="http://schemas.openxmlformats.org/officeDocument/2006/relationships/hyperlink" Target="http://portal.3gpp.org/desktopmodules/Specifications/SpecificationDetails.aspx?specificationId=2894" TargetMode="External" Id="R8423df456f4e4a99" /><Relationship Type="http://schemas.openxmlformats.org/officeDocument/2006/relationships/hyperlink" Target="http://portal.3gpp.org/desktopmodules/WorkItem/WorkItemDetails.aspx?workitemId=670029" TargetMode="External" Id="Re6b7c9a0b0e646a6" /><Relationship Type="http://schemas.openxmlformats.org/officeDocument/2006/relationships/hyperlink" Target="http://www.3gpp.org/ftp/tsg_sa/WG2_Arch/TSGS2_110AH_Sophia/Docs/S2-152884.zip" TargetMode="External" Id="R177279ea749544b6" /><Relationship Type="http://schemas.openxmlformats.org/officeDocument/2006/relationships/hyperlink" Target="http://webapp.etsi.org/teldir/ListPersDetails.asp?PersId=32987" TargetMode="External" Id="Rbbf75afa676b4739" /><Relationship Type="http://schemas.openxmlformats.org/officeDocument/2006/relationships/hyperlink" Target="http://portal.3gpp.org/ngppapp/CreateTdoc.aspx?mode=view&amp;contributionId=654187" TargetMode="External" Id="R92942d5055174eb3" /><Relationship Type="http://schemas.openxmlformats.org/officeDocument/2006/relationships/hyperlink" Target="http://portal.3gpp.org/desktopmodules/Release/ReleaseDetails.aspx?releaseId=187" TargetMode="External" Id="Rd0d8966cd0be43b8" /><Relationship Type="http://schemas.openxmlformats.org/officeDocument/2006/relationships/hyperlink" Target="http://portal.3gpp.org/desktopmodules/Specifications/SpecificationDetails.aspx?specificationId=2894" TargetMode="External" Id="R68828dafd7a843dc" /><Relationship Type="http://schemas.openxmlformats.org/officeDocument/2006/relationships/hyperlink" Target="http://portal.3gpp.org/desktopmodules/WorkItem/WorkItemDetails.aspx?workitemId=670029" TargetMode="External" Id="Rcccb867c7bb74826" /><Relationship Type="http://schemas.openxmlformats.org/officeDocument/2006/relationships/hyperlink" Target="http://www.3gpp.org/ftp/tsg_sa/WG2_Arch/TSGS2_110AH_Sophia/Docs/S2-152885.zip" TargetMode="External" Id="Rd45fb56f925148b7" /><Relationship Type="http://schemas.openxmlformats.org/officeDocument/2006/relationships/hyperlink" Target="http://webapp.etsi.org/teldir/ListPersDetails.asp?PersId=21207" TargetMode="External" Id="R4e3ca4952d894d1f" /><Relationship Type="http://schemas.openxmlformats.org/officeDocument/2006/relationships/hyperlink" Target="http://portal.3gpp.org/ngppapp/CreateTdoc.aspx?mode=view&amp;contributionId=654145" TargetMode="External" Id="Rd065563d64024a13" /><Relationship Type="http://schemas.openxmlformats.org/officeDocument/2006/relationships/hyperlink" Target="http://portal.3gpp.org/ngppapp/CreateTdoc.aspx?mode=view&amp;contributionId=655734" TargetMode="External" Id="R00778b814f7c4d73" /><Relationship Type="http://schemas.openxmlformats.org/officeDocument/2006/relationships/hyperlink" Target="http://portal.3gpp.org/desktopmodules/Release/ReleaseDetails.aspx?releaseId=187" TargetMode="External" Id="R78678712c2484438" /><Relationship Type="http://schemas.openxmlformats.org/officeDocument/2006/relationships/hyperlink" Target="http://portal.3gpp.org/desktopmodules/Specifications/SpecificationDetails.aspx?specificationId=2894" TargetMode="External" Id="Rea9b0ad73fa24289" /><Relationship Type="http://schemas.openxmlformats.org/officeDocument/2006/relationships/hyperlink" Target="http://portal.3gpp.org/desktopmodules/WorkItem/WorkItemDetails.aspx?workitemId=670029" TargetMode="External" Id="R292694c973e44667" /><Relationship Type="http://schemas.openxmlformats.org/officeDocument/2006/relationships/hyperlink" Target="http://www.3gpp.org/ftp/tsg_sa/WG2_Arch/TSGS2_110AH_Sophia/Docs/S2-152886.zip" TargetMode="External" Id="R6fdd03d0f979451c" /><Relationship Type="http://schemas.openxmlformats.org/officeDocument/2006/relationships/hyperlink" Target="http://webapp.etsi.org/teldir/ListPersDetails.asp?PersId=40613" TargetMode="External" Id="R1793a9bef7494a96" /><Relationship Type="http://schemas.openxmlformats.org/officeDocument/2006/relationships/hyperlink" Target="http://portal.3gpp.org/ngppapp/CreateTdoc.aspx?mode=view&amp;contributionId=653888" TargetMode="External" Id="Rca80577beb414c4d" /><Relationship Type="http://schemas.openxmlformats.org/officeDocument/2006/relationships/hyperlink" Target="http://portal.3gpp.org/ngppapp/CreateTdoc.aspx?mode=view&amp;contributionId=655720" TargetMode="External" Id="R49daf69ad50b4add" /><Relationship Type="http://schemas.openxmlformats.org/officeDocument/2006/relationships/hyperlink" Target="http://portal.3gpp.org/desktopmodules/Release/ReleaseDetails.aspx?releaseId=187" TargetMode="External" Id="R40d7a4ae692e4acd" /><Relationship Type="http://schemas.openxmlformats.org/officeDocument/2006/relationships/hyperlink" Target="http://portal.3gpp.org/desktopmodules/Specifications/SpecificationDetails.aspx?specificationId=853" TargetMode="External" Id="Ra9bdb13d48e840d2" /><Relationship Type="http://schemas.openxmlformats.org/officeDocument/2006/relationships/hyperlink" Target="http://portal.3gpp.org/desktopmodules/WorkItem/WorkItemDetails.aspx?workitemId=620064" TargetMode="External" Id="R1e83ef1cf5674b90" /><Relationship Type="http://schemas.openxmlformats.org/officeDocument/2006/relationships/hyperlink" Target="http://www.3gpp.org/ftp/tsg_sa/WG2_Arch/TSGS2_110AH_Sophia/Docs/S2-152887.zip" TargetMode="External" Id="R2986f9bca6b94250" /><Relationship Type="http://schemas.openxmlformats.org/officeDocument/2006/relationships/hyperlink" Target="http://webapp.etsi.org/teldir/ListPersDetails.asp?PersId=42013" TargetMode="External" Id="Rd814884e6f4d434d" /><Relationship Type="http://schemas.openxmlformats.org/officeDocument/2006/relationships/hyperlink" Target="http://portal.3gpp.org/ngppapp/CreateTdoc.aspx?mode=view&amp;contributionId=654143" TargetMode="External" Id="R91d7654135b647ba" /><Relationship Type="http://schemas.openxmlformats.org/officeDocument/2006/relationships/hyperlink" Target="http://portal.3gpp.org/ngppapp/CreateTdoc.aspx?mode=view&amp;contributionId=655723" TargetMode="External" Id="R9dfa03cea9264857" /><Relationship Type="http://schemas.openxmlformats.org/officeDocument/2006/relationships/hyperlink" Target="http://portal.3gpp.org/desktopmodules/Release/ReleaseDetails.aspx?releaseId=187" TargetMode="External" Id="R46f96cd618864db4" /><Relationship Type="http://schemas.openxmlformats.org/officeDocument/2006/relationships/hyperlink" Target="http://portal.3gpp.org/desktopmodules/Specifications/SpecificationDetails.aspx?specificationId=728" TargetMode="External" Id="R0ed7508fa6804122" /><Relationship Type="http://schemas.openxmlformats.org/officeDocument/2006/relationships/hyperlink" Target="http://portal.3gpp.org/desktopmodules/WorkItem/WorkItemDetails.aspx?workitemId=620064" TargetMode="External" Id="Rfd4a318d9e994b6e" /><Relationship Type="http://schemas.openxmlformats.org/officeDocument/2006/relationships/hyperlink" Target="http://www.3gpp.org/ftp/tsg_sa/WG2_Arch/TSGS2_110AH_Sophia/Docs/S2-152888.zip" TargetMode="External" Id="R079c57fde2bd4595" /><Relationship Type="http://schemas.openxmlformats.org/officeDocument/2006/relationships/hyperlink" Target="http://webapp.etsi.org/teldir/ListPersDetails.asp?PersId=27298" TargetMode="External" Id="Re62d27fd9b3349e8" /><Relationship Type="http://schemas.openxmlformats.org/officeDocument/2006/relationships/hyperlink" Target="http://portal.3gpp.org/ngppapp/CreateTdoc.aspx?mode=view&amp;contributionId=654162" TargetMode="External" Id="R66d38c1a1c1f4a62" /><Relationship Type="http://schemas.openxmlformats.org/officeDocument/2006/relationships/hyperlink" Target="http://portal.3gpp.org/ngppapp/CreateTdoc.aspx?mode=view&amp;contributionId=655719" TargetMode="External" Id="R1b6ee893cbcb4d36" /><Relationship Type="http://schemas.openxmlformats.org/officeDocument/2006/relationships/hyperlink" Target="http://portal.3gpp.org/desktopmodules/Release/ReleaseDetails.aspx?releaseId=187" TargetMode="External" Id="R00bffd38c62f47ee" /><Relationship Type="http://schemas.openxmlformats.org/officeDocument/2006/relationships/hyperlink" Target="http://portal.3gpp.org/desktopmodules/Specifications/SpecificationDetails.aspx?specificationId=849" TargetMode="External" Id="Raa9389ae604846d7" /><Relationship Type="http://schemas.openxmlformats.org/officeDocument/2006/relationships/hyperlink" Target="http://portal.3gpp.org/desktopmodules/WorkItem/WorkItemDetails.aspx?workitemId=630015" TargetMode="External" Id="Re607a556b35443be" /><Relationship Type="http://schemas.openxmlformats.org/officeDocument/2006/relationships/hyperlink" Target="http://www.3gpp.org/ftp/tsg_sa/WG2_Arch/TSGS2_110AH_Sophia/Docs/S2-152889.zip" TargetMode="External" Id="Rd5ce7a9fc9784637" /><Relationship Type="http://schemas.openxmlformats.org/officeDocument/2006/relationships/hyperlink" Target="http://webapp.etsi.org/teldir/ListPersDetails.asp?PersId=24932" TargetMode="External" Id="R0e676d4cbcf340d7" /><Relationship Type="http://schemas.openxmlformats.org/officeDocument/2006/relationships/hyperlink" Target="http://portal.3gpp.org/ngppapp/CreateTdoc.aspx?mode=view&amp;contributionId=655648" TargetMode="External" Id="R4b4737bc1a204602" /><Relationship Type="http://schemas.openxmlformats.org/officeDocument/2006/relationships/hyperlink" Target="http://portal.3gpp.org/ngppapp/CreateTdoc.aspx?mode=view&amp;contributionId=655714" TargetMode="External" Id="R876a95df28424081" /><Relationship Type="http://schemas.openxmlformats.org/officeDocument/2006/relationships/hyperlink" Target="http://portal.3gpp.org/desktopmodules/Release/ReleaseDetails.aspx?releaseId=187" TargetMode="External" Id="R699eae7dcea640f2" /><Relationship Type="http://schemas.openxmlformats.org/officeDocument/2006/relationships/hyperlink" Target="http://webapp.etsi.org/teldir/ListPersDetails.asp?PersId=41602" TargetMode="External" Id="R658068ca685f40c8" /><Relationship Type="http://schemas.openxmlformats.org/officeDocument/2006/relationships/hyperlink" Target="http://portal.3gpp.org/ngppapp/CreateTdoc.aspx?mode=view&amp;contributionId=654166" TargetMode="External" Id="R96da04e0af234e47" /><Relationship Type="http://schemas.openxmlformats.org/officeDocument/2006/relationships/hyperlink" Target="http://portal.3gpp.org/desktopmodules/Release/ReleaseDetails.aspx?releaseId=187" TargetMode="External" Id="R3d4fab60db114e48" /><Relationship Type="http://schemas.openxmlformats.org/officeDocument/2006/relationships/hyperlink" Target="http://portal.3gpp.org/desktopmodules/Specifications/SpecificationDetails.aspx?specificationId=2894" TargetMode="External" Id="R0aa2b09589ff4072" /><Relationship Type="http://schemas.openxmlformats.org/officeDocument/2006/relationships/hyperlink" Target="http://portal.3gpp.org/desktopmodules/WorkItem/WorkItemDetails.aspx?workitemId=670029" TargetMode="External" Id="R0d21076b6cf34ead" /><Relationship Type="http://schemas.openxmlformats.org/officeDocument/2006/relationships/hyperlink" Target="http://www.3gpp.org/ftp/tsg_sa/WG2_Arch/TSGS2_110AH_Sophia/Docs/S2-152891.zip" TargetMode="External" Id="R17141044102a48f2" /><Relationship Type="http://schemas.openxmlformats.org/officeDocument/2006/relationships/hyperlink" Target="http://webapp.etsi.org/teldir/ListPersDetails.asp?PersId=68028" TargetMode="External" Id="Re674e7d82a8f496c" /><Relationship Type="http://schemas.openxmlformats.org/officeDocument/2006/relationships/hyperlink" Target="http://portal.3gpp.org/ngppapp/CreateTdoc.aspx?mode=view&amp;contributionId=654250" TargetMode="External" Id="R55bd2a727de245be" /><Relationship Type="http://schemas.openxmlformats.org/officeDocument/2006/relationships/hyperlink" Target="http://portal.3gpp.org/ngppapp/CreateTdoc.aspx?mode=view&amp;contributionId=655753" TargetMode="External" Id="R7e410e2f86a04070" /><Relationship Type="http://schemas.openxmlformats.org/officeDocument/2006/relationships/hyperlink" Target="http://portal.3gpp.org/desktopmodules/Release/ReleaseDetails.aspx?releaseId=187" TargetMode="External" Id="R957595a74849414c" /><Relationship Type="http://schemas.openxmlformats.org/officeDocument/2006/relationships/hyperlink" Target="http://portal.3gpp.org/desktopmodules/Specifications/SpecificationDetails.aspx?specificationId=2894" TargetMode="External" Id="R7ec2da8799604907" /><Relationship Type="http://schemas.openxmlformats.org/officeDocument/2006/relationships/hyperlink" Target="http://portal.3gpp.org/desktopmodules/WorkItem/WorkItemDetails.aspx?workitemId=670029" TargetMode="External" Id="R0ce97138c2054e71" /><Relationship Type="http://schemas.openxmlformats.org/officeDocument/2006/relationships/hyperlink" Target="http://www.3gpp.org/ftp/tsg_sa/WG2_Arch/TSGS2_110AH_Sophia/Docs/S2-152892.zip" TargetMode="External" Id="R442ca4c253804b3f" /><Relationship Type="http://schemas.openxmlformats.org/officeDocument/2006/relationships/hyperlink" Target="http://webapp.etsi.org/teldir/ListPersDetails.asp?PersId=68255" TargetMode="External" Id="R21cd37f380a748cb" /><Relationship Type="http://schemas.openxmlformats.org/officeDocument/2006/relationships/hyperlink" Target="http://portal.3gpp.org/ngppapp/CreateTdoc.aspx?mode=view&amp;contributionId=654259" TargetMode="External" Id="R4d1158e80e1d42f2" /><Relationship Type="http://schemas.openxmlformats.org/officeDocument/2006/relationships/hyperlink" Target="http://portal.3gpp.org/desktopmodules/Release/ReleaseDetails.aspx?releaseId=187" TargetMode="External" Id="R3cf8e72afcb14e74" /><Relationship Type="http://schemas.openxmlformats.org/officeDocument/2006/relationships/hyperlink" Target="http://portal.3gpp.org/desktopmodules/Specifications/SpecificationDetails.aspx?specificationId=2894" TargetMode="External" Id="R80f05422bfc54480" /><Relationship Type="http://schemas.openxmlformats.org/officeDocument/2006/relationships/hyperlink" Target="http://webapp.etsi.org/teldir/ListPersDetails.asp?PersId=68255" TargetMode="External" Id="Ra9d37722c232451b" /><Relationship Type="http://schemas.openxmlformats.org/officeDocument/2006/relationships/hyperlink" Target="http://portal.3gpp.org/ngppapp/CreateTdoc.aspx?mode=view&amp;contributionId=654261" TargetMode="External" Id="Rd1051496bcd244e1" /><Relationship Type="http://schemas.openxmlformats.org/officeDocument/2006/relationships/hyperlink" Target="http://portal.3gpp.org/desktopmodules/Release/ReleaseDetails.aspx?releaseId=187" TargetMode="External" Id="Rbaa76840ddc94c1e" /><Relationship Type="http://schemas.openxmlformats.org/officeDocument/2006/relationships/hyperlink" Target="http://portal.3gpp.org/desktopmodules/Specifications/SpecificationDetails.aspx?specificationId=2894" TargetMode="External" Id="R836e7b142d1a4d93" /><Relationship Type="http://schemas.openxmlformats.org/officeDocument/2006/relationships/hyperlink" Target="http://www.3gpp.org/ftp/tsg_sa/WG2_Arch/TSGS2_110AH_Sophia/Docs/S2-152894.zip" TargetMode="External" Id="Rc45e60114cf74ea8" /><Relationship Type="http://schemas.openxmlformats.org/officeDocument/2006/relationships/hyperlink" Target="http://webapp.etsi.org/teldir/ListPersDetails.asp?PersId=60945" TargetMode="External" Id="R8176b1b25e744ca8" /><Relationship Type="http://schemas.openxmlformats.org/officeDocument/2006/relationships/hyperlink" Target="http://portal.3gpp.org/ngppapp/CreateTdoc.aspx?mode=view&amp;contributionId=654216" TargetMode="External" Id="R9c2618662f504e60" /><Relationship Type="http://schemas.openxmlformats.org/officeDocument/2006/relationships/hyperlink" Target="http://portal.3gpp.org/desktopmodules/Release/ReleaseDetails.aspx?releaseId=187" TargetMode="External" Id="Rbb1d35b8372d4264" /><Relationship Type="http://schemas.openxmlformats.org/officeDocument/2006/relationships/hyperlink" Target="http://portal.3gpp.org/desktopmodules/Specifications/SpecificationDetails.aspx?specificationId=840" TargetMode="External" Id="R8cd438727e414789" /><Relationship Type="http://schemas.openxmlformats.org/officeDocument/2006/relationships/hyperlink" Target="http://portal.3gpp.org/desktopmodules/WorkItem/WorkItemDetails.aspx?workitemId=640041" TargetMode="External" Id="R0395db296efc41e7" /><Relationship Type="http://schemas.openxmlformats.org/officeDocument/2006/relationships/hyperlink" Target="http://www.3gpp.org/ftp/tsg_sa/WG2_Arch/TSGS2_110AH_Sophia/Docs/S2-152895.zip" TargetMode="External" Id="R4f615a4cf2fd4cc7" /><Relationship Type="http://schemas.openxmlformats.org/officeDocument/2006/relationships/hyperlink" Target="http://webapp.etsi.org/teldir/ListPersDetails.asp?PersId=21207" TargetMode="External" Id="R33c6a86cdd2b4a48" /><Relationship Type="http://schemas.openxmlformats.org/officeDocument/2006/relationships/hyperlink" Target="http://portal.3gpp.org/ngppapp/CreateTdoc.aspx?mode=view&amp;contributionId=654151" TargetMode="External" Id="Rca2f780d967f4a61" /><Relationship Type="http://schemas.openxmlformats.org/officeDocument/2006/relationships/hyperlink" Target="http://portal.3gpp.org/ngppapp/CreateTdoc.aspx?mode=view&amp;contributionId=662068" TargetMode="External" Id="Rbf9a0a461aea43b9" /><Relationship Type="http://schemas.openxmlformats.org/officeDocument/2006/relationships/hyperlink" Target="http://portal.3gpp.org/desktopmodules/Release/ReleaseDetails.aspx?releaseId=187" TargetMode="External" Id="Rf22f533ac7ff4e78" /><Relationship Type="http://schemas.openxmlformats.org/officeDocument/2006/relationships/hyperlink" Target="http://portal.3gpp.org/desktopmodules/Specifications/SpecificationDetails.aspx?specificationId=840" TargetMode="External" Id="R2e69775c812349c6" /><Relationship Type="http://schemas.openxmlformats.org/officeDocument/2006/relationships/hyperlink" Target="http://portal.3gpp.org/desktopmodules/WorkItem/WorkItemDetails.aspx?workitemId=640041" TargetMode="External" Id="Rff42451b768c4b24" /><Relationship Type="http://schemas.openxmlformats.org/officeDocument/2006/relationships/hyperlink" Target="http://webapp.etsi.org/teldir/ListPersDetails.asp?PersId=24932" TargetMode="External" Id="Re977b3b04d774259" /><Relationship Type="http://schemas.openxmlformats.org/officeDocument/2006/relationships/hyperlink" Target="http://portal.3gpp.org/desktopmodules/Release/ReleaseDetails.aspx?releaseId=187" TargetMode="External" Id="Rb59c909970ea43c3" /><Relationship Type="http://schemas.openxmlformats.org/officeDocument/2006/relationships/hyperlink" Target="http://www.3gpp.org/ftp/tsg_sa/WG2_Arch/TSGS2_110AH_Sophia/Docs/S2-152897.zip" TargetMode="External" Id="Rbfffa6a0c4bc42d9" /><Relationship Type="http://schemas.openxmlformats.org/officeDocument/2006/relationships/hyperlink" Target="http://webapp.etsi.org/teldir/ListPersDetails.asp?PersId=41602" TargetMode="External" Id="Re31963d4ab644c5c" /><Relationship Type="http://schemas.openxmlformats.org/officeDocument/2006/relationships/hyperlink" Target="http://portal.3gpp.org/ngppapp/CreateTdoc.aspx?mode=view&amp;contributionId=646907" TargetMode="External" Id="Rd777f82e5d9e405d" /><Relationship Type="http://schemas.openxmlformats.org/officeDocument/2006/relationships/hyperlink" Target="http://portal.3gpp.org/ngppapp/CreateTdoc.aspx?mode=view&amp;contributionId=655724" TargetMode="External" Id="Rce0cd0d56ce0472b" /><Relationship Type="http://schemas.openxmlformats.org/officeDocument/2006/relationships/hyperlink" Target="http://portal.3gpp.org/desktopmodules/Release/ReleaseDetails.aspx?releaseId=187" TargetMode="External" Id="Rb4a912062f5c456a" /><Relationship Type="http://schemas.openxmlformats.org/officeDocument/2006/relationships/hyperlink" Target="http://portal.3gpp.org/desktopmodules/Specifications/SpecificationDetails.aspx?specificationId=840" TargetMode="External" Id="R91aeb1aa5cc547bf" /><Relationship Type="http://schemas.openxmlformats.org/officeDocument/2006/relationships/hyperlink" Target="http://portal.3gpp.org/desktopmodules/WorkItem/WorkItemDetails.aspx?workitemId=640041" TargetMode="External" Id="R8a7f774d992a44e5" /><Relationship Type="http://schemas.openxmlformats.org/officeDocument/2006/relationships/hyperlink" Target="http://www.3gpp.org/ftp/tsg_sa/WG2_Arch/TSGS2_110AH_Sophia/Docs/S2-152898.zip" TargetMode="External" Id="R3251588ebf2b4929" /><Relationship Type="http://schemas.openxmlformats.org/officeDocument/2006/relationships/hyperlink" Target="http://webapp.etsi.org/teldir/ListPersDetails.asp?PersId=45073" TargetMode="External" Id="Reca9bcf6dcc044cf" /><Relationship Type="http://schemas.openxmlformats.org/officeDocument/2006/relationships/hyperlink" Target="http://portal.3gpp.org/ngppapp/CreateTdoc.aspx?mode=view&amp;contributionId=655663" TargetMode="External" Id="R8c7154c547f14ead" /><Relationship Type="http://schemas.openxmlformats.org/officeDocument/2006/relationships/hyperlink" Target="http://www.3gpp.org/ftp/tsg_sa/WG2_Arch/TSGS2_110AH_Sophia/Docs/S2-152899.zip" TargetMode="External" Id="R782e541b829349fd" /><Relationship Type="http://schemas.openxmlformats.org/officeDocument/2006/relationships/hyperlink" Target="http://webapp.etsi.org/teldir/ListPersDetails.asp?PersId=36283" TargetMode="External" Id="R5e88f31ab4c94e93" /><Relationship Type="http://schemas.openxmlformats.org/officeDocument/2006/relationships/hyperlink" Target="http://portal.3gpp.org/ngppapp/CreateTdoc.aspx?mode=view&amp;contributionId=654223" TargetMode="External" Id="Rc122bdfb878d4f8e" /><Relationship Type="http://schemas.openxmlformats.org/officeDocument/2006/relationships/hyperlink" Target="http://portal.3gpp.org/ngppapp/CreateTdoc.aspx?mode=view&amp;contributionId=655685" TargetMode="External" Id="R63314870dbc146f9" /><Relationship Type="http://schemas.openxmlformats.org/officeDocument/2006/relationships/hyperlink" Target="http://portal.3gpp.org/desktopmodules/Release/ReleaseDetails.aspx?releaseId=187" TargetMode="External" Id="R75059d8451bc40ee" /><Relationship Type="http://schemas.openxmlformats.org/officeDocument/2006/relationships/hyperlink" Target="http://portal.3gpp.org/desktopmodules/Specifications/SpecificationDetails.aspx?specificationId=2894" TargetMode="External" Id="Rdaa46438fe45455d" /><Relationship Type="http://schemas.openxmlformats.org/officeDocument/2006/relationships/hyperlink" Target="http://portal.3gpp.org/desktopmodules/WorkItem/WorkItemDetails.aspx?workitemId=670029" TargetMode="External" Id="Redbf4eac361d44dd" /><Relationship Type="http://schemas.openxmlformats.org/officeDocument/2006/relationships/hyperlink" Target="http://www.3gpp.org/ftp/tsg_sa/WG2_Arch/TSGS2_110AH_Sophia/Docs/S2-152900.zip" TargetMode="External" Id="R712c88a87d264c2f" /><Relationship Type="http://schemas.openxmlformats.org/officeDocument/2006/relationships/hyperlink" Target="http://webapp.etsi.org/teldir/ListPersDetails.asp?PersId=69922" TargetMode="External" Id="R5c46d46339a843be" /><Relationship Type="http://schemas.openxmlformats.org/officeDocument/2006/relationships/hyperlink" Target="http://portal.3gpp.org/ngppapp/CreateTdoc.aspx?mode=view&amp;contributionId=653808" TargetMode="External" Id="R7cf3b764e05a4718" /><Relationship Type="http://schemas.openxmlformats.org/officeDocument/2006/relationships/hyperlink" Target="http://portal.3gpp.org/ngppapp/CreateTdoc.aspx?mode=view&amp;contributionId=655738" TargetMode="External" Id="R3a73aeb38f65438c" /><Relationship Type="http://schemas.openxmlformats.org/officeDocument/2006/relationships/hyperlink" Target="http://portal.3gpp.org/desktopmodules/Release/ReleaseDetails.aspx?releaseId=187" TargetMode="External" Id="R6931d9929f744f55" /><Relationship Type="http://schemas.openxmlformats.org/officeDocument/2006/relationships/hyperlink" Target="http://portal.3gpp.org/desktopmodules/Specifications/SpecificationDetails.aspx?specificationId=2894" TargetMode="External" Id="Re3c27c95818e4fb1" /><Relationship Type="http://schemas.openxmlformats.org/officeDocument/2006/relationships/hyperlink" Target="http://www.3gpp.org/ftp/tsg_sa/WG2_Arch/TSGS2_110AH_Sophia/Docs/S2-152901.zip" TargetMode="External" Id="Rd06e629d161a42d6" /><Relationship Type="http://schemas.openxmlformats.org/officeDocument/2006/relationships/hyperlink" Target="http://webapp.etsi.org/teldir/ListPersDetails.asp?PersId=44517" TargetMode="External" Id="Re540d6c4e6634531" /><Relationship Type="http://schemas.openxmlformats.org/officeDocument/2006/relationships/hyperlink" Target="http://portal.3gpp.org/ngppapp/CreateTdoc.aspx?mode=view&amp;contributionId=648387" TargetMode="External" Id="R64d2aad70118424c" /><Relationship Type="http://schemas.openxmlformats.org/officeDocument/2006/relationships/hyperlink" Target="http://portal.3gpp.org/ngppapp/CreateTdoc.aspx?mode=view&amp;contributionId=655739" TargetMode="External" Id="Rabb5d5be761841dc" /><Relationship Type="http://schemas.openxmlformats.org/officeDocument/2006/relationships/hyperlink" Target="http://portal.3gpp.org/desktopmodules/Release/ReleaseDetails.aspx?releaseId=187" TargetMode="External" Id="R99abf30a9866424e" /><Relationship Type="http://schemas.openxmlformats.org/officeDocument/2006/relationships/hyperlink" Target="http://portal.3gpp.org/desktopmodules/Specifications/SpecificationDetails.aspx?specificationId=2894" TargetMode="External" Id="R95d6e90cda9f447b" /><Relationship Type="http://schemas.openxmlformats.org/officeDocument/2006/relationships/hyperlink" Target="http://portal.3gpp.org/desktopmodules/WorkItem/WorkItemDetails.aspx?workitemId=670029" TargetMode="External" Id="R710ba0bb4fe44a73" /><Relationship Type="http://schemas.openxmlformats.org/officeDocument/2006/relationships/hyperlink" Target="http://www.3gpp.org/ftp/tsg_sa/WG2_Arch/TSGS2_110AH_Sophia/Docs/S2-152902.zip" TargetMode="External" Id="Rb33e0a4181e6412d" /><Relationship Type="http://schemas.openxmlformats.org/officeDocument/2006/relationships/hyperlink" Target="http://webapp.etsi.org/teldir/ListPersDetails.asp?PersId=21207" TargetMode="External" Id="Re1dc965c044945ca" /><Relationship Type="http://schemas.openxmlformats.org/officeDocument/2006/relationships/hyperlink" Target="http://portal.3gpp.org/ngppapp/CreateTdoc.aspx?mode=view&amp;contributionId=654148" TargetMode="External" Id="Rc5394c6649ad4945" /><Relationship Type="http://schemas.openxmlformats.org/officeDocument/2006/relationships/hyperlink" Target="http://portal.3gpp.org/ngppapp/CreateTdoc.aspx?mode=view&amp;contributionId=655740" TargetMode="External" Id="R0054839b72b64a75" /><Relationship Type="http://schemas.openxmlformats.org/officeDocument/2006/relationships/hyperlink" Target="http://portal.3gpp.org/desktopmodules/Release/ReleaseDetails.aspx?releaseId=187" TargetMode="External" Id="R779df7f70a3b4090" /><Relationship Type="http://schemas.openxmlformats.org/officeDocument/2006/relationships/hyperlink" Target="http://portal.3gpp.org/desktopmodules/Specifications/SpecificationDetails.aspx?specificationId=2894" TargetMode="External" Id="R1c475f66c5f244ac" /><Relationship Type="http://schemas.openxmlformats.org/officeDocument/2006/relationships/hyperlink" Target="http://portal.3gpp.org/desktopmodules/WorkItem/WorkItemDetails.aspx?workitemId=670029" TargetMode="External" Id="R6ac173422f574e2c" /><Relationship Type="http://schemas.openxmlformats.org/officeDocument/2006/relationships/hyperlink" Target="http://www.3gpp.org/ftp/tsg_sa/WG2_Arch/TSGS2_110AH_Sophia/Docs/S2-152903.zip" TargetMode="External" Id="Rb2585863303c40e5" /><Relationship Type="http://schemas.openxmlformats.org/officeDocument/2006/relationships/hyperlink" Target="http://webapp.etsi.org/teldir/ListPersDetails.asp?PersId=36283" TargetMode="External" Id="R5e0364fcb5d44a01" /><Relationship Type="http://schemas.openxmlformats.org/officeDocument/2006/relationships/hyperlink" Target="http://portal.3gpp.org/ngppapp/CreateTdoc.aspx?mode=view&amp;contributionId=655681" TargetMode="External" Id="R338edbce9465490b" /><Relationship Type="http://schemas.openxmlformats.org/officeDocument/2006/relationships/hyperlink" Target="http://portal.3gpp.org/ngppapp/CreateTdoc.aspx?mode=view&amp;contributionId=655754" TargetMode="External" Id="R614a08cd1fa944b5" /><Relationship Type="http://schemas.openxmlformats.org/officeDocument/2006/relationships/hyperlink" Target="http://portal.3gpp.org/desktopmodules/Release/ReleaseDetails.aspx?releaseId=187" TargetMode="External" Id="R017f41eb1d864797" /><Relationship Type="http://schemas.openxmlformats.org/officeDocument/2006/relationships/hyperlink" Target="http://portal.3gpp.org/desktopmodules/Specifications/SpecificationDetails.aspx?specificationId=2894" TargetMode="External" Id="R712ffb8d87824bc6" /><Relationship Type="http://schemas.openxmlformats.org/officeDocument/2006/relationships/hyperlink" Target="http://portal.3gpp.org/desktopmodules/WorkItem/WorkItemDetails.aspx?workitemId=670029" TargetMode="External" Id="Ra58f3b78226d4666" /><Relationship Type="http://schemas.openxmlformats.org/officeDocument/2006/relationships/hyperlink" Target="http://webapp.etsi.org/teldir/ListPersDetails.asp?PersId=648" TargetMode="External" Id="Re93910619aa949d5" /><Relationship Type="http://schemas.openxmlformats.org/officeDocument/2006/relationships/hyperlink" Target="http://webapp.etsi.org/teldir/ListPersDetails.asp?PersId=648" TargetMode="External" Id="R1f96d653d6294d27" /><Relationship Type="http://schemas.openxmlformats.org/officeDocument/2006/relationships/hyperlink" Target="http://webapp.etsi.org/teldir/ListPersDetails.asp?PersId=648" TargetMode="External" Id="Rc3668d87d0e24054" /><Relationship Type="http://schemas.openxmlformats.org/officeDocument/2006/relationships/hyperlink" Target="http://webapp.etsi.org/teldir/ListPersDetails.asp?PersId=648" TargetMode="External" Id="Re69078d1a6284ed9" /><Relationship Type="http://schemas.openxmlformats.org/officeDocument/2006/relationships/hyperlink" Target="http://www.3gpp.org/ftp/tsg_sa/WG2_Arch/TSGS2_110AH_Sophia/Docs/S2-152908.zip" TargetMode="External" Id="R2ce2e2481c4b4f05" /><Relationship Type="http://schemas.openxmlformats.org/officeDocument/2006/relationships/hyperlink" Target="http://webapp.etsi.org/teldir/ListPersDetails.asp?PersId=46395" TargetMode="External" Id="R1f9ba0b97b93495f" /><Relationship Type="http://schemas.openxmlformats.org/officeDocument/2006/relationships/hyperlink" Target="http://portal.3gpp.org/ngppapp/CreateTdoc.aspx?mode=view&amp;contributionId=654247" TargetMode="External" Id="R76ddeb2989ab48fc" /><Relationship Type="http://schemas.openxmlformats.org/officeDocument/2006/relationships/hyperlink" Target="http://portal.3gpp.org/desktopmodules/Release/ReleaseDetails.aspx?releaseId=187" TargetMode="External" Id="R6a24dca26a494ba0" /><Relationship Type="http://schemas.openxmlformats.org/officeDocument/2006/relationships/hyperlink" Target="http://portal.3gpp.org/desktopmodules/Specifications/SpecificationDetails.aspx?specificationId=840" TargetMode="External" Id="R8cbb162d63b543eb" /><Relationship Type="http://schemas.openxmlformats.org/officeDocument/2006/relationships/hyperlink" Target="http://portal.3gpp.org/desktopmodules/WorkItem/WorkItemDetails.aspx?workitemId=640041" TargetMode="External" Id="R65eac74a84d04094" /><Relationship Type="http://schemas.openxmlformats.org/officeDocument/2006/relationships/hyperlink" Target="http://www.3gpp.org/ftp/tsg_sa/WG2_Arch/TSGS2_110AH_Sophia/Docs/S2-152909.zip" TargetMode="External" Id="R5c38cb9ec999462e" /><Relationship Type="http://schemas.openxmlformats.org/officeDocument/2006/relationships/hyperlink" Target="http://webapp.etsi.org/teldir/ListPersDetails.asp?PersId=21207" TargetMode="External" Id="R1baeb06722cf4211" /><Relationship Type="http://schemas.openxmlformats.org/officeDocument/2006/relationships/hyperlink" Target="http://portal.3gpp.org/ngppapp/CreateTdoc.aspx?mode=view&amp;contributionId=654152" TargetMode="External" Id="R5947d4c02d7c4b7c" /><Relationship Type="http://schemas.openxmlformats.org/officeDocument/2006/relationships/hyperlink" Target="http://portal.3gpp.org/desktopmodules/Release/ReleaseDetails.aspx?releaseId=187" TargetMode="External" Id="R84e488a0999a459d" /><Relationship Type="http://schemas.openxmlformats.org/officeDocument/2006/relationships/hyperlink" Target="http://portal.3gpp.org/desktopmodules/Specifications/SpecificationDetails.aspx?specificationId=840" TargetMode="External" Id="R311f1bf56c014d01" /><Relationship Type="http://schemas.openxmlformats.org/officeDocument/2006/relationships/hyperlink" Target="http://portal.3gpp.org/desktopmodules/WorkItem/WorkItemDetails.aspx?workitemId=640041" TargetMode="External" Id="R883cce0713354ce7" /><Relationship Type="http://schemas.openxmlformats.org/officeDocument/2006/relationships/hyperlink" Target="http://www.3gpp.org/ftp/tsg_sa/WG2_Arch/TSGS2_110AH_Sophia/Docs/S2-152910.zip" TargetMode="External" Id="Ra837880472834bf5" /><Relationship Type="http://schemas.openxmlformats.org/officeDocument/2006/relationships/hyperlink" Target="http://webapp.etsi.org/teldir/ListPersDetails.asp?PersId=46395" TargetMode="External" Id="R10bcdf5639fa4ea8" /><Relationship Type="http://schemas.openxmlformats.org/officeDocument/2006/relationships/hyperlink" Target="http://portal.3gpp.org/ngppapp/CreateTdoc.aspx?mode=view&amp;contributionId=654248" TargetMode="External" Id="R86cda1593d9e45c7" /><Relationship Type="http://schemas.openxmlformats.org/officeDocument/2006/relationships/hyperlink" Target="http://portal.3gpp.org/desktopmodules/Release/ReleaseDetails.aspx?releaseId=187" TargetMode="External" Id="Ra5363e2042874c19" /><Relationship Type="http://schemas.openxmlformats.org/officeDocument/2006/relationships/hyperlink" Target="http://portal.3gpp.org/desktopmodules/Specifications/SpecificationDetails.aspx?specificationId=840" TargetMode="External" Id="Rcda7705b1b914894" /><Relationship Type="http://schemas.openxmlformats.org/officeDocument/2006/relationships/hyperlink" Target="http://portal.3gpp.org/desktopmodules/WorkItem/WorkItemDetails.aspx?workitemId=640041" TargetMode="External" Id="R6382517afe2c499f" /><Relationship Type="http://schemas.openxmlformats.org/officeDocument/2006/relationships/hyperlink" Target="http://www.3gpp.org/ftp/tsg_sa/WG2_Arch/TSGS2_110AH_Sophia/Docs/S2-152911.zip" TargetMode="External" Id="R01b9625a798042c3" /><Relationship Type="http://schemas.openxmlformats.org/officeDocument/2006/relationships/hyperlink" Target="http://webapp.etsi.org/teldir/ListPersDetails.asp?PersId=23765" TargetMode="External" Id="R21e7f276fe284268" /><Relationship Type="http://schemas.openxmlformats.org/officeDocument/2006/relationships/hyperlink" Target="http://portal.3gpp.org/ngppapp/CreateTdoc.aspx?mode=view&amp;contributionId=654142" TargetMode="External" Id="R82801cfab5c245d5" /><Relationship Type="http://schemas.openxmlformats.org/officeDocument/2006/relationships/hyperlink" Target="http://portal.3gpp.org/desktopmodules/Release/ReleaseDetails.aspx?releaseId=187" TargetMode="External" Id="R30514403c83240e8" /><Relationship Type="http://schemas.openxmlformats.org/officeDocument/2006/relationships/hyperlink" Target="http://portal.3gpp.org/desktopmodules/Specifications/SpecificationDetails.aspx?specificationId=840" TargetMode="External" Id="R8e130a9463ad4fa2" /><Relationship Type="http://schemas.openxmlformats.org/officeDocument/2006/relationships/hyperlink" Target="http://portal.3gpp.org/desktopmodules/WorkItem/WorkItemDetails.aspx?workitemId=640041" TargetMode="External" Id="R893f9e4f5b604f05" /><Relationship Type="http://schemas.openxmlformats.org/officeDocument/2006/relationships/hyperlink" Target="http://www.3gpp.org/ftp/tsg_sa/WG2_Arch/TSGS2_110AH_Sophia/Docs/S2-152912.zip" TargetMode="External" Id="R07fcb7d1962c49ea" /><Relationship Type="http://schemas.openxmlformats.org/officeDocument/2006/relationships/hyperlink" Target="http://webapp.etsi.org/teldir/ListPersDetails.asp?PersId=41602" TargetMode="External" Id="Ra774e5c107a74350" /><Relationship Type="http://schemas.openxmlformats.org/officeDocument/2006/relationships/hyperlink" Target="http://portal.3gpp.org/ngppapp/CreateTdoc.aspx?mode=view&amp;contributionId=654179" TargetMode="External" Id="Rf62eb9d7ad5440e3" /><Relationship Type="http://schemas.openxmlformats.org/officeDocument/2006/relationships/hyperlink" Target="http://portal.3gpp.org/desktopmodules/Release/ReleaseDetails.aspx?releaseId=187" TargetMode="External" Id="Rfe3abeb70cd1465b" /><Relationship Type="http://schemas.openxmlformats.org/officeDocument/2006/relationships/hyperlink" Target="http://portal.3gpp.org/desktopmodules/Specifications/SpecificationDetails.aspx?specificationId=840" TargetMode="External" Id="R6ceb72963458468b" /><Relationship Type="http://schemas.openxmlformats.org/officeDocument/2006/relationships/hyperlink" Target="http://portal.3gpp.org/desktopmodules/WorkItem/WorkItemDetails.aspx?workitemId=640041" TargetMode="External" Id="Rf87862eeadd14586" /><Relationship Type="http://schemas.openxmlformats.org/officeDocument/2006/relationships/hyperlink" Target="http://www.3gpp.org/ftp/tsg_sa/WG2_Arch/TSGS2_110AH_Sophia/Docs/S2-152913.zip" TargetMode="External" Id="R3e2725db864e4d69" /><Relationship Type="http://schemas.openxmlformats.org/officeDocument/2006/relationships/hyperlink" Target="http://webapp.etsi.org/teldir/ListPersDetails.asp?PersId=60945" TargetMode="External" Id="Rddede7a30c664aa3" /><Relationship Type="http://schemas.openxmlformats.org/officeDocument/2006/relationships/hyperlink" Target="http://portal.3gpp.org/ngppapp/CreateTdoc.aspx?mode=view&amp;contributionId=654214" TargetMode="External" Id="Ra7cb8aa58ae3452f" /><Relationship Type="http://schemas.openxmlformats.org/officeDocument/2006/relationships/hyperlink" Target="http://portal.3gpp.org/desktopmodules/Release/ReleaseDetails.aspx?releaseId=187" TargetMode="External" Id="R987a6bb1bd9043ed" /><Relationship Type="http://schemas.openxmlformats.org/officeDocument/2006/relationships/hyperlink" Target="http://portal.3gpp.org/desktopmodules/Specifications/SpecificationDetails.aspx?specificationId=840" TargetMode="External" Id="R883c1d0ff82c4608" /><Relationship Type="http://schemas.openxmlformats.org/officeDocument/2006/relationships/hyperlink" Target="http://portal.3gpp.org/desktopmodules/WorkItem/WorkItemDetails.aspx?workitemId=640041" TargetMode="External" Id="R929d18804f774d88" /><Relationship Type="http://schemas.openxmlformats.org/officeDocument/2006/relationships/hyperlink" Target="http://www.3gpp.org/ftp/tsg_sa/WG2_Arch/TSGS2_110AH_Sophia/Docs/S2-152914.zip" TargetMode="External" Id="Ra9f49df64cfe4ccc" /><Relationship Type="http://schemas.openxmlformats.org/officeDocument/2006/relationships/hyperlink" Target="http://webapp.etsi.org/teldir/ListPersDetails.asp?PersId=60945" TargetMode="External" Id="R663a91fae811452b" /><Relationship Type="http://schemas.openxmlformats.org/officeDocument/2006/relationships/hyperlink" Target="http://portal.3gpp.org/ngppapp/CreateTdoc.aspx?mode=view&amp;contributionId=654217" TargetMode="External" Id="Raadaeedeca1944f2" /><Relationship Type="http://schemas.openxmlformats.org/officeDocument/2006/relationships/hyperlink" Target="http://portal.3gpp.org/desktopmodules/Release/ReleaseDetails.aspx?releaseId=187" TargetMode="External" Id="R430e0d1c493b4b49" /><Relationship Type="http://schemas.openxmlformats.org/officeDocument/2006/relationships/hyperlink" Target="http://portal.3gpp.org/desktopmodules/Specifications/SpecificationDetails.aspx?specificationId=840" TargetMode="External" Id="R2ee3e7694e644972" /><Relationship Type="http://schemas.openxmlformats.org/officeDocument/2006/relationships/hyperlink" Target="http://portal.3gpp.org/desktopmodules/WorkItem/WorkItemDetails.aspx?workitemId=640041" TargetMode="External" Id="R024daac654bd4acd" /><Relationship Type="http://schemas.openxmlformats.org/officeDocument/2006/relationships/hyperlink" Target="http://www.3gpp.org/ftp/tsg_sa/WG2_Arch/TSGS2_110AH_Sophia/Docs/S2-152915.zip" TargetMode="External" Id="R0ec56edb69434bd8" /><Relationship Type="http://schemas.openxmlformats.org/officeDocument/2006/relationships/hyperlink" Target="http://webapp.etsi.org/teldir/ListPersDetails.asp?PersId=41602" TargetMode="External" Id="R1c81171e08614d7c" /><Relationship Type="http://schemas.openxmlformats.org/officeDocument/2006/relationships/hyperlink" Target="http://portal.3gpp.org/ngppapp/CreateTdoc.aspx?mode=view&amp;contributionId=654183" TargetMode="External" Id="R43b5d3869f9d457e" /><Relationship Type="http://schemas.openxmlformats.org/officeDocument/2006/relationships/hyperlink" Target="http://portal.3gpp.org/ngppapp/CreateTdoc.aspx?mode=view&amp;contributionId=655729" TargetMode="External" Id="Re5113d7f903a40da" /><Relationship Type="http://schemas.openxmlformats.org/officeDocument/2006/relationships/hyperlink" Target="http://portal.3gpp.org/desktopmodules/Release/ReleaseDetails.aspx?releaseId=187" TargetMode="External" Id="Rb45079e8b05940fa" /><Relationship Type="http://schemas.openxmlformats.org/officeDocument/2006/relationships/hyperlink" Target="http://www.3gpp.org/ftp/tsg_sa/WG2_Arch/TSGS2_110AH_Sophia/Docs/S2-152916.zip" TargetMode="External" Id="R5e513dd0e6b5461a" /><Relationship Type="http://schemas.openxmlformats.org/officeDocument/2006/relationships/hyperlink" Target="http://webapp.etsi.org/teldir/ListPersDetails.asp?PersId=41602" TargetMode="External" Id="Rc6871afeec254963" /><Relationship Type="http://schemas.openxmlformats.org/officeDocument/2006/relationships/hyperlink" Target="http://portal.3gpp.org/ngppapp/CreateTdoc.aspx?mode=view&amp;contributionId=654181" TargetMode="External" Id="R2ecc3a783013413b" /><Relationship Type="http://schemas.openxmlformats.org/officeDocument/2006/relationships/hyperlink" Target="http://portal.3gpp.org/ngppapp/CreateTdoc.aspx?mode=view&amp;contributionId=655728" TargetMode="External" Id="R43f5a19104ad4547" /><Relationship Type="http://schemas.openxmlformats.org/officeDocument/2006/relationships/hyperlink" Target="http://portal.3gpp.org/desktopmodules/Release/ReleaseDetails.aspx?releaseId=187" TargetMode="External" Id="Rb7a724765c5a4617" /><Relationship Type="http://schemas.openxmlformats.org/officeDocument/2006/relationships/hyperlink" Target="http://portal.3gpp.org/desktopmodules/Specifications/SpecificationDetails.aspx?specificationId=871" TargetMode="External" Id="R9b21ec54e9344b8f" /><Relationship Type="http://schemas.openxmlformats.org/officeDocument/2006/relationships/hyperlink" Target="http://www.3gpp.org/ftp/tsg_sa/WG2_Arch/TSGS2_110AH_Sophia/Docs/S2-152917.zip" TargetMode="External" Id="R1b1bc870878b417b" /><Relationship Type="http://schemas.openxmlformats.org/officeDocument/2006/relationships/hyperlink" Target="http://webapp.etsi.org/teldir/ListPersDetails.asp?PersId=41602" TargetMode="External" Id="R05811f299d924e9f" /><Relationship Type="http://schemas.openxmlformats.org/officeDocument/2006/relationships/hyperlink" Target="http://portal.3gpp.org/ngppapp/CreateTdoc.aspx?mode=view&amp;contributionId=654175" TargetMode="External" Id="R307db1275eab4aec" /><Relationship Type="http://schemas.openxmlformats.org/officeDocument/2006/relationships/hyperlink" Target="http://portal.3gpp.org/ngppapp/CreateTdoc.aspx?mode=view&amp;contributionId=655715" TargetMode="External" Id="Rec57176c2ce44c57" /><Relationship Type="http://schemas.openxmlformats.org/officeDocument/2006/relationships/hyperlink" Target="http://portal.3gpp.org/desktopmodules/Release/ReleaseDetails.aspx?releaseId=186" TargetMode="External" Id="R563e52b730ba47d6" /><Relationship Type="http://schemas.openxmlformats.org/officeDocument/2006/relationships/hyperlink" Target="http://portal.3gpp.org/desktopmodules/Specifications/SpecificationDetails.aspx?specificationId=840" TargetMode="External" Id="Rbc631112c05f4ae5" /><Relationship Type="http://schemas.openxmlformats.org/officeDocument/2006/relationships/hyperlink" Target="http://portal.3gpp.org/desktopmodules/WorkItem/WorkItemDetails.aspx?workitemId=580059" TargetMode="External" Id="R7b214ecca6ba4f0b" /><Relationship Type="http://schemas.openxmlformats.org/officeDocument/2006/relationships/hyperlink" Target="http://www.3gpp.org/ftp/tsg_sa/WG2_Arch/TSGS2_110AH_Sophia/Docs/S2-152918.zip" TargetMode="External" Id="R10469ed7fe584a38" /><Relationship Type="http://schemas.openxmlformats.org/officeDocument/2006/relationships/hyperlink" Target="http://webapp.etsi.org/teldir/ListPersDetails.asp?PersId=41602" TargetMode="External" Id="R4ea297fe157f4970" /><Relationship Type="http://schemas.openxmlformats.org/officeDocument/2006/relationships/hyperlink" Target="http://portal.3gpp.org/ngppapp/CreateTdoc.aspx?mode=view&amp;contributionId=654176" TargetMode="External" Id="Rea221f9434ec4269" /><Relationship Type="http://schemas.openxmlformats.org/officeDocument/2006/relationships/hyperlink" Target="http://portal.3gpp.org/ngppapp/CreateTdoc.aspx?mode=view&amp;contributionId=655716" TargetMode="External" Id="R9b0a7b210bcc40cc" /><Relationship Type="http://schemas.openxmlformats.org/officeDocument/2006/relationships/hyperlink" Target="http://portal.3gpp.org/desktopmodules/Release/ReleaseDetails.aspx?releaseId=187" TargetMode="External" Id="Ree28a347b0b745e7" /><Relationship Type="http://schemas.openxmlformats.org/officeDocument/2006/relationships/hyperlink" Target="http://portal.3gpp.org/desktopmodules/Specifications/SpecificationDetails.aspx?specificationId=840" TargetMode="External" Id="R8b4675131a2044ef" /><Relationship Type="http://schemas.openxmlformats.org/officeDocument/2006/relationships/hyperlink" Target="http://portal.3gpp.org/desktopmodules/WorkItem/WorkItemDetails.aspx?workitemId=580059" TargetMode="External" Id="R8a8f2d51e8214250" /><Relationship Type="http://schemas.openxmlformats.org/officeDocument/2006/relationships/hyperlink" Target="http://www.3gpp.org/ftp/tsg_sa/WG2_Arch/TSGS2_110AH_Sophia/Docs/S2-152919.zip" TargetMode="External" Id="R9916e79d49fb4678" /><Relationship Type="http://schemas.openxmlformats.org/officeDocument/2006/relationships/hyperlink" Target="http://webapp.etsi.org/teldir/ListPersDetails.asp?PersId=38523" TargetMode="External" Id="R3c8d483b8c394632" /><Relationship Type="http://schemas.openxmlformats.org/officeDocument/2006/relationships/hyperlink" Target="http://portal.3gpp.org/ngppapp/CreateTdoc.aspx?mode=view&amp;contributionId=654210" TargetMode="External" Id="Ra9a6ec073eaa4e09" /><Relationship Type="http://schemas.openxmlformats.org/officeDocument/2006/relationships/hyperlink" Target="http://portal.3gpp.org/desktopmodules/Release/ReleaseDetails.aspx?releaseId=187" TargetMode="External" Id="R767c110eb53149be" /><Relationship Type="http://schemas.openxmlformats.org/officeDocument/2006/relationships/hyperlink" Target="http://portal.3gpp.org/desktopmodules/Specifications/SpecificationDetails.aspx?specificationId=840" TargetMode="External" Id="R0eb16880c85043ce" /><Relationship Type="http://schemas.openxmlformats.org/officeDocument/2006/relationships/hyperlink" Target="http://portal.3gpp.org/desktopmodules/WorkItem/WorkItemDetails.aspx?workitemId=640041" TargetMode="External" Id="Rae1d88cade7c4907" /><Relationship Type="http://schemas.openxmlformats.org/officeDocument/2006/relationships/hyperlink" Target="http://www.3gpp.org/ftp/tsg_sa/WG2_Arch/TSGS2_110AH_Sophia/Docs/S2-152920.zip" TargetMode="External" Id="Rcd834c5ab9dc4219" /><Relationship Type="http://schemas.openxmlformats.org/officeDocument/2006/relationships/hyperlink" Target="http://webapp.etsi.org/teldir/ListPersDetails.asp?PersId=38523" TargetMode="External" Id="R63a11a253f654af9" /><Relationship Type="http://schemas.openxmlformats.org/officeDocument/2006/relationships/hyperlink" Target="http://portal.3gpp.org/ngppapp/CreateTdoc.aspx?mode=view&amp;contributionId=654211" TargetMode="External" Id="R96a8bb5b0a054b1d" /><Relationship Type="http://schemas.openxmlformats.org/officeDocument/2006/relationships/hyperlink" Target="http://portal.3gpp.org/desktopmodules/Release/ReleaseDetails.aspx?releaseId=187" TargetMode="External" Id="R77572c41a3304ce2" /><Relationship Type="http://schemas.openxmlformats.org/officeDocument/2006/relationships/hyperlink" Target="http://portal.3gpp.org/desktopmodules/Specifications/SpecificationDetails.aspx?specificationId=840" TargetMode="External" Id="R5088bc02999c472b" /><Relationship Type="http://schemas.openxmlformats.org/officeDocument/2006/relationships/hyperlink" Target="http://portal.3gpp.org/desktopmodules/WorkItem/WorkItemDetails.aspx?workitemId=640041" TargetMode="External" Id="Rf64d5dc3822a4be2" /><Relationship Type="http://schemas.openxmlformats.org/officeDocument/2006/relationships/hyperlink" Target="http://www.3gpp.org/ftp/tsg_sa/WG2_Arch/TSGS2_110AH_Sophia/Docs/S2-152921.zip" TargetMode="External" Id="R027754f0cc284d1f" /><Relationship Type="http://schemas.openxmlformats.org/officeDocument/2006/relationships/hyperlink" Target="http://webapp.etsi.org/teldir/ListPersDetails.asp?PersId=38523" TargetMode="External" Id="Rd5658d17e94649a5" /><Relationship Type="http://schemas.openxmlformats.org/officeDocument/2006/relationships/hyperlink" Target="http://portal.3gpp.org/ngppapp/CreateTdoc.aspx?mode=view&amp;contributionId=654212" TargetMode="External" Id="R098b0565ae55430c" /><Relationship Type="http://schemas.openxmlformats.org/officeDocument/2006/relationships/hyperlink" Target="http://portal.3gpp.org/desktopmodules/Release/ReleaseDetails.aspx?releaseId=187" TargetMode="External" Id="Ra414dc54935e46de" /><Relationship Type="http://schemas.openxmlformats.org/officeDocument/2006/relationships/hyperlink" Target="http://portal.3gpp.org/desktopmodules/Specifications/SpecificationDetails.aspx?specificationId=840" TargetMode="External" Id="R1f8f0146f3df4774" /><Relationship Type="http://schemas.openxmlformats.org/officeDocument/2006/relationships/hyperlink" Target="http://portal.3gpp.org/desktopmodules/WorkItem/WorkItemDetails.aspx?workitemId=640041" TargetMode="External" Id="Rfe5642a5eda044f8" /><Relationship Type="http://schemas.openxmlformats.org/officeDocument/2006/relationships/hyperlink" Target="http://www.3gpp.org/ftp/tsg_sa/WG2_Arch/TSGS2_110AH_Sophia/Docs/S2-152922.zip" TargetMode="External" Id="Ra5c23fa0bad544ea" /><Relationship Type="http://schemas.openxmlformats.org/officeDocument/2006/relationships/hyperlink" Target="http://webapp.etsi.org/teldir/ListPersDetails.asp?PersId=648" TargetMode="External" Id="R2620c76ee4854c15" /><Relationship Type="http://schemas.openxmlformats.org/officeDocument/2006/relationships/hyperlink" Target="http://portal.3gpp.org/desktopmodules/Release/ReleaseDetails.aspx?releaseId=187" TargetMode="External" Id="R2d2f2d5c1f1e48b3" /><Relationship Type="http://schemas.openxmlformats.org/officeDocument/2006/relationships/hyperlink" Target="http://www.3gpp.org/ftp/tsg_sa/WG2_Arch/TSGS2_110AH_Sophia/Docs/S2-152923.zip" TargetMode="External" Id="Rd7e1e5dab5864218" /><Relationship Type="http://schemas.openxmlformats.org/officeDocument/2006/relationships/hyperlink" Target="http://webapp.etsi.org/teldir/ListPersDetails.asp?PersId=21207" TargetMode="External" Id="Rd60047108c334850" /><Relationship Type="http://schemas.openxmlformats.org/officeDocument/2006/relationships/hyperlink" Target="http://portal.3gpp.org/ngppapp/CreateTdoc.aspx?mode=view&amp;contributionId=654147" TargetMode="External" Id="Rdab5a17d3ceb46be" /><Relationship Type="http://schemas.openxmlformats.org/officeDocument/2006/relationships/hyperlink" Target="http://portal.3gpp.org/ngppapp/CreateTdoc.aspx?mode=view&amp;contributionId=655735" TargetMode="External" Id="R2a50927df51f4640" /><Relationship Type="http://schemas.openxmlformats.org/officeDocument/2006/relationships/hyperlink" Target="http://portal.3gpp.org/desktopmodules/Release/ReleaseDetails.aspx?releaseId=187" TargetMode="External" Id="R6ef2caf083b34d39" /><Relationship Type="http://schemas.openxmlformats.org/officeDocument/2006/relationships/hyperlink" Target="http://portal.3gpp.org/desktopmodules/Specifications/SpecificationDetails.aspx?specificationId=2894" TargetMode="External" Id="Rf569f6e3c1114870" /><Relationship Type="http://schemas.openxmlformats.org/officeDocument/2006/relationships/hyperlink" Target="http://portal.3gpp.org/desktopmodules/WorkItem/WorkItemDetails.aspx?workitemId=670029" TargetMode="External" Id="R8d6618b69a5342e6" /><Relationship Type="http://schemas.openxmlformats.org/officeDocument/2006/relationships/hyperlink" Target="http://www.3gpp.org/ftp/tsg_sa/WG2_Arch/TSGS2_110AH_Sophia/Docs/S2-152924.zip" TargetMode="External" Id="R5390caa4b027447f" /><Relationship Type="http://schemas.openxmlformats.org/officeDocument/2006/relationships/hyperlink" Target="http://webapp.etsi.org/teldir/ListPersDetails.asp?PersId=21207" TargetMode="External" Id="R5aa3ece0db864cfc" /><Relationship Type="http://schemas.openxmlformats.org/officeDocument/2006/relationships/hyperlink" Target="http://portal.3gpp.org/ngppapp/CreateTdoc.aspx?mode=view&amp;contributionId=654150" TargetMode="External" Id="R9acaa5d73aa94775" /><Relationship Type="http://schemas.openxmlformats.org/officeDocument/2006/relationships/hyperlink" Target="http://portal.3gpp.org/ngppapp/CreateTdoc.aspx?mode=view&amp;contributionId=655736" TargetMode="External" Id="R7e34007e18b742db" /><Relationship Type="http://schemas.openxmlformats.org/officeDocument/2006/relationships/hyperlink" Target="http://portal.3gpp.org/desktopmodules/Release/ReleaseDetails.aspx?releaseId=187" TargetMode="External" Id="Re64ca564666f4196" /><Relationship Type="http://schemas.openxmlformats.org/officeDocument/2006/relationships/hyperlink" Target="http://portal.3gpp.org/desktopmodules/Specifications/SpecificationDetails.aspx?specificationId=2894" TargetMode="External" Id="Rf2236225fb0142ba" /><Relationship Type="http://schemas.openxmlformats.org/officeDocument/2006/relationships/hyperlink" Target="http://portal.3gpp.org/desktopmodules/WorkItem/WorkItemDetails.aspx?workitemId=670029" TargetMode="External" Id="Rdc3a3536d52a4f37" /><Relationship Type="http://schemas.openxmlformats.org/officeDocument/2006/relationships/hyperlink" Target="http://www.3gpp.org/ftp/tsg_sa/WG2_Arch/TSGS2_110AH_Sophia/Docs/S2-152925.zip" TargetMode="External" Id="R2fd8d37ef6f144aa" /><Relationship Type="http://schemas.openxmlformats.org/officeDocument/2006/relationships/hyperlink" Target="http://webapp.etsi.org/teldir/ListPersDetails.asp?PersId=36283" TargetMode="External" Id="R20d0675e59f240fb" /><Relationship Type="http://schemas.openxmlformats.org/officeDocument/2006/relationships/hyperlink" Target="http://portal.3gpp.org/ngppapp/CreateTdoc.aspx?mode=view&amp;contributionId=654199" TargetMode="External" Id="R39239dc04fdc459c" /><Relationship Type="http://schemas.openxmlformats.org/officeDocument/2006/relationships/hyperlink" Target="http://portal.3gpp.org/ngppapp/CreateTdoc.aspx?mode=view&amp;contributionId=655744" TargetMode="External" Id="R6a8d436862a9481d" /><Relationship Type="http://schemas.openxmlformats.org/officeDocument/2006/relationships/hyperlink" Target="http://portal.3gpp.org/desktopmodules/Release/ReleaseDetails.aspx?releaseId=187" TargetMode="External" Id="Racec2ba93a3d405c" /><Relationship Type="http://schemas.openxmlformats.org/officeDocument/2006/relationships/hyperlink" Target="http://www.3gpp.org/ftp/tsg_sa/WG2_Arch/TSGS2_110AH_Sophia/Docs/S2-152926.zip" TargetMode="External" Id="Rd8255945e5594d6e" /><Relationship Type="http://schemas.openxmlformats.org/officeDocument/2006/relationships/hyperlink" Target="http://webapp.etsi.org/teldir/ListPersDetails.asp?PersId=41602" TargetMode="External" Id="R08ccfbc6d6d8478b" /><Relationship Type="http://schemas.openxmlformats.org/officeDocument/2006/relationships/hyperlink" Target="http://portal.3gpp.org/ngppapp/CreateTdoc.aspx?mode=view&amp;contributionId=654167" TargetMode="External" Id="R83b0c31550b34285" /><Relationship Type="http://schemas.openxmlformats.org/officeDocument/2006/relationships/hyperlink" Target="http://portal.3gpp.org/ngppapp/CreateTdoc.aspx?mode=view&amp;contributionId=655737" TargetMode="External" Id="R983c73a3c0534039" /><Relationship Type="http://schemas.openxmlformats.org/officeDocument/2006/relationships/hyperlink" Target="http://portal.3gpp.org/desktopmodules/Release/ReleaseDetails.aspx?releaseId=187" TargetMode="External" Id="R5433e35f3e114f66" /><Relationship Type="http://schemas.openxmlformats.org/officeDocument/2006/relationships/hyperlink" Target="http://portal.3gpp.org/desktopmodules/Specifications/SpecificationDetails.aspx?specificationId=2894" TargetMode="External" Id="R221b469ba5304098" /><Relationship Type="http://schemas.openxmlformats.org/officeDocument/2006/relationships/hyperlink" Target="http://portal.3gpp.org/desktopmodules/WorkItem/WorkItemDetails.aspx?workitemId=670029" TargetMode="External" Id="Rac54fe8f116d4a87" /><Relationship Type="http://schemas.openxmlformats.org/officeDocument/2006/relationships/hyperlink" Target="http://webapp.etsi.org/teldir/ListPersDetails.asp?PersId=60945" TargetMode="External" Id="Rbc274accc3a2475d" /><Relationship Type="http://schemas.openxmlformats.org/officeDocument/2006/relationships/hyperlink" Target="http://portal.3gpp.org/ngppapp/CreateTdoc.aspx?mode=view&amp;contributionId=654230" TargetMode="External" Id="R43408ac2348a45be" /><Relationship Type="http://schemas.openxmlformats.org/officeDocument/2006/relationships/hyperlink" Target="http://portal.3gpp.org/desktopmodules/Release/ReleaseDetails.aspx?releaseId=187" TargetMode="External" Id="R21d4a0a4097745da" /><Relationship Type="http://schemas.openxmlformats.org/officeDocument/2006/relationships/hyperlink" Target="http://portal.3gpp.org/desktopmodules/Specifications/SpecificationDetails.aspx?specificationId=2894" TargetMode="External" Id="R8eaab0f1a07d427c" /><Relationship Type="http://schemas.openxmlformats.org/officeDocument/2006/relationships/hyperlink" Target="http://portal.3gpp.org/desktopmodules/WorkItem/WorkItemDetails.aspx?workitemId=670029" TargetMode="External" Id="Reafbbcaa710e4be3" /><Relationship Type="http://schemas.openxmlformats.org/officeDocument/2006/relationships/hyperlink" Target="http://www.3gpp.org/ftp/tsg_sa/WG2_Arch/TSGS2_110AH_Sophia/Docs/S2-152928.zip" TargetMode="External" Id="R4c38747cf16e41df" /><Relationship Type="http://schemas.openxmlformats.org/officeDocument/2006/relationships/hyperlink" Target="http://webapp.etsi.org/teldir/ListPersDetails.asp?PersId=38523" TargetMode="External" Id="R2af4390fa441429e" /><Relationship Type="http://schemas.openxmlformats.org/officeDocument/2006/relationships/hyperlink" Target="http://portal.3gpp.org/ngppapp/CreateTdoc.aspx?mode=view&amp;contributionId=654207" TargetMode="External" Id="R90f242f3c8fb4bd3" /><Relationship Type="http://schemas.openxmlformats.org/officeDocument/2006/relationships/hyperlink" Target="http://portal.3gpp.org/ngppapp/CreateTdoc.aspx?mode=view&amp;contributionId=655741" TargetMode="External" Id="Rcd2af4fd4b1e420f" /><Relationship Type="http://schemas.openxmlformats.org/officeDocument/2006/relationships/hyperlink" Target="http://portal.3gpp.org/desktopmodules/Release/ReleaseDetails.aspx?releaseId=187" TargetMode="External" Id="R5f831add03ec424e" /><Relationship Type="http://schemas.openxmlformats.org/officeDocument/2006/relationships/hyperlink" Target="http://portal.3gpp.org/desktopmodules/Specifications/SpecificationDetails.aspx?specificationId=2894" TargetMode="External" Id="Refd5ea90c0b949d2" /><Relationship Type="http://schemas.openxmlformats.org/officeDocument/2006/relationships/hyperlink" Target="http://www.3gpp.org/ftp/tsg_sa/WG2_Arch/TSGS2_110AH_Sophia/Docs/S2-152929.zip" TargetMode="External" Id="R0569d6c945ec4b6f" /><Relationship Type="http://schemas.openxmlformats.org/officeDocument/2006/relationships/hyperlink" Target="http://webapp.etsi.org/teldir/ListPersDetails.asp?PersId=26735" TargetMode="External" Id="Rebbddc49447a4df9" /><Relationship Type="http://schemas.openxmlformats.org/officeDocument/2006/relationships/hyperlink" Target="http://portal.3gpp.org/ngppapp/CreateTdoc.aspx?mode=view&amp;contributionId=650645" TargetMode="External" Id="R41c80664ee184ac2" /><Relationship Type="http://schemas.openxmlformats.org/officeDocument/2006/relationships/hyperlink" Target="http://portal.3gpp.org/ngppapp/CreateTdoc.aspx?mode=view&amp;contributionId=655743" TargetMode="External" Id="R83550a104ab44500" /><Relationship Type="http://schemas.openxmlformats.org/officeDocument/2006/relationships/hyperlink" Target="http://portal.3gpp.org/desktopmodules/Release/ReleaseDetails.aspx?releaseId=187" TargetMode="External" Id="Rd3edc388c4c3440b" /><Relationship Type="http://schemas.openxmlformats.org/officeDocument/2006/relationships/hyperlink" Target="http://portal.3gpp.org/desktopmodules/Specifications/SpecificationDetails.aspx?specificationId=2894" TargetMode="External" Id="Rad4903d9f3494e22" /><Relationship Type="http://schemas.openxmlformats.org/officeDocument/2006/relationships/hyperlink" Target="http://portal.3gpp.org/desktopmodules/WorkItem/WorkItemDetails.aspx?workitemId=670029" TargetMode="External" Id="Re1f45917433b4c1b" /><Relationship Type="http://schemas.openxmlformats.org/officeDocument/2006/relationships/hyperlink" Target="http://www.3gpp.org/ftp/tsg_sa/WG2_Arch/TSGS2_110AH_Sophia/Docs/S2-152930.zip" TargetMode="External" Id="R3d671be00e1643b5" /><Relationship Type="http://schemas.openxmlformats.org/officeDocument/2006/relationships/hyperlink" Target="http://webapp.etsi.org/teldir/ListPersDetails.asp?PersId=21207" TargetMode="External" Id="R4e2a648f0e69484c" /><Relationship Type="http://schemas.openxmlformats.org/officeDocument/2006/relationships/hyperlink" Target="http://portal.3gpp.org/ngppapp/CreateTdoc.aspx?mode=view&amp;contributionId=654146" TargetMode="External" Id="R3954e42da60c44a5" /><Relationship Type="http://schemas.openxmlformats.org/officeDocument/2006/relationships/hyperlink" Target="http://portal.3gpp.org/ngppapp/CreateTdoc.aspx?mode=view&amp;contributionId=655742" TargetMode="External" Id="Reaef84071da24cf0" /><Relationship Type="http://schemas.openxmlformats.org/officeDocument/2006/relationships/hyperlink" Target="http://portal.3gpp.org/desktopmodules/Release/ReleaseDetails.aspx?releaseId=187" TargetMode="External" Id="R7a640aeeadcd4415" /><Relationship Type="http://schemas.openxmlformats.org/officeDocument/2006/relationships/hyperlink" Target="http://portal.3gpp.org/desktopmodules/Specifications/SpecificationDetails.aspx?specificationId=2894" TargetMode="External" Id="R853040bf2ae848c0" /><Relationship Type="http://schemas.openxmlformats.org/officeDocument/2006/relationships/hyperlink" Target="http://portal.3gpp.org/desktopmodules/WorkItem/WorkItemDetails.aspx?workitemId=670029" TargetMode="External" Id="R1f2fd4a32c9447be" /><Relationship Type="http://schemas.openxmlformats.org/officeDocument/2006/relationships/hyperlink" Target="http://www.3gpp.org/ftp/tsg_sa/WG2_Arch/TSGS2_110AH_Sophia/Docs/S2-152931.zip" TargetMode="External" Id="Rab22f7bab4c04cbf" /><Relationship Type="http://schemas.openxmlformats.org/officeDocument/2006/relationships/hyperlink" Target="http://webapp.etsi.org/teldir/ListPersDetails.asp?PersId=36283" TargetMode="External" Id="Rec9406028c1a4220" /><Relationship Type="http://schemas.openxmlformats.org/officeDocument/2006/relationships/hyperlink" Target="http://portal.3gpp.org/ngppapp/CreateTdoc.aspx?mode=view&amp;contributionId=654203" TargetMode="External" Id="R801702ad95694bb2" /><Relationship Type="http://schemas.openxmlformats.org/officeDocument/2006/relationships/hyperlink" Target="http://portal.3gpp.org/ngppapp/CreateTdoc.aspx?mode=view&amp;contributionId=655755" TargetMode="External" Id="R6d4e14b876334925" /><Relationship Type="http://schemas.openxmlformats.org/officeDocument/2006/relationships/hyperlink" Target="http://portal.3gpp.org/desktopmodules/Release/ReleaseDetails.aspx?releaseId=187" TargetMode="External" Id="R0f399359c8dd4c5f" /><Relationship Type="http://schemas.openxmlformats.org/officeDocument/2006/relationships/hyperlink" Target="http://www.3gpp.org/ftp/tsg_sa/WG2_Arch/TSGS2_110AH_Sophia/Docs/S2-152932.zip" TargetMode="External" Id="Re17c3df076524e0e" /><Relationship Type="http://schemas.openxmlformats.org/officeDocument/2006/relationships/hyperlink" Target="http://webapp.etsi.org/teldir/ListPersDetails.asp?PersId=24932" TargetMode="External" Id="R57ee4a1995a74b7c" /><Relationship Type="http://schemas.openxmlformats.org/officeDocument/2006/relationships/hyperlink" Target="http://portal.3gpp.org/ngppapp/CreateTdoc.aspx?mode=view&amp;contributionId=655671" TargetMode="External" Id="Re6687e0fb8b44904" /><Relationship Type="http://schemas.openxmlformats.org/officeDocument/2006/relationships/hyperlink" Target="http://portal.3gpp.org/desktopmodules/Release/ReleaseDetails.aspx?releaseId=187" TargetMode="External" Id="Rf4a8376a15fd41c6" /><Relationship Type="http://schemas.openxmlformats.org/officeDocument/2006/relationships/hyperlink" Target="http://www.3gpp.org/ftp/tsg_sa/WG2_Arch/TSGS2_110AH_Sophia/Docs/S2-152933.zip" TargetMode="External" Id="R312d0d500f1746cf" /><Relationship Type="http://schemas.openxmlformats.org/officeDocument/2006/relationships/hyperlink" Target="http://webapp.etsi.org/teldir/ListPersDetails.asp?PersId=41602" TargetMode="External" Id="R219c0765950748cd" /><Relationship Type="http://schemas.openxmlformats.org/officeDocument/2006/relationships/hyperlink" Target="http://portal.3gpp.org/ngppapp/CreateTdoc.aspx?mode=view&amp;contributionId=655699" TargetMode="External" Id="R4ac46730f3614ee2" /><Relationship Type="http://schemas.openxmlformats.org/officeDocument/2006/relationships/hyperlink" Target="http://portal.3gpp.org/desktopmodules/Release/ReleaseDetails.aspx?releaseId=186" TargetMode="External" Id="Rb71a964ea08c476d" /><Relationship Type="http://schemas.openxmlformats.org/officeDocument/2006/relationships/hyperlink" Target="http://portal.3gpp.org/desktopmodules/Specifications/SpecificationDetails.aspx?specificationId=840" TargetMode="External" Id="Rff8f787491484de0" /><Relationship Type="http://schemas.openxmlformats.org/officeDocument/2006/relationships/hyperlink" Target="http://portal.3gpp.org/desktopmodules/WorkItem/WorkItemDetails.aspx?workitemId=580059" TargetMode="External" Id="R6c003a0e0eb541b7" /><Relationship Type="http://schemas.openxmlformats.org/officeDocument/2006/relationships/hyperlink" Target="http://www.3gpp.org/ftp/tsg_sa/WG2_Arch/TSGS2_110AH_Sophia/Docs/S2-152934.zip" TargetMode="External" Id="Rc27ab3a03df64664" /><Relationship Type="http://schemas.openxmlformats.org/officeDocument/2006/relationships/hyperlink" Target="http://webapp.etsi.org/teldir/ListPersDetails.asp?PersId=41602" TargetMode="External" Id="Rc1fcd7d1fbf54ead" /><Relationship Type="http://schemas.openxmlformats.org/officeDocument/2006/relationships/hyperlink" Target="http://portal.3gpp.org/ngppapp/CreateTdoc.aspx?mode=view&amp;contributionId=655700" TargetMode="External" Id="R62c08eaae59d4dc7" /><Relationship Type="http://schemas.openxmlformats.org/officeDocument/2006/relationships/hyperlink" Target="http://portal.3gpp.org/desktopmodules/Release/ReleaseDetails.aspx?releaseId=187" TargetMode="External" Id="Rddb2f5e054b348af" /><Relationship Type="http://schemas.openxmlformats.org/officeDocument/2006/relationships/hyperlink" Target="http://portal.3gpp.org/desktopmodules/Specifications/SpecificationDetails.aspx?specificationId=840" TargetMode="External" Id="R0671da29977a4e61" /><Relationship Type="http://schemas.openxmlformats.org/officeDocument/2006/relationships/hyperlink" Target="http://portal.3gpp.org/desktopmodules/WorkItem/WorkItemDetails.aspx?workitemId=580059" TargetMode="External" Id="R37e953ea5d604d1e" /><Relationship Type="http://schemas.openxmlformats.org/officeDocument/2006/relationships/hyperlink" Target="http://www.3gpp.org/ftp/tsg_sa/WG2_Arch/TSGS2_110AH_Sophia/Docs/S2-152935.zip" TargetMode="External" Id="R096b3ce9d0514ff1" /><Relationship Type="http://schemas.openxmlformats.org/officeDocument/2006/relationships/hyperlink" Target="http://webapp.etsi.org/teldir/ListPersDetails.asp?PersId=1692" TargetMode="External" Id="R0509d7a12f1f40de" /><Relationship Type="http://schemas.openxmlformats.org/officeDocument/2006/relationships/hyperlink" Target="http://portal.3gpp.org/ngppapp/CreateTdoc.aspx?mode=view&amp;contributionId=655653" TargetMode="External" Id="R980dcb53f34c4a90" /><Relationship Type="http://schemas.openxmlformats.org/officeDocument/2006/relationships/hyperlink" Target="http://portal.3gpp.org/desktopmodules/Release/ReleaseDetails.aspx?releaseId=187" TargetMode="External" Id="R10fe9780b7c24a9d" /><Relationship Type="http://schemas.openxmlformats.org/officeDocument/2006/relationships/hyperlink" Target="http://portal.3gpp.org/desktopmodules/Specifications/SpecificationDetails.aspx?specificationId=853" TargetMode="External" Id="R08455cb9a7e148f1" /><Relationship Type="http://schemas.openxmlformats.org/officeDocument/2006/relationships/hyperlink" Target="http://portal.3gpp.org/desktopmodules/WorkItem/WorkItemDetails.aspx?workitemId=660009" TargetMode="External" Id="R8a85c705fc44472e" /><Relationship Type="http://schemas.openxmlformats.org/officeDocument/2006/relationships/hyperlink" Target="http://www.3gpp.org/ftp/tsg_sa/WG2_Arch/TSGS2_110AH_Sophia/Docs/S2-152936.zip" TargetMode="External" Id="Rd8ce5b8846a04596" /><Relationship Type="http://schemas.openxmlformats.org/officeDocument/2006/relationships/hyperlink" Target="http://webapp.etsi.org/teldir/ListPersDetails.asp?PersId=1692" TargetMode="External" Id="R640dadc2cb60404c" /><Relationship Type="http://schemas.openxmlformats.org/officeDocument/2006/relationships/hyperlink" Target="http://portal.3gpp.org/ngppapp/CreateTdoc.aspx?mode=view&amp;contributionId=655659" TargetMode="External" Id="R345b9d0825b540c6" /><Relationship Type="http://schemas.openxmlformats.org/officeDocument/2006/relationships/hyperlink" Target="http://portal.3gpp.org/desktopmodules/Release/ReleaseDetails.aspx?releaseId=187" TargetMode="External" Id="R0c3461d027b94c6c" /><Relationship Type="http://schemas.openxmlformats.org/officeDocument/2006/relationships/hyperlink" Target="http://portal.3gpp.org/desktopmodules/Specifications/SpecificationDetails.aspx?specificationId=829" TargetMode="External" Id="R74b048741b2a4739" /><Relationship Type="http://schemas.openxmlformats.org/officeDocument/2006/relationships/hyperlink" Target="http://portal.3gpp.org/desktopmodules/WorkItem/WorkItemDetails.aspx?workitemId=660009" TargetMode="External" Id="R5238cb513e414fb6" /><Relationship Type="http://schemas.openxmlformats.org/officeDocument/2006/relationships/hyperlink" Target="http://www.3gpp.org/ftp/tsg_sa/WG2_Arch/TSGS2_110AH_Sophia/Docs/S2-152937.zip" TargetMode="External" Id="R4098b2d9887b422c" /><Relationship Type="http://schemas.openxmlformats.org/officeDocument/2006/relationships/hyperlink" Target="http://webapp.etsi.org/teldir/ListPersDetails.asp?PersId=27298" TargetMode="External" Id="Red621bae7add4507" /><Relationship Type="http://schemas.openxmlformats.org/officeDocument/2006/relationships/hyperlink" Target="http://portal.3gpp.org/ngppapp/CreateTdoc.aspx?mode=view&amp;contributionId=655670" TargetMode="External" Id="R02b2a78d5ab14838" /><Relationship Type="http://schemas.openxmlformats.org/officeDocument/2006/relationships/hyperlink" Target="http://portal.3gpp.org/desktopmodules/Release/ReleaseDetails.aspx?releaseId=187" TargetMode="External" Id="R582055be88e24bf8" /><Relationship Type="http://schemas.openxmlformats.org/officeDocument/2006/relationships/hyperlink" Target="http://portal.3gpp.org/desktopmodules/Specifications/SpecificationDetails.aspx?specificationId=849" TargetMode="External" Id="R27cc32fe01c4433d" /><Relationship Type="http://schemas.openxmlformats.org/officeDocument/2006/relationships/hyperlink" Target="http://portal.3gpp.org/desktopmodules/WorkItem/WorkItemDetails.aspx?workitemId=630015" TargetMode="External" Id="Rf0a8fda0808e401d" /><Relationship Type="http://schemas.openxmlformats.org/officeDocument/2006/relationships/hyperlink" Target="http://www.3gpp.org/ftp/tsg_sa/WG2_Arch/TSGS2_110AH_Sophia/Docs/S2-152938.zip" TargetMode="External" Id="R30dd3a4305e144e4" /><Relationship Type="http://schemas.openxmlformats.org/officeDocument/2006/relationships/hyperlink" Target="http://webapp.etsi.org/teldir/ListPersDetails.asp?PersId=40613" TargetMode="External" Id="Ra9cd2208cd14460d" /><Relationship Type="http://schemas.openxmlformats.org/officeDocument/2006/relationships/hyperlink" Target="http://portal.3gpp.org/ngppapp/CreateTdoc.aspx?mode=view&amp;contributionId=655668" TargetMode="External" Id="R9e9f5a279fe4491c" /><Relationship Type="http://schemas.openxmlformats.org/officeDocument/2006/relationships/hyperlink" Target="http://portal.3gpp.org/ngppapp/CreateTdoc.aspx?mode=view&amp;contributionId=655725" TargetMode="External" Id="Rfa4f4bafe84a4ec9" /><Relationship Type="http://schemas.openxmlformats.org/officeDocument/2006/relationships/hyperlink" Target="http://portal.3gpp.org/desktopmodules/Release/ReleaseDetails.aspx?releaseId=187" TargetMode="External" Id="Ra902ae1575bd4f06" /><Relationship Type="http://schemas.openxmlformats.org/officeDocument/2006/relationships/hyperlink" Target="http://portal.3gpp.org/desktopmodules/Specifications/SpecificationDetails.aspx?specificationId=853" TargetMode="External" Id="R62ded55982ea49b1" /><Relationship Type="http://schemas.openxmlformats.org/officeDocument/2006/relationships/hyperlink" Target="http://portal.3gpp.org/desktopmodules/WorkItem/WorkItemDetails.aspx?workitemId=620064" TargetMode="External" Id="R860769092eff4226" /><Relationship Type="http://schemas.openxmlformats.org/officeDocument/2006/relationships/hyperlink" Target="http://www.3gpp.org/ftp/tsg_sa/WG2_Arch/TSGS2_110AH_Sophia/Docs/S2-152939.zip" TargetMode="External" Id="Rd8f4c2a022924086" /><Relationship Type="http://schemas.openxmlformats.org/officeDocument/2006/relationships/hyperlink" Target="http://webapp.etsi.org/teldir/ListPersDetails.asp?PersId=40613" TargetMode="External" Id="R870a7538446c4187" /><Relationship Type="http://schemas.openxmlformats.org/officeDocument/2006/relationships/hyperlink" Target="http://portal.3gpp.org/ngppapp/CreateTdoc.aspx?mode=view&amp;contributionId=655657" TargetMode="External" Id="R684e06fdf15a4c5c" /><Relationship Type="http://schemas.openxmlformats.org/officeDocument/2006/relationships/hyperlink" Target="http://portal.3gpp.org/desktopmodules/Release/ReleaseDetails.aspx?releaseId=187" TargetMode="External" Id="Rfcb8f59190ec4240" /><Relationship Type="http://schemas.openxmlformats.org/officeDocument/2006/relationships/hyperlink" Target="http://portal.3gpp.org/desktopmodules/Specifications/SpecificationDetails.aspx?specificationId=840" TargetMode="External" Id="Rb2183017a49a455d" /><Relationship Type="http://schemas.openxmlformats.org/officeDocument/2006/relationships/hyperlink" Target="http://portal.3gpp.org/desktopmodules/WorkItem/WorkItemDetails.aspx?workitemId=640041" TargetMode="External" Id="Ra5c17e654fc5420f" /><Relationship Type="http://schemas.openxmlformats.org/officeDocument/2006/relationships/hyperlink" Target="http://www.3gpp.org/ftp/tsg_sa/WG2_Arch/TSGS2_110AH_Sophia/Docs/S2-152940.zip" TargetMode="External" Id="R6f5e34f52e544afd" /><Relationship Type="http://schemas.openxmlformats.org/officeDocument/2006/relationships/hyperlink" Target="http://webapp.etsi.org/teldir/ListPersDetails.asp?PersId=72120" TargetMode="External" Id="R0ce64fc0daad46e8" /><Relationship Type="http://schemas.openxmlformats.org/officeDocument/2006/relationships/hyperlink" Target="http://portal.3gpp.org/ngppapp/CreateTdoc.aspx?mode=view&amp;contributionId=655656" TargetMode="External" Id="R128876a009674700" /><Relationship Type="http://schemas.openxmlformats.org/officeDocument/2006/relationships/hyperlink" Target="http://portal.3gpp.org/ngppapp/CreateTdoc.aspx?mode=view&amp;contributionId=655750" TargetMode="External" Id="Re4bb56172e7146f2" /><Relationship Type="http://schemas.openxmlformats.org/officeDocument/2006/relationships/hyperlink" Target="http://portal.3gpp.org/desktopmodules/Release/ReleaseDetails.aspx?releaseId=187" TargetMode="External" Id="R47c38146042942f9" /><Relationship Type="http://schemas.openxmlformats.org/officeDocument/2006/relationships/hyperlink" Target="http://portal.3gpp.org/desktopmodules/Specifications/SpecificationDetails.aspx?specificationId=810" TargetMode="External" Id="R8fdbaed049214412" /><Relationship Type="http://schemas.openxmlformats.org/officeDocument/2006/relationships/hyperlink" Target="http://portal.3gpp.org/desktopmodules/WorkItem/WorkItemDetails.aspx?workitemId=640041" TargetMode="External" Id="R4f097159407548fc" /><Relationship Type="http://schemas.openxmlformats.org/officeDocument/2006/relationships/hyperlink" Target="http://www.3gpp.org/ftp/tsg_sa/WG2_Arch/TSGS2_110AH_Sophia/Docs/S2-152941.zip" TargetMode="External" Id="R01e66cee84af40f9" /><Relationship Type="http://schemas.openxmlformats.org/officeDocument/2006/relationships/hyperlink" Target="http://webapp.etsi.org/teldir/ListPersDetails.asp?PersId=42013" TargetMode="External" Id="R29512610ef954a23" /><Relationship Type="http://schemas.openxmlformats.org/officeDocument/2006/relationships/hyperlink" Target="http://portal.3gpp.org/ngppapp/CreateTdoc.aspx?mode=view&amp;contributionId=655669" TargetMode="External" Id="R47d6e6c5d4594585" /><Relationship Type="http://schemas.openxmlformats.org/officeDocument/2006/relationships/hyperlink" Target="http://portal.3gpp.org/desktopmodules/Release/ReleaseDetails.aspx?releaseId=187" TargetMode="External" Id="Ra3137e78ffa34bed" /><Relationship Type="http://schemas.openxmlformats.org/officeDocument/2006/relationships/hyperlink" Target="http://portal.3gpp.org/desktopmodules/Specifications/SpecificationDetails.aspx?specificationId=728" TargetMode="External" Id="Rfc3ab64b340f4c1e" /><Relationship Type="http://schemas.openxmlformats.org/officeDocument/2006/relationships/hyperlink" Target="http://portal.3gpp.org/desktopmodules/WorkItem/WorkItemDetails.aspx?workitemId=620064" TargetMode="External" Id="R83e75910e7aa418b" /><Relationship Type="http://schemas.openxmlformats.org/officeDocument/2006/relationships/hyperlink" Target="http://www.3gpp.org/ftp/tsg_sa/WG2_Arch/TSGS2_110AH_Sophia/Docs/S2-152942.zip" TargetMode="External" Id="R67b3a9cd79be4887" /><Relationship Type="http://schemas.openxmlformats.org/officeDocument/2006/relationships/hyperlink" Target="http://webapp.etsi.org/teldir/ListPersDetails.asp?PersId=41602" TargetMode="External" Id="Re8980c3997e84bf9" /><Relationship Type="http://schemas.openxmlformats.org/officeDocument/2006/relationships/hyperlink" Target="http://portal.3gpp.org/ngppapp/CreateTdoc.aspx?mode=view&amp;contributionId=655679" TargetMode="External" Id="R54a8f34049b340d5" /><Relationship Type="http://schemas.openxmlformats.org/officeDocument/2006/relationships/hyperlink" Target="http://portal.3gpp.org/ngppapp/CreateTdoc.aspx?mode=view&amp;contributionId=655747" TargetMode="External" Id="R530f844d4738423b" /><Relationship Type="http://schemas.openxmlformats.org/officeDocument/2006/relationships/hyperlink" Target="http://portal.3gpp.org/desktopmodules/Release/ReleaseDetails.aspx?releaseId=187" TargetMode="External" Id="R12e909cd9af641c8" /><Relationship Type="http://schemas.openxmlformats.org/officeDocument/2006/relationships/hyperlink" Target="http://portal.3gpp.org/desktopmodules/Specifications/SpecificationDetails.aspx?specificationId=840" TargetMode="External" Id="Ra83528e1433a46de" /><Relationship Type="http://schemas.openxmlformats.org/officeDocument/2006/relationships/hyperlink" Target="http://portal.3gpp.org/desktopmodules/WorkItem/WorkItemDetails.aspx?workitemId=640041" TargetMode="External" Id="R3f5c22a933194b10" /><Relationship Type="http://schemas.openxmlformats.org/officeDocument/2006/relationships/hyperlink" Target="http://www.3gpp.org/ftp/tsg_sa/WG2_Arch/TSGS2_110AH_Sophia/Docs/S2-152943.zip" TargetMode="External" Id="Rbf3149def5cd4445" /><Relationship Type="http://schemas.openxmlformats.org/officeDocument/2006/relationships/hyperlink" Target="http://webapp.etsi.org/teldir/ListPersDetails.asp?PersId=40613" TargetMode="External" Id="Ra79020e5276d4ebf" /><Relationship Type="http://schemas.openxmlformats.org/officeDocument/2006/relationships/hyperlink" Target="http://portal.3gpp.org/ngppapp/CreateTdoc.aspx?mode=view&amp;contributionId=655720" TargetMode="External" Id="R481c785ec24c4e74" /><Relationship Type="http://schemas.openxmlformats.org/officeDocument/2006/relationships/hyperlink" Target="http://portal.3gpp.org/desktopmodules/Release/ReleaseDetails.aspx?releaseId=187" TargetMode="External" Id="R5b24dbce099a4b8b" /><Relationship Type="http://schemas.openxmlformats.org/officeDocument/2006/relationships/hyperlink" Target="http://portal.3gpp.org/desktopmodules/Specifications/SpecificationDetails.aspx?specificationId=853" TargetMode="External" Id="R5e2bb9716af64103" /><Relationship Type="http://schemas.openxmlformats.org/officeDocument/2006/relationships/hyperlink" Target="http://www.3gpp.org/ftp/tsg_sa/WG2_Arch/TSGS2_110AH_Sophia/Docs/S2-152944.zip" TargetMode="External" Id="Rc4a55fd8e6e947c1" /><Relationship Type="http://schemas.openxmlformats.org/officeDocument/2006/relationships/hyperlink" Target="http://webapp.etsi.org/teldir/ListPersDetails.asp?PersId=41602" TargetMode="External" Id="Rf46574d6f89244a1" /><Relationship Type="http://schemas.openxmlformats.org/officeDocument/2006/relationships/hyperlink" Target="http://portal.3gpp.org/ngppapp/CreateTdoc.aspx?mode=view&amp;contributionId=655640" TargetMode="External" Id="R49f4e836947d4472" /><Relationship Type="http://schemas.openxmlformats.org/officeDocument/2006/relationships/hyperlink" Target="http://portal.3gpp.org/ngppapp/CreateTdoc.aspx?mode=view&amp;contributionId=655762" TargetMode="External" Id="Re0ef03198bfc4a54" /><Relationship Type="http://schemas.openxmlformats.org/officeDocument/2006/relationships/hyperlink" Target="http://portal.3gpp.org/desktopmodules/Release/ReleaseDetails.aspx?releaseId=187" TargetMode="External" Id="Rda24883cbf5d47ec" /><Relationship Type="http://schemas.openxmlformats.org/officeDocument/2006/relationships/hyperlink" Target="http://portal.3gpp.org/desktopmodules/Specifications/SpecificationDetails.aspx?specificationId=840" TargetMode="External" Id="Rd927e4c9b2994afb" /><Relationship Type="http://schemas.openxmlformats.org/officeDocument/2006/relationships/hyperlink" Target="http://portal.3gpp.org/desktopmodules/WorkItem/WorkItemDetails.aspx?workitemId=640041" TargetMode="External" Id="R6b4c173a1f6c4c04" /><Relationship Type="http://schemas.openxmlformats.org/officeDocument/2006/relationships/hyperlink" Target="http://www.3gpp.org/ftp/tsg_sa/WG2_Arch/TSGS2_110AH_Sophia/Docs/S2-152945.zip" TargetMode="External" Id="R53cdd6b2a1cf40a7" /><Relationship Type="http://schemas.openxmlformats.org/officeDocument/2006/relationships/hyperlink" Target="http://webapp.etsi.org/teldir/ListPersDetails.asp?PersId=24932" TargetMode="External" Id="Rb3e589cf18064baa" /><Relationship Type="http://schemas.openxmlformats.org/officeDocument/2006/relationships/hyperlink" Target="http://portal.3gpp.org/ngppapp/CreateTdoc.aspx?mode=view&amp;contributionId=655645" TargetMode="External" Id="R8841083adf324256" /><Relationship Type="http://schemas.openxmlformats.org/officeDocument/2006/relationships/hyperlink" Target="http://portal.3gpp.org/ngppapp/CreateTdoc.aspx?mode=view&amp;contributionId=655765" TargetMode="External" Id="R4bcb0da9d97643f2" /><Relationship Type="http://schemas.openxmlformats.org/officeDocument/2006/relationships/hyperlink" Target="http://portal.3gpp.org/desktopmodules/Release/ReleaseDetails.aspx?releaseId=187" TargetMode="External" Id="Rdddea834266842a6" /><Relationship Type="http://schemas.openxmlformats.org/officeDocument/2006/relationships/hyperlink" Target="http://portal.3gpp.org/desktopmodules/Specifications/SpecificationDetails.aspx?specificationId=840" TargetMode="External" Id="Rd006861b78a7427f" /><Relationship Type="http://schemas.openxmlformats.org/officeDocument/2006/relationships/hyperlink" Target="http://portal.3gpp.org/desktopmodules/WorkItem/WorkItemDetails.aspx?workitemId=640041" TargetMode="External" Id="R3ce9919fa0d74df6" /><Relationship Type="http://schemas.openxmlformats.org/officeDocument/2006/relationships/hyperlink" Target="http://www.3gpp.org/ftp/tsg_sa/WG2_Arch/TSGS2_110AH_Sophia/Docs/S2-152946.zip" TargetMode="External" Id="R840d97a449844365" /><Relationship Type="http://schemas.openxmlformats.org/officeDocument/2006/relationships/hyperlink" Target="http://webapp.etsi.org/teldir/ListPersDetails.asp?PersId=41602" TargetMode="External" Id="R586cdf2a80384d40" /><Relationship Type="http://schemas.openxmlformats.org/officeDocument/2006/relationships/hyperlink" Target="http://portal.3gpp.org/ngppapp/CreateTdoc.aspx?mode=view&amp;contributionId=655698" TargetMode="External" Id="Rf5453f4289e74a86" /><Relationship Type="http://schemas.openxmlformats.org/officeDocument/2006/relationships/hyperlink" Target="http://portal.3gpp.org/ngppapp/CreateTdoc.aspx?mode=view&amp;contributionId=655748" TargetMode="External" Id="R529b68218d254384" /><Relationship Type="http://schemas.openxmlformats.org/officeDocument/2006/relationships/hyperlink" Target="http://portal.3gpp.org/desktopmodules/Release/ReleaseDetails.aspx?releaseId=187" TargetMode="External" Id="R3a3d33dd50644dff" /><Relationship Type="http://schemas.openxmlformats.org/officeDocument/2006/relationships/hyperlink" Target="http://portal.3gpp.org/desktopmodules/Specifications/SpecificationDetails.aspx?specificationId=871" TargetMode="External" Id="Rbee4a37bd3ef4719" /><Relationship Type="http://schemas.openxmlformats.org/officeDocument/2006/relationships/hyperlink" Target="http://www.3gpp.org/ftp/tsg_sa/WG2_Arch/TSGS2_110AH_Sophia/Docs/S2-152947.zip" TargetMode="External" Id="R018976f0bcae4f16" /><Relationship Type="http://schemas.openxmlformats.org/officeDocument/2006/relationships/hyperlink" Target="http://webapp.etsi.org/teldir/ListPersDetails.asp?PersId=41602" TargetMode="External" Id="R2ba1368b10fc4e02" /><Relationship Type="http://schemas.openxmlformats.org/officeDocument/2006/relationships/hyperlink" Target="http://portal.3gpp.org/ngppapp/CreateTdoc.aspx?mode=view&amp;contributionId=655697" TargetMode="External" Id="R7bfd79b6dbc049b6" /><Relationship Type="http://schemas.openxmlformats.org/officeDocument/2006/relationships/hyperlink" Target="http://portal.3gpp.org/ngppapp/CreateTdoc.aspx?mode=view&amp;contributionId=655764" TargetMode="External" Id="Rc0e41b8898b94d61" /><Relationship Type="http://schemas.openxmlformats.org/officeDocument/2006/relationships/hyperlink" Target="http://portal.3gpp.org/desktopmodules/Release/ReleaseDetails.aspx?releaseId=187" TargetMode="External" Id="R3796014a25844d5b" /><Relationship Type="http://schemas.openxmlformats.org/officeDocument/2006/relationships/hyperlink" Target="http://www.3gpp.org/ftp/tsg_sa/WG2_Arch/TSGS2_110AH_Sophia/Docs/S2-152948.zip" TargetMode="External" Id="Rdab66df7acb44a8e" /><Relationship Type="http://schemas.openxmlformats.org/officeDocument/2006/relationships/hyperlink" Target="http://webapp.etsi.org/teldir/ListPersDetails.asp?PersId=21207" TargetMode="External" Id="Rbd7148ef1f9445d6" /><Relationship Type="http://schemas.openxmlformats.org/officeDocument/2006/relationships/hyperlink" Target="http://portal.3gpp.org/ngppapp/CreateTdoc.aspx?mode=view&amp;contributionId=655654" TargetMode="External" Id="R787d6e636e5c48ae" /><Relationship Type="http://schemas.openxmlformats.org/officeDocument/2006/relationships/hyperlink" Target="http://portal.3gpp.org/desktopmodules/Release/ReleaseDetails.aspx?releaseId=187" TargetMode="External" Id="R5273b21dbc624360" /><Relationship Type="http://schemas.openxmlformats.org/officeDocument/2006/relationships/hyperlink" Target="http://www.3gpp.org/ftp/tsg_sa/WG2_Arch/TSGS2_110AH_Sophia/Docs/S2-152949.zip" TargetMode="External" Id="R6724fa0189f34f2b" /><Relationship Type="http://schemas.openxmlformats.org/officeDocument/2006/relationships/hyperlink" Target="http://webapp.etsi.org/teldir/ListPersDetails.asp?PersId=32987" TargetMode="External" Id="R01eb2bf7e5f14d4d" /><Relationship Type="http://schemas.openxmlformats.org/officeDocument/2006/relationships/hyperlink" Target="http://portal.3gpp.org/ngppapp/CreateTdoc.aspx?mode=view&amp;contributionId=655658" TargetMode="External" Id="R9b8c591d523742c9" /><Relationship Type="http://schemas.openxmlformats.org/officeDocument/2006/relationships/hyperlink" Target="http://portal.3gpp.org/desktopmodules/Release/ReleaseDetails.aspx?releaseId=187" TargetMode="External" Id="Ra76aee1d8bf648a0" /><Relationship Type="http://schemas.openxmlformats.org/officeDocument/2006/relationships/hyperlink" Target="http://portal.3gpp.org/desktopmodules/Specifications/SpecificationDetails.aspx?specificationId=840" TargetMode="External" Id="R434035c8bbdb4cf7" /><Relationship Type="http://schemas.openxmlformats.org/officeDocument/2006/relationships/hyperlink" Target="http://portal.3gpp.org/desktopmodules/WorkItem/WorkItemDetails.aspx?workitemId=640041" TargetMode="External" Id="Rdc264cfea39443d3" /><Relationship Type="http://schemas.openxmlformats.org/officeDocument/2006/relationships/hyperlink" Target="http://www.3gpp.org/ftp/tsg_sa/WG2_Arch/TSGS2_110AH_Sophia/Docs/S2-152950.zip" TargetMode="External" Id="Rc1a0fe67c27c414e" /><Relationship Type="http://schemas.openxmlformats.org/officeDocument/2006/relationships/hyperlink" Target="http://webapp.etsi.org/teldir/ListPersDetails.asp?PersId=68508" TargetMode="External" Id="R563feca95206458f" /><Relationship Type="http://schemas.openxmlformats.org/officeDocument/2006/relationships/hyperlink" Target="http://portal.3gpp.org/ngppapp/CreateTdoc.aspx?mode=view&amp;contributionId=655661" TargetMode="External" Id="R18baba9bc8854a64" /><Relationship Type="http://schemas.openxmlformats.org/officeDocument/2006/relationships/hyperlink" Target="http://portal.3gpp.org/desktopmodules/Release/ReleaseDetails.aspx?releaseId=187" TargetMode="External" Id="R066438c1d1084b7d" /><Relationship Type="http://schemas.openxmlformats.org/officeDocument/2006/relationships/hyperlink" Target="http://portal.3gpp.org/desktopmodules/Specifications/SpecificationDetails.aspx?specificationId=2873" TargetMode="External" Id="R07141c68fe56430a" /><Relationship Type="http://schemas.openxmlformats.org/officeDocument/2006/relationships/hyperlink" Target="http://www.3gpp.org/ftp/tsg_sa/WG2_Arch/TSGS2_110AH_Sophia/Docs/S2-152951.zip" TargetMode="External" Id="R6932d1f0cc1f4466" /><Relationship Type="http://schemas.openxmlformats.org/officeDocument/2006/relationships/hyperlink" Target="http://webapp.etsi.org/teldir/ListPersDetails.asp?PersId=68508" TargetMode="External" Id="R1b63a5fd209a432b" /><Relationship Type="http://schemas.openxmlformats.org/officeDocument/2006/relationships/hyperlink" Target="http://portal.3gpp.org/ngppapp/CreateTdoc.aspx?mode=view&amp;contributionId=655662" TargetMode="External" Id="Re26f84bb63974fd5" /><Relationship Type="http://schemas.openxmlformats.org/officeDocument/2006/relationships/hyperlink" Target="http://portal.3gpp.org/desktopmodules/Release/ReleaseDetails.aspx?releaseId=187" TargetMode="External" Id="R0afb0d962f974744" /><Relationship Type="http://schemas.openxmlformats.org/officeDocument/2006/relationships/hyperlink" Target="http://www.3gpp.org/ftp/tsg_sa/WG2_Arch/TSGS2_110AH_Sophia/Docs/S2-152952.zip" TargetMode="External" Id="Ra446ac4c13114ab8" /><Relationship Type="http://schemas.openxmlformats.org/officeDocument/2006/relationships/hyperlink" Target="http://webapp.etsi.org/teldir/ListPersDetails.asp?PersId=21207" TargetMode="External" Id="R2d8a04df3d334457" /><Relationship Type="http://schemas.openxmlformats.org/officeDocument/2006/relationships/hyperlink" Target="http://portal.3gpp.org/ngppapp/CreateTdoc.aspx?mode=view&amp;contributionId=655667" TargetMode="External" Id="R70e1016546164937" /><Relationship Type="http://schemas.openxmlformats.org/officeDocument/2006/relationships/hyperlink" Target="http://portal.3gpp.org/desktopmodules/Release/ReleaseDetails.aspx?releaseId=187" TargetMode="External" Id="R1c93534082734bf7" /><Relationship Type="http://schemas.openxmlformats.org/officeDocument/2006/relationships/hyperlink" Target="http://portal.3gpp.org/desktopmodules/Specifications/SpecificationDetails.aspx?specificationId=2894" TargetMode="External" Id="Rff9bb7e76f3e4404" /><Relationship Type="http://schemas.openxmlformats.org/officeDocument/2006/relationships/hyperlink" Target="http://portal.3gpp.org/desktopmodules/WorkItem/WorkItemDetails.aspx?workitemId=670029" TargetMode="External" Id="R8be119043348463c" /><Relationship Type="http://schemas.openxmlformats.org/officeDocument/2006/relationships/hyperlink" Target="http://www.3gpp.org/ftp/tsg_sa/WG2_Arch/TSGS2_110AH_Sophia/Docs/S2-152953.zip" TargetMode="External" Id="Ra909dc16782d4aa2" /><Relationship Type="http://schemas.openxmlformats.org/officeDocument/2006/relationships/hyperlink" Target="http://webapp.etsi.org/teldir/ListPersDetails.asp?PersId=21207" TargetMode="External" Id="R91ff73e561024fc6" /><Relationship Type="http://schemas.openxmlformats.org/officeDocument/2006/relationships/hyperlink" Target="http://portal.3gpp.org/ngppapp/CreateTdoc.aspx?mode=view&amp;contributionId=655705" TargetMode="External" Id="R2ed387963c064c85" /><Relationship Type="http://schemas.openxmlformats.org/officeDocument/2006/relationships/hyperlink" Target="http://portal.3gpp.org/ngppapp/CreateTdoc.aspx?mode=view&amp;contributionId=655756" TargetMode="External" Id="Ra20c4852fa7b4555" /><Relationship Type="http://schemas.openxmlformats.org/officeDocument/2006/relationships/hyperlink" Target="http://portal.3gpp.org/desktopmodules/Release/ReleaseDetails.aspx?releaseId=187" TargetMode="External" Id="Rb4f0e41a3c0948e3" /><Relationship Type="http://schemas.openxmlformats.org/officeDocument/2006/relationships/hyperlink" Target="http://portal.3gpp.org/desktopmodules/Specifications/SpecificationDetails.aspx?specificationId=2894" TargetMode="External" Id="Rca8060e2add549dd" /><Relationship Type="http://schemas.openxmlformats.org/officeDocument/2006/relationships/hyperlink" Target="http://portal.3gpp.org/desktopmodules/WorkItem/WorkItemDetails.aspx?workitemId=670029" TargetMode="External" Id="Re62818a068764cca" /><Relationship Type="http://schemas.openxmlformats.org/officeDocument/2006/relationships/hyperlink" Target="http://www.3gpp.org/ftp/tsg_sa/WG2_Arch/TSGS2_110AH_Sophia/Docs/S2-152954.zip" TargetMode="External" Id="R1b84cbcab121441a" /><Relationship Type="http://schemas.openxmlformats.org/officeDocument/2006/relationships/hyperlink" Target="http://webapp.etsi.org/teldir/ListPersDetails.asp?PersId=21207" TargetMode="External" Id="Rd9bc0fc65e874ee0" /><Relationship Type="http://schemas.openxmlformats.org/officeDocument/2006/relationships/hyperlink" Target="http://portal.3gpp.org/ngppapp/CreateTdoc.aspx?mode=view&amp;contributionId=655706" TargetMode="External" Id="R2880830b254e4a45" /><Relationship Type="http://schemas.openxmlformats.org/officeDocument/2006/relationships/hyperlink" Target="http://portal.3gpp.org/ngppapp/CreateTdoc.aspx?mode=view&amp;contributionId=655757" TargetMode="External" Id="R357fd0fc48ec48d5" /><Relationship Type="http://schemas.openxmlformats.org/officeDocument/2006/relationships/hyperlink" Target="http://portal.3gpp.org/desktopmodules/Release/ReleaseDetails.aspx?releaseId=187" TargetMode="External" Id="R02be1db43655474c" /><Relationship Type="http://schemas.openxmlformats.org/officeDocument/2006/relationships/hyperlink" Target="http://portal.3gpp.org/desktopmodules/Specifications/SpecificationDetails.aspx?specificationId=2894" TargetMode="External" Id="R25c4326760ef4468" /><Relationship Type="http://schemas.openxmlformats.org/officeDocument/2006/relationships/hyperlink" Target="http://portal.3gpp.org/desktopmodules/WorkItem/WorkItemDetails.aspx?workitemId=670029" TargetMode="External" Id="Rb701293943b74bbb" /><Relationship Type="http://schemas.openxmlformats.org/officeDocument/2006/relationships/hyperlink" Target="http://www.3gpp.org/ftp/tsg_sa/WG2_Arch/TSGS2_110AH_Sophia/Docs/S2-152955.zip" TargetMode="External" Id="Rd75b01ec2be34772" /><Relationship Type="http://schemas.openxmlformats.org/officeDocument/2006/relationships/hyperlink" Target="http://webapp.etsi.org/teldir/ListPersDetails.asp?PersId=41602" TargetMode="External" Id="R0db0f5ed7c8b4bfd" /><Relationship Type="http://schemas.openxmlformats.org/officeDocument/2006/relationships/hyperlink" Target="http://portal.3gpp.org/ngppapp/CreateTdoc.aspx?mode=view&amp;contributionId=655708" TargetMode="External" Id="R2d0479b2b4d94a55" /><Relationship Type="http://schemas.openxmlformats.org/officeDocument/2006/relationships/hyperlink" Target="http://portal.3gpp.org/ngppapp/CreateTdoc.aspx?mode=view&amp;contributionId=655758" TargetMode="External" Id="Re167270606ba4b67" /><Relationship Type="http://schemas.openxmlformats.org/officeDocument/2006/relationships/hyperlink" Target="http://portal.3gpp.org/desktopmodules/Release/ReleaseDetails.aspx?releaseId=187" TargetMode="External" Id="Rb30c0f2ea39046da" /><Relationship Type="http://schemas.openxmlformats.org/officeDocument/2006/relationships/hyperlink" Target="http://portal.3gpp.org/desktopmodules/Specifications/SpecificationDetails.aspx?specificationId=2894" TargetMode="External" Id="R2c48521903b54160" /><Relationship Type="http://schemas.openxmlformats.org/officeDocument/2006/relationships/hyperlink" Target="http://portal.3gpp.org/desktopmodules/WorkItem/WorkItemDetails.aspx?workitemId=670029" TargetMode="External" Id="R416d496970954e28" /><Relationship Type="http://schemas.openxmlformats.org/officeDocument/2006/relationships/hyperlink" Target="http://www.3gpp.org/ftp/tsg_sa/WG2_Arch/TSGS2_110AH_Sophia/Docs/S2-152956.zip" TargetMode="External" Id="R010960bc38634b3e" /><Relationship Type="http://schemas.openxmlformats.org/officeDocument/2006/relationships/hyperlink" Target="http://webapp.etsi.org/teldir/ListPersDetails.asp?PersId=69922" TargetMode="External" Id="R9257ea2b96224ee9" /><Relationship Type="http://schemas.openxmlformats.org/officeDocument/2006/relationships/hyperlink" Target="http://portal.3gpp.org/ngppapp/CreateTdoc.aspx?mode=view&amp;contributionId=655682" TargetMode="External" Id="Rf137e53d439d4ea9" /><Relationship Type="http://schemas.openxmlformats.org/officeDocument/2006/relationships/hyperlink" Target="http://portal.3gpp.org/ngppapp/CreateTdoc.aspx?mode=view&amp;contributionId=655759" TargetMode="External" Id="R8a0519a71a3d41a3" /><Relationship Type="http://schemas.openxmlformats.org/officeDocument/2006/relationships/hyperlink" Target="http://portal.3gpp.org/desktopmodules/Release/ReleaseDetails.aspx?releaseId=187" TargetMode="External" Id="R8093834c410a4f2d" /><Relationship Type="http://schemas.openxmlformats.org/officeDocument/2006/relationships/hyperlink" Target="http://portal.3gpp.org/desktopmodules/Specifications/SpecificationDetails.aspx?specificationId=2894" TargetMode="External" Id="R4d691a5a62e845e2" /><Relationship Type="http://schemas.openxmlformats.org/officeDocument/2006/relationships/hyperlink" Target="http://www.3gpp.org/ftp/tsg_sa/WG2_Arch/TSGS2_110AH_Sophia/Docs/S2-152957.zip" TargetMode="External" Id="R1bb2493bd0814e26" /><Relationship Type="http://schemas.openxmlformats.org/officeDocument/2006/relationships/hyperlink" Target="http://webapp.etsi.org/teldir/ListPersDetails.asp?PersId=44517" TargetMode="External" Id="Rfabe97320cca43af" /><Relationship Type="http://schemas.openxmlformats.org/officeDocument/2006/relationships/hyperlink" Target="http://portal.3gpp.org/ngppapp/CreateTdoc.aspx?mode=view&amp;contributionId=655683" TargetMode="External" Id="R176d9da74999438e" /><Relationship Type="http://schemas.openxmlformats.org/officeDocument/2006/relationships/hyperlink" Target="http://portal.3gpp.org/desktopmodules/Release/ReleaseDetails.aspx?releaseId=187" TargetMode="External" Id="Rca62bcdaca044bff" /><Relationship Type="http://schemas.openxmlformats.org/officeDocument/2006/relationships/hyperlink" Target="http://portal.3gpp.org/desktopmodules/Specifications/SpecificationDetails.aspx?specificationId=2894" TargetMode="External" Id="R9a1e53377fc04386" /><Relationship Type="http://schemas.openxmlformats.org/officeDocument/2006/relationships/hyperlink" Target="http://portal.3gpp.org/desktopmodules/WorkItem/WorkItemDetails.aspx?workitemId=670029" TargetMode="External" Id="Rc1b1b5d9c1e24d00" /><Relationship Type="http://schemas.openxmlformats.org/officeDocument/2006/relationships/hyperlink" Target="http://www.3gpp.org/ftp/tsg_sa/WG2_Arch/TSGS2_110AH_Sophia/Docs/S2-152958.zip" TargetMode="External" Id="R5dc2deadf9ae45a2" /><Relationship Type="http://schemas.openxmlformats.org/officeDocument/2006/relationships/hyperlink" Target="http://webapp.etsi.org/teldir/ListPersDetails.asp?PersId=21207" TargetMode="External" Id="R188d478242fe4ff7" /><Relationship Type="http://schemas.openxmlformats.org/officeDocument/2006/relationships/hyperlink" Target="http://portal.3gpp.org/ngppapp/CreateTdoc.aspx?mode=view&amp;contributionId=655684" TargetMode="External" Id="R6fa1a3272b6c43c6" /><Relationship Type="http://schemas.openxmlformats.org/officeDocument/2006/relationships/hyperlink" Target="http://portal.3gpp.org/desktopmodules/Release/ReleaseDetails.aspx?releaseId=187" TargetMode="External" Id="R488ebed94de9446b" /><Relationship Type="http://schemas.openxmlformats.org/officeDocument/2006/relationships/hyperlink" Target="http://portal.3gpp.org/desktopmodules/Specifications/SpecificationDetails.aspx?specificationId=2894" TargetMode="External" Id="Rfe4be834a1bb4b66" /><Relationship Type="http://schemas.openxmlformats.org/officeDocument/2006/relationships/hyperlink" Target="http://portal.3gpp.org/desktopmodules/WorkItem/WorkItemDetails.aspx?workitemId=670029" TargetMode="External" Id="R9cc475e3db03474d" /><Relationship Type="http://schemas.openxmlformats.org/officeDocument/2006/relationships/hyperlink" Target="http://www.3gpp.org/ftp/tsg_sa/WG2_Arch/TSGS2_110AH_Sophia/Docs/S2-152959.zip" TargetMode="External" Id="Re57bc5b652ec4fb8" /><Relationship Type="http://schemas.openxmlformats.org/officeDocument/2006/relationships/hyperlink" Target="http://webapp.etsi.org/teldir/ListPersDetails.asp?PersId=38523" TargetMode="External" Id="R85d5c449c90d42b2" /><Relationship Type="http://schemas.openxmlformats.org/officeDocument/2006/relationships/hyperlink" Target="http://portal.3gpp.org/ngppapp/CreateTdoc.aspx?mode=view&amp;contributionId=655710" TargetMode="External" Id="R43af1d7c45bb49ac" /><Relationship Type="http://schemas.openxmlformats.org/officeDocument/2006/relationships/hyperlink" Target="http://portal.3gpp.org/desktopmodules/Release/ReleaseDetails.aspx?releaseId=187" TargetMode="External" Id="Rc2a674ff0ee74de3" /><Relationship Type="http://schemas.openxmlformats.org/officeDocument/2006/relationships/hyperlink" Target="http://portal.3gpp.org/desktopmodules/Specifications/SpecificationDetails.aspx?specificationId=2894" TargetMode="External" Id="Rec2bd472c632407b" /><Relationship Type="http://schemas.openxmlformats.org/officeDocument/2006/relationships/hyperlink" Target="http://www.3gpp.org/ftp/tsg_sa/WG2_Arch/TSGS2_110AH_Sophia/Docs/S2-152960.zip" TargetMode="External" Id="R5d996453fec34cd8" /><Relationship Type="http://schemas.openxmlformats.org/officeDocument/2006/relationships/hyperlink" Target="http://webapp.etsi.org/teldir/ListPersDetails.asp?PersId=21207" TargetMode="External" Id="R00ba806de4024fbf" /><Relationship Type="http://schemas.openxmlformats.org/officeDocument/2006/relationships/hyperlink" Target="http://portal.3gpp.org/ngppapp/CreateTdoc.aspx?mode=view&amp;contributionId=655712" TargetMode="External" Id="R45da39c3dcc940cb" /><Relationship Type="http://schemas.openxmlformats.org/officeDocument/2006/relationships/hyperlink" Target="http://portal.3gpp.org/ngppapp/CreateTdoc.aspx?mode=view&amp;contributionId=655760" TargetMode="External" Id="R393c162bc74a4c2d" /><Relationship Type="http://schemas.openxmlformats.org/officeDocument/2006/relationships/hyperlink" Target="http://portal.3gpp.org/desktopmodules/Release/ReleaseDetails.aspx?releaseId=187" TargetMode="External" Id="R0dc41daf23324f8d" /><Relationship Type="http://schemas.openxmlformats.org/officeDocument/2006/relationships/hyperlink" Target="http://portal.3gpp.org/desktopmodules/Specifications/SpecificationDetails.aspx?specificationId=2894" TargetMode="External" Id="Rd7dd59722d794f65" /><Relationship Type="http://schemas.openxmlformats.org/officeDocument/2006/relationships/hyperlink" Target="http://portal.3gpp.org/desktopmodules/WorkItem/WorkItemDetails.aspx?workitemId=670029" TargetMode="External" Id="R649d227fa3e04582" /><Relationship Type="http://schemas.openxmlformats.org/officeDocument/2006/relationships/hyperlink" Target="http://www.3gpp.org/ftp/tsg_sa/WG2_Arch/TSGS2_110AH_Sophia/Docs/S2-152961.zip" TargetMode="External" Id="R2b45797e3b40434a" /><Relationship Type="http://schemas.openxmlformats.org/officeDocument/2006/relationships/hyperlink" Target="http://webapp.etsi.org/teldir/ListPersDetails.asp?PersId=26735" TargetMode="External" Id="Rc5915d36ecf84ccc" /><Relationship Type="http://schemas.openxmlformats.org/officeDocument/2006/relationships/hyperlink" Target="http://portal.3gpp.org/ngppapp/CreateTdoc.aspx?mode=view&amp;contributionId=655711" TargetMode="External" Id="Rb6559fcf3d1d43bd" /><Relationship Type="http://schemas.openxmlformats.org/officeDocument/2006/relationships/hyperlink" Target="http://portal.3gpp.org/desktopmodules/Release/ReleaseDetails.aspx?releaseId=187" TargetMode="External" Id="R1b2b7ed0b14746d3" /><Relationship Type="http://schemas.openxmlformats.org/officeDocument/2006/relationships/hyperlink" Target="http://portal.3gpp.org/desktopmodules/Specifications/SpecificationDetails.aspx?specificationId=2894" TargetMode="External" Id="R800c431fdf9e4210" /><Relationship Type="http://schemas.openxmlformats.org/officeDocument/2006/relationships/hyperlink" Target="http://portal.3gpp.org/desktopmodules/WorkItem/WorkItemDetails.aspx?workitemId=670029" TargetMode="External" Id="Re4f101072aaa47f2" /><Relationship Type="http://schemas.openxmlformats.org/officeDocument/2006/relationships/hyperlink" Target="http://www.3gpp.org/ftp/tsg_sa/WG2_Arch/TSGS2_110AH_Sophia/Docs/S2-152962.zip" TargetMode="External" Id="R92d5089047c74a05" /><Relationship Type="http://schemas.openxmlformats.org/officeDocument/2006/relationships/hyperlink" Target="http://webapp.etsi.org/teldir/ListPersDetails.asp?PersId=36283" TargetMode="External" Id="Re2a39248cb214a6c" /><Relationship Type="http://schemas.openxmlformats.org/officeDocument/2006/relationships/hyperlink" Target="http://portal.3gpp.org/ngppapp/CreateTdoc.aspx?mode=view&amp;contributionId=655707" TargetMode="External" Id="R6c7d13d667de4818" /><Relationship Type="http://schemas.openxmlformats.org/officeDocument/2006/relationships/hyperlink" Target="http://portal.3gpp.org/desktopmodules/Release/ReleaseDetails.aspx?releaseId=187" TargetMode="External" Id="R68fe56be4c67425f" /><Relationship Type="http://schemas.openxmlformats.org/officeDocument/2006/relationships/hyperlink" Target="http://www.3gpp.org/ftp/tsg_sa/WG2_Arch/TSGS2_110AH_Sophia/Docs/S2-152963.zip" TargetMode="External" Id="R2f231086bad442da" /><Relationship Type="http://schemas.openxmlformats.org/officeDocument/2006/relationships/hyperlink" Target="http://webapp.etsi.org/teldir/ListPersDetails.asp?PersId=25668" TargetMode="External" Id="R65de4fb9fc214ab8" /><Relationship Type="http://schemas.openxmlformats.org/officeDocument/2006/relationships/hyperlink" Target="http://portal.3gpp.org/ngppapp/CreateTdoc.aspx?mode=view&amp;contributionId=655749" TargetMode="External" Id="R55bc10dcbd1e420e" /><Relationship Type="http://schemas.openxmlformats.org/officeDocument/2006/relationships/hyperlink" Target="http://www.3gpp.org/ftp/tsg_sa/WG2_Arch/TSGS2_110AH_Sophia/Docs/S2-152964.zip" TargetMode="External" Id="Ra9b75457dd5a42c9" /><Relationship Type="http://schemas.openxmlformats.org/officeDocument/2006/relationships/hyperlink" Target="http://webapp.etsi.org/teldir/ListPersDetails.asp?PersId=46717" TargetMode="External" Id="R65ad2bbbdadd4d54" /><Relationship Type="http://schemas.openxmlformats.org/officeDocument/2006/relationships/hyperlink" Target="http://portal.3gpp.org/ngppapp/CreateTdoc.aspx?mode=view&amp;contributionId=655660" TargetMode="External" Id="R0192aecac52d4fd9" /><Relationship Type="http://schemas.openxmlformats.org/officeDocument/2006/relationships/hyperlink" Target="http://portal.3gpp.org/desktopmodules/Release/ReleaseDetails.aspx?releaseId=187" TargetMode="External" Id="Rcda8ed11b0464a21" /><Relationship Type="http://schemas.openxmlformats.org/officeDocument/2006/relationships/hyperlink" Target="http://www.3gpp.org/ftp/tsg_sa/WG2_Arch/TSGS2_110AH_Sophia/Docs/S2-152965.zip" TargetMode="External" Id="R99722b48c9cf4df1" /><Relationship Type="http://schemas.openxmlformats.org/officeDocument/2006/relationships/hyperlink" Target="http://webapp.etsi.org/teldir/ListPersDetails.asp?PersId=41602" TargetMode="External" Id="R72e4b78050444b74" /><Relationship Type="http://schemas.openxmlformats.org/officeDocument/2006/relationships/hyperlink" Target="http://portal.3gpp.org/ngppapp/CreateTdoc.aspx?mode=view&amp;contributionId=655724" TargetMode="External" Id="Rdd625c7da04f4b79" /><Relationship Type="http://schemas.openxmlformats.org/officeDocument/2006/relationships/hyperlink" Target="http://portal.3gpp.org/ngppapp/CreateTdoc.aspx?mode=view&amp;contributionId=655763" TargetMode="External" Id="R84bcdbc946bd4b75" /><Relationship Type="http://schemas.openxmlformats.org/officeDocument/2006/relationships/hyperlink" Target="http://portal.3gpp.org/desktopmodules/Release/ReleaseDetails.aspx?releaseId=187" TargetMode="External" Id="R0253b64920414a93" /><Relationship Type="http://schemas.openxmlformats.org/officeDocument/2006/relationships/hyperlink" Target="http://portal.3gpp.org/desktopmodules/Specifications/SpecificationDetails.aspx?specificationId=840" TargetMode="External" Id="Rdfd8df9fe3e8462b" /><Relationship Type="http://schemas.openxmlformats.org/officeDocument/2006/relationships/hyperlink" Target="http://portal.3gpp.org/desktopmodules/WorkItem/WorkItemDetails.aspx?workitemId=640041" TargetMode="External" Id="R556958c3ca9f4c27" /><Relationship Type="http://schemas.openxmlformats.org/officeDocument/2006/relationships/hyperlink" Target="http://www.3gpp.org/ftp/tsg_sa/WG2_Arch/TSGS2_110AH_Sophia/Docs/S2-152966.zip" TargetMode="External" Id="R4a20ef0b63b04531" /><Relationship Type="http://schemas.openxmlformats.org/officeDocument/2006/relationships/hyperlink" Target="http://webapp.etsi.org/teldir/ListPersDetails.asp?PersId=41602" TargetMode="External" Id="Raa051fa9359943e8" /><Relationship Type="http://schemas.openxmlformats.org/officeDocument/2006/relationships/hyperlink" Target="http://portal.3gpp.org/ngppapp/CreateTdoc.aspx?mode=view&amp;contributionId=655728" TargetMode="External" Id="R02234a05707f47cb" /><Relationship Type="http://schemas.openxmlformats.org/officeDocument/2006/relationships/hyperlink" Target="http://portal.3gpp.org/desktopmodules/Release/ReleaseDetails.aspx?releaseId=187" TargetMode="External" Id="R650fea5d2ded4a33" /><Relationship Type="http://schemas.openxmlformats.org/officeDocument/2006/relationships/hyperlink" Target="http://portal.3gpp.org/desktopmodules/Specifications/SpecificationDetails.aspx?specificationId=871" TargetMode="External" Id="R5cc89015ed244ac8" /><Relationship Type="http://schemas.openxmlformats.org/officeDocument/2006/relationships/hyperlink" Target="http://www.3gpp.org/ftp/tsg_sa/WG2_Arch/TSGS2_110AH_Sophia/Docs/S2-152967.zip" TargetMode="External" Id="R2f0c2affdd6840c2" /><Relationship Type="http://schemas.openxmlformats.org/officeDocument/2006/relationships/hyperlink" Target="http://webapp.etsi.org/teldir/ListPersDetails.asp?PersId=25668" TargetMode="External" Id="R91965c528fd44b38" /><Relationship Type="http://schemas.openxmlformats.org/officeDocument/2006/relationships/hyperlink" Target="http://portal.3gpp.org/ngppapp/CreateTdoc.aspx?mode=view&amp;contributionId=655745" TargetMode="External" Id="R5394c3cd50eb4a72" /><Relationship Type="http://schemas.openxmlformats.org/officeDocument/2006/relationships/hyperlink" Target="http://portal.3gpp.org/ngppapp/CreateTdoc.aspx?mode=view&amp;contributionId=655766" TargetMode="External" Id="R68e676fc1d784156" /><Relationship Type="http://schemas.openxmlformats.org/officeDocument/2006/relationships/hyperlink" Target="http://www.3gpp.org/ftp/tsg_sa/WG2_Arch/TSGS2_110AH_Sophia/Docs/S2-152968.zip" TargetMode="External" Id="Rafaedcd4b9e8473a" /><Relationship Type="http://schemas.openxmlformats.org/officeDocument/2006/relationships/hyperlink" Target="http://webapp.etsi.org/teldir/ListPersDetails.asp?PersId=72120" TargetMode="External" Id="Rfa6333a10a124025" /><Relationship Type="http://schemas.openxmlformats.org/officeDocument/2006/relationships/hyperlink" Target="http://portal.3gpp.org/ngppapp/CreateTdoc.aspx?mode=view&amp;contributionId=655722" TargetMode="External" Id="R8ff364007933409a" /><Relationship Type="http://schemas.openxmlformats.org/officeDocument/2006/relationships/hyperlink" Target="http://portal.3gpp.org/desktopmodules/Release/ReleaseDetails.aspx?releaseId=187" TargetMode="External" Id="Redbecd9a27014ec4" /><Relationship Type="http://schemas.openxmlformats.org/officeDocument/2006/relationships/hyperlink" Target="http://portal.3gpp.org/desktopmodules/Specifications/SpecificationDetails.aspx?specificationId=810" TargetMode="External" Id="R149bcbc6b0c54291" /><Relationship Type="http://schemas.openxmlformats.org/officeDocument/2006/relationships/hyperlink" Target="http://portal.3gpp.org/desktopmodules/WorkItem/WorkItemDetails.aspx?workitemId=640041" TargetMode="External" Id="R0bd2a397478f4092" /><Relationship Type="http://schemas.openxmlformats.org/officeDocument/2006/relationships/hyperlink" Target="http://webapp.etsi.org/teldir/ListPersDetails.asp?PersId=46395" TargetMode="External" Id="R19ee2ab8089a4abf" /><Relationship Type="http://schemas.openxmlformats.org/officeDocument/2006/relationships/hyperlink" Target="http://portal.3gpp.org/ngppapp/CreateTdoc.aspx?mode=view&amp;contributionId=655655" TargetMode="External" Id="R2df1a0a5481a4aec" /><Relationship Type="http://schemas.openxmlformats.org/officeDocument/2006/relationships/hyperlink" Target="http://portal.3gpp.org/desktopmodules/Release/ReleaseDetails.aspx?releaseId=187" TargetMode="External" Id="Rc37fa1a94ed94096" /><Relationship Type="http://schemas.openxmlformats.org/officeDocument/2006/relationships/hyperlink" Target="http://portal.3gpp.org/desktopmodules/WorkItem/WorkItemDetails.aspx?workitemId=640041" TargetMode="External" Id="R94053cba4e01453c" /><Relationship Type="http://schemas.openxmlformats.org/officeDocument/2006/relationships/hyperlink" Target="http://www.3gpp.org/ftp/tsg_sa/WG2_Arch/TSGS2_110AH_Sophia/Docs/S2-152970.zip" TargetMode="External" Id="Rc6d2e8aac5c146fa" /><Relationship Type="http://schemas.openxmlformats.org/officeDocument/2006/relationships/hyperlink" Target="http://webapp.etsi.org/teldir/ListPersDetails.asp?PersId=41602" TargetMode="External" Id="Reeb99a09031348b4" /><Relationship Type="http://schemas.openxmlformats.org/officeDocument/2006/relationships/hyperlink" Target="http://portal.3gpp.org/ngppapp/CreateTdoc.aspx?mode=view&amp;contributionId=655665" TargetMode="External" Id="Rb6df0d85b0dc4fde" /><Relationship Type="http://schemas.openxmlformats.org/officeDocument/2006/relationships/hyperlink" Target="http://portal.3gpp.org/desktopmodules/Release/ReleaseDetails.aspx?releaseId=187" TargetMode="External" Id="R14ef98a907794f40" /><Relationship Type="http://schemas.openxmlformats.org/officeDocument/2006/relationships/hyperlink" Target="http://portal.3gpp.org/desktopmodules/Specifications/SpecificationDetails.aspx?specificationId=2894" TargetMode="External" Id="Rac5d2b2be6ce47de" /><Relationship Type="http://schemas.openxmlformats.org/officeDocument/2006/relationships/hyperlink" Target="http://portal.3gpp.org/desktopmodules/WorkItem/WorkItemDetails.aspx?workitemId=670029" TargetMode="External" Id="Rb86319850a85462e" /><Relationship Type="http://schemas.openxmlformats.org/officeDocument/2006/relationships/hyperlink" Target="http://www.3gpp.org/ftp/tsg_sa/WG2_Arch/TSGS2_110AH_Sophia/Docs/S2-152971.zip" TargetMode="External" Id="Rc5d06e9d083f4ec5" /><Relationship Type="http://schemas.openxmlformats.org/officeDocument/2006/relationships/hyperlink" Target="http://webapp.etsi.org/teldir/ListPersDetails.asp?PersId=68028" TargetMode="External" Id="Rcadf52b226314848" /><Relationship Type="http://schemas.openxmlformats.org/officeDocument/2006/relationships/hyperlink" Target="http://portal.3gpp.org/ngppapp/CreateTdoc.aspx?mode=view&amp;contributionId=655673" TargetMode="External" Id="Racf9eeeda87a4c89" /><Relationship Type="http://schemas.openxmlformats.org/officeDocument/2006/relationships/hyperlink" Target="http://portal.3gpp.org/ngppapp/CreateTdoc.aspx?mode=view&amp;contributionId=655761" TargetMode="External" Id="Rbb90b1af6ba14d02" /><Relationship Type="http://schemas.openxmlformats.org/officeDocument/2006/relationships/hyperlink" Target="http://portal.3gpp.org/desktopmodules/Release/ReleaseDetails.aspx?releaseId=187" TargetMode="External" Id="Rce545747332348ee" /><Relationship Type="http://schemas.openxmlformats.org/officeDocument/2006/relationships/hyperlink" Target="http://portal.3gpp.org/desktopmodules/Specifications/SpecificationDetails.aspx?specificationId=2894" TargetMode="External" Id="R55938f6eee594f33" /><Relationship Type="http://schemas.openxmlformats.org/officeDocument/2006/relationships/hyperlink" Target="http://portal.3gpp.org/desktopmodules/WorkItem/WorkItemDetails.aspx?workitemId=670029" TargetMode="External" Id="R91b8661072b14229" /><Relationship Type="http://schemas.openxmlformats.org/officeDocument/2006/relationships/hyperlink" Target="http://www.3gpp.org/ftp/tsg_sa/WG2_Arch/TSGS2_110AH_Sophia/Docs/S2-152972.zip" TargetMode="External" Id="Rf232fc171e2946ce" /><Relationship Type="http://schemas.openxmlformats.org/officeDocument/2006/relationships/hyperlink" Target="http://webapp.etsi.org/teldir/ListPersDetails.asp?PersId=36283" TargetMode="External" Id="Rcdcd261c6eca49d8" /><Relationship Type="http://schemas.openxmlformats.org/officeDocument/2006/relationships/hyperlink" Target="http://portal.3gpp.org/ngppapp/CreateTdoc.aspx?mode=view&amp;contributionId=655685" TargetMode="External" Id="Rcb62fb4e149846ad" /><Relationship Type="http://schemas.openxmlformats.org/officeDocument/2006/relationships/hyperlink" Target="http://portal.3gpp.org/desktopmodules/Release/ReleaseDetails.aspx?releaseId=187" TargetMode="External" Id="R6f83a5abd3d7472f" /><Relationship Type="http://schemas.openxmlformats.org/officeDocument/2006/relationships/hyperlink" Target="http://portal.3gpp.org/desktopmodules/Specifications/SpecificationDetails.aspx?specificationId=2894" TargetMode="External" Id="R6a1c2537b7ca4db3" /><Relationship Type="http://schemas.openxmlformats.org/officeDocument/2006/relationships/hyperlink" Target="http://portal.3gpp.org/desktopmodules/WorkItem/WorkItemDetails.aspx?workitemId=670029" TargetMode="External" Id="R2b9c35a3424f418a" /><Relationship Type="http://schemas.openxmlformats.org/officeDocument/2006/relationships/hyperlink" Target="http://www.3gpp.org/ftp/tsg_sa/WG2_Arch/TSGS2_110AH_Sophia/Docs/S2-152973.zip" TargetMode="External" Id="Rf1c42bb8def547e9" /><Relationship Type="http://schemas.openxmlformats.org/officeDocument/2006/relationships/hyperlink" Target="http://webapp.etsi.org/teldir/ListPersDetails.asp?PersId=36283" TargetMode="External" Id="R52fb26746ca94310" /><Relationship Type="http://schemas.openxmlformats.org/officeDocument/2006/relationships/hyperlink" Target="http://portal.3gpp.org/ngppapp/CreateTdoc.aspx?mode=view&amp;contributionId=655713" TargetMode="External" Id="Rbf4ed0721282410e" /><Relationship Type="http://schemas.openxmlformats.org/officeDocument/2006/relationships/hyperlink" Target="http://portal.3gpp.org/desktopmodules/Release/ReleaseDetails.aspx?releaseId=187" TargetMode="External" Id="R681e19bcad5b4afc" /><Relationship Type="http://schemas.openxmlformats.org/officeDocument/2006/relationships/hyperlink" Target="http://www.3gpp.org/ftp/tsg_sa/WG2_Arch/TSGS2_110AH_Sophia/Docs/S2-152974.zip" TargetMode="External" Id="R7114c81492be4222" /><Relationship Type="http://schemas.openxmlformats.org/officeDocument/2006/relationships/hyperlink" Target="http://webapp.etsi.org/teldir/ListPersDetails.asp?PersId=21207" TargetMode="External" Id="R67041ee813f14d7c" /><Relationship Type="http://schemas.openxmlformats.org/officeDocument/2006/relationships/hyperlink" Target="http://portal.3gpp.org/ngppapp/CreateTdoc.aspx?mode=view&amp;contributionId=655735" TargetMode="External" Id="R208261a4ad0949bf" /><Relationship Type="http://schemas.openxmlformats.org/officeDocument/2006/relationships/hyperlink" Target="http://portal.3gpp.org/desktopmodules/Release/ReleaseDetails.aspx?releaseId=187" TargetMode="External" Id="R85777e3f23b54985" /><Relationship Type="http://schemas.openxmlformats.org/officeDocument/2006/relationships/hyperlink" Target="http://portal.3gpp.org/desktopmodules/Specifications/SpecificationDetails.aspx?specificationId=2894" TargetMode="External" Id="Rd5d36fea7d444073" /><Relationship Type="http://schemas.openxmlformats.org/officeDocument/2006/relationships/hyperlink" Target="http://portal.3gpp.org/desktopmodules/WorkItem/WorkItemDetails.aspx?workitemId=670029" TargetMode="External" Id="Rb29fc81f92b34a3c" /><Relationship Type="http://schemas.openxmlformats.org/officeDocument/2006/relationships/hyperlink" Target="http://www.3gpp.org/ftp/tsg_sa/WG2_Arch/TSGS2_110AH_Sophia/Docs/S2-152975.zip" TargetMode="External" Id="Re994c2dd15d14e88" /><Relationship Type="http://schemas.openxmlformats.org/officeDocument/2006/relationships/hyperlink" Target="http://webapp.etsi.org/teldir/ListPersDetails.asp?PersId=21207" TargetMode="External" Id="R916bc66100ab4f2e" /><Relationship Type="http://schemas.openxmlformats.org/officeDocument/2006/relationships/hyperlink" Target="http://portal.3gpp.org/ngppapp/CreateTdoc.aspx?mode=view&amp;contributionId=655736" TargetMode="External" Id="R1c4cb57df5ff4f93" /><Relationship Type="http://schemas.openxmlformats.org/officeDocument/2006/relationships/hyperlink" Target="http://portal.3gpp.org/desktopmodules/Release/ReleaseDetails.aspx?releaseId=187" TargetMode="External" Id="Rd48850da7b074f07" /><Relationship Type="http://schemas.openxmlformats.org/officeDocument/2006/relationships/hyperlink" Target="http://portal.3gpp.org/desktopmodules/Specifications/SpecificationDetails.aspx?specificationId=2894" TargetMode="External" Id="R2666a08bcf6c4ddb" /><Relationship Type="http://schemas.openxmlformats.org/officeDocument/2006/relationships/hyperlink" Target="http://portal.3gpp.org/desktopmodules/WorkItem/WorkItemDetails.aspx?workitemId=670029" TargetMode="External" Id="R14c83bc44a4d4a0e" /><Relationship Type="http://schemas.openxmlformats.org/officeDocument/2006/relationships/hyperlink" Target="http://www.3gpp.org/ftp/tsg_sa/WG2_Arch/TSGS2_110AH_Sophia/Docs/S2-152976.zip" TargetMode="External" Id="Rd1307cf7d6044760" /><Relationship Type="http://schemas.openxmlformats.org/officeDocument/2006/relationships/hyperlink" Target="http://webapp.etsi.org/teldir/ListPersDetails.asp?PersId=41602" TargetMode="External" Id="R9d8a2f9a95a74548" /><Relationship Type="http://schemas.openxmlformats.org/officeDocument/2006/relationships/hyperlink" Target="http://portal.3gpp.org/ngppapp/CreateTdoc.aspx?mode=view&amp;contributionId=655737" TargetMode="External" Id="R50087789153b49fb" /><Relationship Type="http://schemas.openxmlformats.org/officeDocument/2006/relationships/hyperlink" Target="http://portal.3gpp.org/desktopmodules/Release/ReleaseDetails.aspx?releaseId=187" TargetMode="External" Id="R7170effe33ef4eff" /><Relationship Type="http://schemas.openxmlformats.org/officeDocument/2006/relationships/hyperlink" Target="http://portal.3gpp.org/desktopmodules/Specifications/SpecificationDetails.aspx?specificationId=2894" TargetMode="External" Id="R9c4452a5922d4107" /><Relationship Type="http://schemas.openxmlformats.org/officeDocument/2006/relationships/hyperlink" Target="http://portal.3gpp.org/desktopmodules/WorkItem/WorkItemDetails.aspx?workitemId=670029" TargetMode="External" Id="R2359c269242c470e" /><Relationship Type="http://schemas.openxmlformats.org/officeDocument/2006/relationships/hyperlink" Target="http://www.3gpp.org/ftp/tsg_sa/WG2_Arch/TSGS2_110AH_Sophia/Docs/S2-152977.zip" TargetMode="External" Id="R23f2810da7ce4180" /><Relationship Type="http://schemas.openxmlformats.org/officeDocument/2006/relationships/hyperlink" Target="http://webapp.etsi.org/teldir/ListPersDetails.asp?PersId=69922" TargetMode="External" Id="R66977695b56842ae" /><Relationship Type="http://schemas.openxmlformats.org/officeDocument/2006/relationships/hyperlink" Target="http://portal.3gpp.org/ngppapp/CreateTdoc.aspx?mode=view&amp;contributionId=655738" TargetMode="External" Id="R2d9d6fc991e74e68" /><Relationship Type="http://schemas.openxmlformats.org/officeDocument/2006/relationships/hyperlink" Target="http://portal.3gpp.org/desktopmodules/Release/ReleaseDetails.aspx?releaseId=187" TargetMode="External" Id="Re640509819ef4f5c" /><Relationship Type="http://schemas.openxmlformats.org/officeDocument/2006/relationships/hyperlink" Target="http://portal.3gpp.org/desktopmodules/Specifications/SpecificationDetails.aspx?specificationId=2894" TargetMode="External" Id="R95994f18b0f54725" /><Relationship Type="http://schemas.openxmlformats.org/officeDocument/2006/relationships/hyperlink" Target="http://www.3gpp.org/ftp/tsg_sa/WG2_Arch/TSGS2_110AH_Sophia/Docs/S2-152978.zip" TargetMode="External" Id="R051f4c518b274084" /><Relationship Type="http://schemas.openxmlformats.org/officeDocument/2006/relationships/hyperlink" Target="http://webapp.etsi.org/teldir/ListPersDetails.asp?PersId=21207" TargetMode="External" Id="R802e32ab00cb4f3e" /><Relationship Type="http://schemas.openxmlformats.org/officeDocument/2006/relationships/hyperlink" Target="http://portal.3gpp.org/ngppapp/CreateTdoc.aspx?mode=view&amp;contributionId=655742" TargetMode="External" Id="Re555d3db5cb840cc" /><Relationship Type="http://schemas.openxmlformats.org/officeDocument/2006/relationships/hyperlink" Target="http://portal.3gpp.org/desktopmodules/Release/ReleaseDetails.aspx?releaseId=187" TargetMode="External" Id="Rd981384c1bf44037" /><Relationship Type="http://schemas.openxmlformats.org/officeDocument/2006/relationships/hyperlink" Target="http://portal.3gpp.org/desktopmodules/Specifications/SpecificationDetails.aspx?specificationId=2894" TargetMode="External" Id="R1021c7d6d5af41f3" /><Relationship Type="http://schemas.openxmlformats.org/officeDocument/2006/relationships/hyperlink" Target="http://portal.3gpp.org/desktopmodules/WorkItem/WorkItemDetails.aspx?workitemId=670029" TargetMode="External" Id="Re02b6ed7be404e96" /><Relationship Type="http://schemas.openxmlformats.org/officeDocument/2006/relationships/hyperlink" Target="http://www.3gpp.org/ftp/tsg_sa/WG2_Arch/TSGS2_110AH_Sophia/Docs/S2-152979.zip" TargetMode="External" Id="Rf4b803936ce14f29" /><Relationship Type="http://schemas.openxmlformats.org/officeDocument/2006/relationships/hyperlink" Target="http://webapp.etsi.org/teldir/ListPersDetails.asp?PersId=68028" TargetMode="External" Id="Rf59897845bed4c98" /><Relationship Type="http://schemas.openxmlformats.org/officeDocument/2006/relationships/hyperlink" Target="http://portal.3gpp.org/ngppapp/CreateTdoc.aspx?mode=view&amp;contributionId=655753" TargetMode="External" Id="Re4525530a158489c" /><Relationship Type="http://schemas.openxmlformats.org/officeDocument/2006/relationships/hyperlink" Target="http://portal.3gpp.org/desktopmodules/Release/ReleaseDetails.aspx?releaseId=187" TargetMode="External" Id="R3dc04be4d14c4b9d" /><Relationship Type="http://schemas.openxmlformats.org/officeDocument/2006/relationships/hyperlink" Target="http://portal.3gpp.org/desktopmodules/Specifications/SpecificationDetails.aspx?specificationId=2894" TargetMode="External" Id="R8e5542697f124e0c" /><Relationship Type="http://schemas.openxmlformats.org/officeDocument/2006/relationships/hyperlink" Target="http://portal.3gpp.org/desktopmodules/WorkItem/WorkItemDetails.aspx?workitemId=670029" TargetMode="External" Id="Rc1735c78df3c4d47" /><Relationship Type="http://schemas.openxmlformats.org/officeDocument/2006/relationships/hyperlink" Target="http://www.3gpp.org/ftp/tsg_sa/WG2_Arch/TSGS2_110AH_Sophia/Docs/S2-152980.zip" TargetMode="External" Id="R2f294d512af94545" /><Relationship Type="http://schemas.openxmlformats.org/officeDocument/2006/relationships/hyperlink" Target="http://webapp.etsi.org/teldir/ListPersDetails.asp?PersId=41602" TargetMode="External" Id="R11818b52ac464df2" /><Relationship Type="http://schemas.openxmlformats.org/officeDocument/2006/relationships/hyperlink" Target="http://portal.3gpp.org/ngppapp/CreateTdoc.aspx?mode=view&amp;contributionId=655726" TargetMode="External" Id="Re8adb7f4d5df4474" /><Relationship Type="http://schemas.openxmlformats.org/officeDocument/2006/relationships/hyperlink" Target="http://portal.3gpp.org/desktopmodules/Release/ReleaseDetails.aspx?releaseId=187" TargetMode="External" Id="R7afe7f8fe8bc4bd5" /><Relationship Type="http://schemas.openxmlformats.org/officeDocument/2006/relationships/hyperlink" Target="http://portal.3gpp.org/desktopmodules/Specifications/SpecificationDetails.aspx?specificationId=840" TargetMode="External" Id="Rfe64c0a4830f4c62" /><Relationship Type="http://schemas.openxmlformats.org/officeDocument/2006/relationships/hyperlink" Target="http://portal.3gpp.org/desktopmodules/WorkItem/WorkItemDetails.aspx?workitemId=640041" TargetMode="External" Id="R417cb513ea1d4bdb" /><Relationship Type="http://schemas.openxmlformats.org/officeDocument/2006/relationships/hyperlink" Target="http://www.3gpp.org/ftp/tsg_sa/WG2_Arch/TSGS2_110AH_Sophia/Docs/S2-152981.zip" TargetMode="External" Id="R0568fd16567c4365" /><Relationship Type="http://schemas.openxmlformats.org/officeDocument/2006/relationships/hyperlink" Target="http://webapp.etsi.org/teldir/ListPersDetails.asp?PersId=41602" TargetMode="External" Id="R5ee1df94dca44f02" /><Relationship Type="http://schemas.openxmlformats.org/officeDocument/2006/relationships/hyperlink" Target="http://portal.3gpp.org/ngppapp/CreateTdoc.aspx?mode=view&amp;contributionId=655747" TargetMode="External" Id="R632e38fa680649ea" /><Relationship Type="http://schemas.openxmlformats.org/officeDocument/2006/relationships/hyperlink" Target="http://portal.3gpp.org/desktopmodules/Release/ReleaseDetails.aspx?releaseId=187" TargetMode="External" Id="R24621c75dd4c47d8" /><Relationship Type="http://schemas.openxmlformats.org/officeDocument/2006/relationships/hyperlink" Target="http://portal.3gpp.org/desktopmodules/Specifications/SpecificationDetails.aspx?specificationId=840" TargetMode="External" Id="Rac84641f7bf646a9" /><Relationship Type="http://schemas.openxmlformats.org/officeDocument/2006/relationships/hyperlink" Target="http://portal.3gpp.org/desktopmodules/WorkItem/WorkItemDetails.aspx?workitemId=640041" TargetMode="External" Id="R853ab3e3efb64c86" /><Relationship Type="http://schemas.openxmlformats.org/officeDocument/2006/relationships/hyperlink" Target="http://www.3gpp.org/ftp/tsg_sa/WG2_Arch/TSGS2_110AH_Sophia/Docs/S2-152982.zip" TargetMode="External" Id="R63856de0d6b04006" /><Relationship Type="http://schemas.openxmlformats.org/officeDocument/2006/relationships/hyperlink" Target="http://webapp.etsi.org/teldir/ListPersDetails.asp?PersId=41602" TargetMode="External" Id="Ra6b0eae05f2a4050" /><Relationship Type="http://schemas.openxmlformats.org/officeDocument/2006/relationships/hyperlink" Target="http://portal.3gpp.org/ngppapp/CreateTdoc.aspx?mode=view&amp;contributionId=655729" TargetMode="External" Id="R9ed308148a4f4d5b" /><Relationship Type="http://schemas.openxmlformats.org/officeDocument/2006/relationships/hyperlink" Target="http://portal.3gpp.org/desktopmodules/Release/ReleaseDetails.aspx?releaseId=187" TargetMode="External" Id="R53418d2531d14c25" /><Relationship Type="http://schemas.openxmlformats.org/officeDocument/2006/relationships/hyperlink" Target="http://www.3gpp.org/ftp/tsg_sa/WG2_Arch/TSGS2_110AH_Sophia/Docs/S2-152983.zip" TargetMode="External" Id="R76439ec653734a37" /><Relationship Type="http://schemas.openxmlformats.org/officeDocument/2006/relationships/hyperlink" Target="http://webapp.etsi.org/teldir/ListPersDetails.asp?PersId=24932" TargetMode="External" Id="Ra5d32b3425d64a7c" /><Relationship Type="http://schemas.openxmlformats.org/officeDocument/2006/relationships/hyperlink" Target="http://portal.3gpp.org/ngppapp/CreateTdoc.aspx?mode=view&amp;contributionId=655727" TargetMode="External" Id="Rf89fd32db2f44e09" /><Relationship Type="http://schemas.openxmlformats.org/officeDocument/2006/relationships/hyperlink" Target="http://portal.3gpp.org/desktopmodules/Release/ReleaseDetails.aspx?releaseId=187" TargetMode="External" Id="R8c493b5e51a54eee" /><Relationship Type="http://schemas.openxmlformats.org/officeDocument/2006/relationships/hyperlink" Target="http://portal.3gpp.org/desktopmodules/Specifications/SpecificationDetails.aspx?specificationId=840" TargetMode="External" Id="R3ce6160667cf491f" /><Relationship Type="http://schemas.openxmlformats.org/officeDocument/2006/relationships/hyperlink" Target="http://portal.3gpp.org/desktopmodules/WorkItem/WorkItemDetails.aspx?workitemId=640041" TargetMode="External" Id="R0802e1831dbc413f" /><Relationship Type="http://schemas.openxmlformats.org/officeDocument/2006/relationships/hyperlink" Target="http://www.3gpp.org/ftp/tsg_sa/WG2_Arch/TSGS2_110AH_Sophia/Docs/S2-152984.zip" TargetMode="External" Id="R0169def45ccc45c9" /><Relationship Type="http://schemas.openxmlformats.org/officeDocument/2006/relationships/hyperlink" Target="http://webapp.etsi.org/teldir/ListPersDetails.asp?PersId=25668" TargetMode="External" Id="R49c977342d8849da" /><Relationship Type="http://schemas.openxmlformats.org/officeDocument/2006/relationships/hyperlink" Target="http://portal.3gpp.org/ngppapp/CreateTdoc.aspx?mode=view&amp;contributionId=655749" TargetMode="External" Id="Rbe58b371a21f46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10000</v>
      </c>
      <c r="N2" s="5" t="s">
        <v>43</v>
      </c>
      <c r="O2" s="32">
        <v>42207.6055537847</v>
      </c>
      <c r="P2" s="33">
        <v>42242.4998270023</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10010</v>
      </c>
      <c r="N3" s="5" t="s">
        <v>54</v>
      </c>
      <c r="O3" s="32">
        <v>42207.6055543634</v>
      </c>
      <c r="P3" s="33">
        <v>42207.6149329051</v>
      </c>
      <c r="Q3" s="28" t="s">
        <v>55</v>
      </c>
      <c r="R3" s="29" t="s">
        <v>39</v>
      </c>
      <c r="S3" s="28" t="s">
        <v>56</v>
      </c>
      <c r="T3" s="28" t="s">
        <v>39</v>
      </c>
      <c r="U3" s="5" t="s">
        <v>39</v>
      </c>
      <c r="V3" s="28" t="s">
        <v>39</v>
      </c>
      <c r="W3" s="7" t="s">
        <v>39</v>
      </c>
      <c r="X3" s="7" t="s">
        <v>39</v>
      </c>
      <c r="Y3" s="5" t="s">
        <v>39</v>
      </c>
      <c r="Z3" s="5" t="s">
        <v>39</v>
      </c>
      <c r="AA3" s="6" t="s">
        <v>39</v>
      </c>
      <c r="AB3" s="6" t="s">
        <v>39</v>
      </c>
      <c r="AC3" s="6" t="s">
        <v>39</v>
      </c>
      <c r="AD3" s="6" t="s">
        <v>57</v>
      </c>
      <c r="AE3" s="6" t="s">
        <v>39</v>
      </c>
    </row>
    <row r="4">
      <c r="A4" s="28" t="s">
        <v>58</v>
      </c>
      <c r="B4" s="6" t="s">
        <v>59</v>
      </c>
      <c r="C4" s="6" t="s">
        <v>60</v>
      </c>
      <c r="D4" s="7" t="s">
        <v>61</v>
      </c>
      <c r="E4" s="28" t="s">
        <v>62</v>
      </c>
      <c r="F4" s="5" t="s">
        <v>49</v>
      </c>
      <c r="G4" s="6" t="s">
        <v>37</v>
      </c>
      <c r="H4" s="6" t="s">
        <v>63</v>
      </c>
      <c r="I4" s="6" t="s">
        <v>39</v>
      </c>
      <c r="J4" s="8" t="s">
        <v>51</v>
      </c>
      <c r="K4" s="5" t="s">
        <v>52</v>
      </c>
      <c r="L4" s="7" t="s">
        <v>53</v>
      </c>
      <c r="M4" s="9">
        <v>10020</v>
      </c>
      <c r="N4" s="5" t="s">
        <v>54</v>
      </c>
      <c r="O4" s="32">
        <v>42207.6055559838</v>
      </c>
      <c r="P4" s="33">
        <v>42207.614934838</v>
      </c>
      <c r="Q4" s="28" t="s">
        <v>64</v>
      </c>
      <c r="R4" s="29" t="s">
        <v>39</v>
      </c>
      <c r="S4" s="28" t="s">
        <v>56</v>
      </c>
      <c r="T4" s="28" t="s">
        <v>39</v>
      </c>
      <c r="U4" s="5" t="s">
        <v>39</v>
      </c>
      <c r="V4" s="28" t="s">
        <v>39</v>
      </c>
      <c r="W4" s="7" t="s">
        <v>39</v>
      </c>
      <c r="X4" s="7" t="s">
        <v>39</v>
      </c>
      <c r="Y4" s="5" t="s">
        <v>39</v>
      </c>
      <c r="Z4" s="5" t="s">
        <v>39</v>
      </c>
      <c r="AA4" s="6" t="s">
        <v>39</v>
      </c>
      <c r="AB4" s="6" t="s">
        <v>39</v>
      </c>
      <c r="AC4" s="6" t="s">
        <v>39</v>
      </c>
      <c r="AD4" s="6" t="s">
        <v>65</v>
      </c>
      <c r="AE4" s="6" t="s">
        <v>39</v>
      </c>
    </row>
    <row r="5">
      <c r="A5" s="28" t="s">
        <v>66</v>
      </c>
      <c r="B5" s="6" t="s">
        <v>67</v>
      </c>
      <c r="C5" s="6" t="s">
        <v>68</v>
      </c>
      <c r="D5" s="7" t="s">
        <v>69</v>
      </c>
      <c r="E5" s="28" t="s">
        <v>70</v>
      </c>
      <c r="F5" s="5" t="s">
        <v>49</v>
      </c>
      <c r="G5" s="6" t="s">
        <v>37</v>
      </c>
      <c r="H5" s="6" t="s">
        <v>71</v>
      </c>
      <c r="I5" s="6" t="s">
        <v>39</v>
      </c>
      <c r="J5" s="8" t="s">
        <v>72</v>
      </c>
      <c r="K5" s="5" t="s">
        <v>73</v>
      </c>
      <c r="L5" s="7" t="s">
        <v>74</v>
      </c>
      <c r="M5" s="9">
        <v>11430</v>
      </c>
      <c r="N5" s="5" t="s">
        <v>75</v>
      </c>
      <c r="O5" s="32">
        <v>42207.6055576042</v>
      </c>
      <c r="P5" s="33">
        <v>42207.6149367708</v>
      </c>
      <c r="Q5" s="28" t="s">
        <v>76</v>
      </c>
      <c r="R5" s="29" t="s">
        <v>77</v>
      </c>
      <c r="S5" s="28" t="s">
        <v>56</v>
      </c>
      <c r="T5" s="28" t="s">
        <v>39</v>
      </c>
      <c r="U5" s="5" t="s">
        <v>39</v>
      </c>
      <c r="V5" s="28" t="s">
        <v>39</v>
      </c>
      <c r="W5" s="7" t="s">
        <v>39</v>
      </c>
      <c r="X5" s="7" t="s">
        <v>39</v>
      </c>
      <c r="Y5" s="5" t="s">
        <v>39</v>
      </c>
      <c r="Z5" s="5" t="s">
        <v>39</v>
      </c>
      <c r="AA5" s="6" t="s">
        <v>39</v>
      </c>
      <c r="AB5" s="6" t="s">
        <v>39</v>
      </c>
      <c r="AC5" s="6" t="s">
        <v>39</v>
      </c>
      <c r="AD5" s="6" t="s">
        <v>78</v>
      </c>
      <c r="AE5" s="6" t="s">
        <v>39</v>
      </c>
    </row>
    <row r="6">
      <c r="A6" s="28" t="s">
        <v>79</v>
      </c>
      <c r="B6" s="6" t="s">
        <v>80</v>
      </c>
      <c r="C6" s="6" t="s">
        <v>46</v>
      </c>
      <c r="D6" s="7" t="s">
        <v>81</v>
      </c>
      <c r="E6" s="28" t="s">
        <v>82</v>
      </c>
      <c r="F6" s="5" t="s">
        <v>49</v>
      </c>
      <c r="G6" s="6" t="s">
        <v>37</v>
      </c>
      <c r="H6" s="6" t="s">
        <v>83</v>
      </c>
      <c r="I6" s="6" t="s">
        <v>39</v>
      </c>
      <c r="J6" s="8" t="s">
        <v>84</v>
      </c>
      <c r="K6" s="5" t="s">
        <v>85</v>
      </c>
      <c r="L6" s="7" t="s">
        <v>86</v>
      </c>
      <c r="M6" s="9">
        <v>10880</v>
      </c>
      <c r="N6" s="5" t="s">
        <v>54</v>
      </c>
      <c r="O6" s="32">
        <v>42207.6055592245</v>
      </c>
      <c r="P6" s="33">
        <v>42207.6149389236</v>
      </c>
      <c r="Q6" s="28" t="s">
        <v>87</v>
      </c>
      <c r="R6" s="29" t="s">
        <v>39</v>
      </c>
      <c r="S6" s="28" t="s">
        <v>56</v>
      </c>
      <c r="T6" s="28" t="s">
        <v>39</v>
      </c>
      <c r="U6" s="5" t="s">
        <v>39</v>
      </c>
      <c r="V6" s="28" t="s">
        <v>39</v>
      </c>
      <c r="W6" s="7" t="s">
        <v>39</v>
      </c>
      <c r="X6" s="7" t="s">
        <v>39</v>
      </c>
      <c r="Y6" s="5" t="s">
        <v>39</v>
      </c>
      <c r="Z6" s="5" t="s">
        <v>39</v>
      </c>
      <c r="AA6" s="6" t="s">
        <v>39</v>
      </c>
      <c r="AB6" s="6" t="s">
        <v>39</v>
      </c>
      <c r="AC6" s="6" t="s">
        <v>39</v>
      </c>
      <c r="AD6" s="6" t="s">
        <v>88</v>
      </c>
      <c r="AE6" s="6" t="s">
        <v>39</v>
      </c>
    </row>
    <row r="7">
      <c r="A7" s="28" t="s">
        <v>89</v>
      </c>
      <c r="B7" s="6" t="s">
        <v>90</v>
      </c>
      <c r="C7" s="6" t="s">
        <v>68</v>
      </c>
      <c r="D7" s="7" t="s">
        <v>69</v>
      </c>
      <c r="E7" s="28" t="s">
        <v>70</v>
      </c>
      <c r="F7" s="5" t="s">
        <v>49</v>
      </c>
      <c r="G7" s="6" t="s">
        <v>37</v>
      </c>
      <c r="H7" s="6" t="s">
        <v>91</v>
      </c>
      <c r="I7" s="6" t="s">
        <v>39</v>
      </c>
      <c r="J7" s="8" t="s">
        <v>72</v>
      </c>
      <c r="K7" s="5" t="s">
        <v>73</v>
      </c>
      <c r="L7" s="7" t="s">
        <v>74</v>
      </c>
      <c r="M7" s="9">
        <v>11070</v>
      </c>
      <c r="N7" s="5" t="s">
        <v>75</v>
      </c>
      <c r="O7" s="32">
        <v>42207.6055601042</v>
      </c>
      <c r="P7" s="33">
        <v>42207.6149408565</v>
      </c>
      <c r="Q7" s="28" t="s">
        <v>92</v>
      </c>
      <c r="R7" s="29" t="s">
        <v>93</v>
      </c>
      <c r="S7" s="28" t="s">
        <v>56</v>
      </c>
      <c r="T7" s="28" t="s">
        <v>39</v>
      </c>
      <c r="U7" s="5" t="s">
        <v>39</v>
      </c>
      <c r="V7" s="28" t="s">
        <v>39</v>
      </c>
      <c r="W7" s="7" t="s">
        <v>39</v>
      </c>
      <c r="X7" s="7" t="s">
        <v>39</v>
      </c>
      <c r="Y7" s="5" t="s">
        <v>39</v>
      </c>
      <c r="Z7" s="5" t="s">
        <v>39</v>
      </c>
      <c r="AA7" s="6" t="s">
        <v>39</v>
      </c>
      <c r="AB7" s="6" t="s">
        <v>39</v>
      </c>
      <c r="AC7" s="6" t="s">
        <v>39</v>
      </c>
      <c r="AD7" s="6" t="s">
        <v>94</v>
      </c>
      <c r="AE7" s="6" t="s">
        <v>39</v>
      </c>
    </row>
    <row r="8">
      <c r="A8" s="28" t="s">
        <v>95</v>
      </c>
      <c r="B8" s="6" t="s">
        <v>96</v>
      </c>
      <c r="C8" s="6" t="s">
        <v>97</v>
      </c>
      <c r="D8" s="7" t="s">
        <v>98</v>
      </c>
      <c r="E8" s="28" t="s">
        <v>99</v>
      </c>
      <c r="F8" s="5" t="s">
        <v>49</v>
      </c>
      <c r="G8" s="6" t="s">
        <v>37</v>
      </c>
      <c r="H8" s="6" t="s">
        <v>100</v>
      </c>
      <c r="I8" s="6" t="s">
        <v>39</v>
      </c>
      <c r="J8" s="8" t="s">
        <v>84</v>
      </c>
      <c r="K8" s="5" t="s">
        <v>85</v>
      </c>
      <c r="L8" s="7" t="s">
        <v>86</v>
      </c>
      <c r="M8" s="9">
        <v>10890</v>
      </c>
      <c r="N8" s="5" t="s">
        <v>54</v>
      </c>
      <c r="O8" s="32">
        <v>42207.6055609954</v>
      </c>
      <c r="P8" s="33">
        <v>42207.6149428241</v>
      </c>
      <c r="Q8" s="28" t="s">
        <v>101</v>
      </c>
      <c r="R8" s="29" t="s">
        <v>39</v>
      </c>
      <c r="S8" s="28" t="s">
        <v>56</v>
      </c>
      <c r="T8" s="28" t="s">
        <v>39</v>
      </c>
      <c r="U8" s="5" t="s">
        <v>39</v>
      </c>
      <c r="V8" s="28" t="s">
        <v>39</v>
      </c>
      <c r="W8" s="7" t="s">
        <v>39</v>
      </c>
      <c r="X8" s="7" t="s">
        <v>39</v>
      </c>
      <c r="Y8" s="5" t="s">
        <v>39</v>
      </c>
      <c r="Z8" s="5" t="s">
        <v>39</v>
      </c>
      <c r="AA8" s="6" t="s">
        <v>39</v>
      </c>
      <c r="AB8" s="6" t="s">
        <v>39</v>
      </c>
      <c r="AC8" s="6" t="s">
        <v>39</v>
      </c>
      <c r="AD8" s="6" t="s">
        <v>102</v>
      </c>
      <c r="AE8" s="6" t="s">
        <v>39</v>
      </c>
    </row>
    <row r="9">
      <c r="A9" s="28" t="s">
        <v>103</v>
      </c>
      <c r="B9" s="6" t="s">
        <v>104</v>
      </c>
      <c r="C9" s="6" t="s">
        <v>105</v>
      </c>
      <c r="D9" s="7" t="s">
        <v>106</v>
      </c>
      <c r="E9" s="28" t="s">
        <v>107</v>
      </c>
      <c r="F9" s="5" t="s">
        <v>49</v>
      </c>
      <c r="G9" s="6" t="s">
        <v>37</v>
      </c>
      <c r="H9" s="6" t="s">
        <v>108</v>
      </c>
      <c r="I9" s="6" t="s">
        <v>39</v>
      </c>
      <c r="J9" s="8" t="s">
        <v>72</v>
      </c>
      <c r="K9" s="5" t="s">
        <v>73</v>
      </c>
      <c r="L9" s="7" t="s">
        <v>74</v>
      </c>
      <c r="M9" s="9">
        <v>10930</v>
      </c>
      <c r="N9" s="5" t="s">
        <v>109</v>
      </c>
      <c r="O9" s="32">
        <v>42207.605562037</v>
      </c>
      <c r="P9" s="33">
        <v>42207.6149451042</v>
      </c>
      <c r="Q9" s="28" t="s">
        <v>110</v>
      </c>
      <c r="R9" s="29" t="s">
        <v>39</v>
      </c>
      <c r="S9" s="28" t="s">
        <v>56</v>
      </c>
      <c r="T9" s="28" t="s">
        <v>39</v>
      </c>
      <c r="U9" s="5" t="s">
        <v>39</v>
      </c>
      <c r="V9" s="28" t="s">
        <v>39</v>
      </c>
      <c r="W9" s="7" t="s">
        <v>39</v>
      </c>
      <c r="X9" s="7" t="s">
        <v>39</v>
      </c>
      <c r="Y9" s="5" t="s">
        <v>39</v>
      </c>
      <c r="Z9" s="5" t="s">
        <v>39</v>
      </c>
      <c r="AA9" s="6" t="s">
        <v>39</v>
      </c>
      <c r="AB9" s="6" t="s">
        <v>39</v>
      </c>
      <c r="AC9" s="6" t="s">
        <v>39</v>
      </c>
      <c r="AD9" s="6" t="s">
        <v>111</v>
      </c>
      <c r="AE9" s="6" t="s">
        <v>112</v>
      </c>
    </row>
    <row r="10">
      <c r="A10" s="28" t="s">
        <v>113</v>
      </c>
      <c r="B10" s="6" t="s">
        <v>114</v>
      </c>
      <c r="C10" s="6" t="s">
        <v>60</v>
      </c>
      <c r="D10" s="7" t="s">
        <v>61</v>
      </c>
      <c r="E10" s="28" t="s">
        <v>62</v>
      </c>
      <c r="F10" s="5" t="s">
        <v>49</v>
      </c>
      <c r="G10" s="6" t="s">
        <v>37</v>
      </c>
      <c r="H10" s="6" t="s">
        <v>115</v>
      </c>
      <c r="I10" s="6" t="s">
        <v>39</v>
      </c>
      <c r="J10" s="8" t="s">
        <v>116</v>
      </c>
      <c r="K10" s="5" t="s">
        <v>117</v>
      </c>
      <c r="L10" s="7" t="s">
        <v>118</v>
      </c>
      <c r="M10" s="9">
        <v>10990</v>
      </c>
      <c r="N10" s="5" t="s">
        <v>109</v>
      </c>
      <c r="O10" s="32">
        <v>42207.6081346065</v>
      </c>
      <c r="P10" s="33">
        <v>42207.614946956</v>
      </c>
      <c r="Q10" s="28" t="s">
        <v>39</v>
      </c>
      <c r="R10" s="29" t="s">
        <v>39</v>
      </c>
      <c r="S10" s="28" t="s">
        <v>56</v>
      </c>
      <c r="T10" s="28" t="s">
        <v>39</v>
      </c>
      <c r="U10" s="5" t="s">
        <v>39</v>
      </c>
      <c r="V10" s="28" t="s">
        <v>39</v>
      </c>
      <c r="W10" s="7" t="s">
        <v>39</v>
      </c>
      <c r="X10" s="7" t="s">
        <v>39</v>
      </c>
      <c r="Y10" s="5" t="s">
        <v>39</v>
      </c>
      <c r="Z10" s="5" t="s">
        <v>39</v>
      </c>
      <c r="AA10" s="6" t="s">
        <v>39</v>
      </c>
      <c r="AB10" s="6" t="s">
        <v>39</v>
      </c>
      <c r="AC10" s="6" t="s">
        <v>39</v>
      </c>
      <c r="AD10" s="6" t="s">
        <v>119</v>
      </c>
      <c r="AE10" s="6" t="s">
        <v>120</v>
      </c>
    </row>
    <row r="11">
      <c r="A11" s="28" t="s">
        <v>121</v>
      </c>
      <c r="B11" s="6" t="s">
        <v>122</v>
      </c>
      <c r="C11" s="6" t="s">
        <v>123</v>
      </c>
      <c r="D11" s="7" t="s">
        <v>124</v>
      </c>
      <c r="E11" s="28" t="s">
        <v>125</v>
      </c>
      <c r="F11" s="5" t="s">
        <v>126</v>
      </c>
      <c r="G11" s="6" t="s">
        <v>37</v>
      </c>
      <c r="H11" s="6" t="s">
        <v>127</v>
      </c>
      <c r="I11" s="6" t="s">
        <v>39</v>
      </c>
      <c r="J11" s="8" t="s">
        <v>72</v>
      </c>
      <c r="K11" s="5" t="s">
        <v>73</v>
      </c>
      <c r="L11" s="7" t="s">
        <v>74</v>
      </c>
      <c r="M11" s="9">
        <v>11080</v>
      </c>
      <c r="N11" s="5" t="s">
        <v>128</v>
      </c>
      <c r="O11" s="32">
        <v>42214.7611802431</v>
      </c>
      <c r="P11" s="33">
        <v>42241.5989177431</v>
      </c>
      <c r="Q11" s="28" t="s">
        <v>39</v>
      </c>
      <c r="R11" s="29" t="s">
        <v>129</v>
      </c>
      <c r="S11" s="28" t="s">
        <v>56</v>
      </c>
      <c r="T11" s="28" t="s">
        <v>130</v>
      </c>
      <c r="U11" s="5" t="s">
        <v>131</v>
      </c>
      <c r="V11" s="28" t="s">
        <v>132</v>
      </c>
      <c r="W11" s="7" t="s">
        <v>39</v>
      </c>
      <c r="X11" s="7" t="s">
        <v>39</v>
      </c>
      <c r="Y11" s="5" t="s">
        <v>39</v>
      </c>
      <c r="Z11" s="5" t="s">
        <v>39</v>
      </c>
      <c r="AA11" s="6" t="s">
        <v>39</v>
      </c>
      <c r="AB11" s="6" t="s">
        <v>39</v>
      </c>
      <c r="AC11" s="6" t="s">
        <v>39</v>
      </c>
      <c r="AD11" s="6" t="s">
        <v>39</v>
      </c>
      <c r="AE11" s="6" t="s">
        <v>39</v>
      </c>
    </row>
    <row r="12">
      <c r="A12" s="28" t="s">
        <v>133</v>
      </c>
      <c r="B12" s="6" t="s">
        <v>134</v>
      </c>
      <c r="C12" s="6" t="s">
        <v>135</v>
      </c>
      <c r="D12" s="7" t="s">
        <v>124</v>
      </c>
      <c r="E12" s="28" t="s">
        <v>125</v>
      </c>
      <c r="F12" s="5" t="s">
        <v>126</v>
      </c>
      <c r="G12" s="6" t="s">
        <v>37</v>
      </c>
      <c r="H12" s="6" t="s">
        <v>136</v>
      </c>
      <c r="I12" s="6" t="s">
        <v>39</v>
      </c>
      <c r="J12" s="8" t="s">
        <v>72</v>
      </c>
      <c r="K12" s="5" t="s">
        <v>73</v>
      </c>
      <c r="L12" s="7" t="s">
        <v>74</v>
      </c>
      <c r="M12" s="9">
        <v>11320</v>
      </c>
      <c r="N12" s="5" t="s">
        <v>128</v>
      </c>
      <c r="O12" s="32">
        <v>42221.5066086806</v>
      </c>
      <c r="P12" s="33">
        <v>42241.5989201042</v>
      </c>
      <c r="Q12" s="28" t="s">
        <v>39</v>
      </c>
      <c r="R12" s="29" t="s">
        <v>137</v>
      </c>
      <c r="S12" s="28" t="s">
        <v>56</v>
      </c>
      <c r="T12" s="28" t="s">
        <v>130</v>
      </c>
      <c r="U12" s="5" t="s">
        <v>39</v>
      </c>
      <c r="V12" s="28" t="s">
        <v>132</v>
      </c>
      <c r="W12" s="7" t="s">
        <v>39</v>
      </c>
      <c r="X12" s="7" t="s">
        <v>39</v>
      </c>
      <c r="Y12" s="5" t="s">
        <v>39</v>
      </c>
      <c r="Z12" s="5" t="s">
        <v>39</v>
      </c>
      <c r="AA12" s="6" t="s">
        <v>39</v>
      </c>
      <c r="AB12" s="6" t="s">
        <v>39</v>
      </c>
      <c r="AC12" s="6" t="s">
        <v>39</v>
      </c>
      <c r="AD12" s="6" t="s">
        <v>39</v>
      </c>
      <c r="AE12" s="6" t="s">
        <v>39</v>
      </c>
    </row>
    <row r="13">
      <c r="A13" s="28" t="s">
        <v>138</v>
      </c>
      <c r="B13" s="6" t="s">
        <v>139</v>
      </c>
      <c r="C13" s="6" t="s">
        <v>140</v>
      </c>
      <c r="D13" s="7" t="s">
        <v>141</v>
      </c>
      <c r="E13" s="28" t="s">
        <v>142</v>
      </c>
      <c r="F13" s="5" t="s">
        <v>126</v>
      </c>
      <c r="G13" s="6" t="s">
        <v>37</v>
      </c>
      <c r="H13" s="6" t="s">
        <v>143</v>
      </c>
      <c r="I13" s="6" t="s">
        <v>39</v>
      </c>
      <c r="J13" s="8" t="s">
        <v>72</v>
      </c>
      <c r="K13" s="5" t="s">
        <v>73</v>
      </c>
      <c r="L13" s="7" t="s">
        <v>74</v>
      </c>
      <c r="M13" s="9">
        <v>11020</v>
      </c>
      <c r="N13" s="5" t="s">
        <v>144</v>
      </c>
      <c r="O13" s="32">
        <v>42222.3230065972</v>
      </c>
      <c r="P13" s="33">
        <v>42222.3256145833</v>
      </c>
      <c r="Q13" s="28" t="s">
        <v>39</v>
      </c>
      <c r="R13" s="29" t="s">
        <v>39</v>
      </c>
      <c r="S13" s="28" t="s">
        <v>56</v>
      </c>
      <c r="T13" s="28" t="s">
        <v>130</v>
      </c>
      <c r="U13" s="5" t="s">
        <v>131</v>
      </c>
      <c r="V13" s="28" t="s">
        <v>132</v>
      </c>
      <c r="W13" s="7" t="s">
        <v>39</v>
      </c>
      <c r="X13" s="7" t="s">
        <v>39</v>
      </c>
      <c r="Y13" s="5" t="s">
        <v>39</v>
      </c>
      <c r="Z13" s="5" t="s">
        <v>39</v>
      </c>
      <c r="AA13" s="6" t="s">
        <v>39</v>
      </c>
      <c r="AB13" s="6" t="s">
        <v>39</v>
      </c>
      <c r="AC13" s="6" t="s">
        <v>39</v>
      </c>
      <c r="AD13" s="6" t="s">
        <v>39</v>
      </c>
      <c r="AE13" s="6" t="s">
        <v>39</v>
      </c>
    </row>
    <row r="14">
      <c r="A14" s="28" t="s">
        <v>145</v>
      </c>
      <c r="B14" s="6" t="s">
        <v>146</v>
      </c>
      <c r="C14" s="6" t="s">
        <v>147</v>
      </c>
      <c r="D14" s="7" t="s">
        <v>148</v>
      </c>
      <c r="E14" s="28" t="s">
        <v>149</v>
      </c>
      <c r="F14" s="5" t="s">
        <v>126</v>
      </c>
      <c r="G14" s="6" t="s">
        <v>37</v>
      </c>
      <c r="H14" s="6" t="s">
        <v>150</v>
      </c>
      <c r="I14" s="6" t="s">
        <v>39</v>
      </c>
      <c r="J14" s="8" t="s">
        <v>72</v>
      </c>
      <c r="K14" s="5" t="s">
        <v>73</v>
      </c>
      <c r="L14" s="7" t="s">
        <v>74</v>
      </c>
      <c r="M14" s="9">
        <v>11410</v>
      </c>
      <c r="N14" s="5" t="s">
        <v>128</v>
      </c>
      <c r="O14" s="32">
        <v>42228.8174128819</v>
      </c>
      <c r="P14" s="33">
        <v>42241.1228968403</v>
      </c>
      <c r="Q14" s="28" t="s">
        <v>39</v>
      </c>
      <c r="R14" s="29" t="s">
        <v>151</v>
      </c>
      <c r="S14" s="28" t="s">
        <v>56</v>
      </c>
      <c r="T14" s="28" t="s">
        <v>130</v>
      </c>
      <c r="U14" s="5" t="s">
        <v>131</v>
      </c>
      <c r="V14" s="28" t="s">
        <v>132</v>
      </c>
      <c r="W14" s="7" t="s">
        <v>39</v>
      </c>
      <c r="X14" s="7" t="s">
        <v>39</v>
      </c>
      <c r="Y14" s="5" t="s">
        <v>39</v>
      </c>
      <c r="Z14" s="5" t="s">
        <v>39</v>
      </c>
      <c r="AA14" s="6" t="s">
        <v>39</v>
      </c>
      <c r="AB14" s="6" t="s">
        <v>39</v>
      </c>
      <c r="AC14" s="6" t="s">
        <v>39</v>
      </c>
      <c r="AD14" s="6" t="s">
        <v>39</v>
      </c>
      <c r="AE14" s="6" t="s">
        <v>39</v>
      </c>
    </row>
    <row r="15">
      <c r="A15" s="28" t="s">
        <v>152</v>
      </c>
      <c r="B15" s="6" t="s">
        <v>153</v>
      </c>
      <c r="C15" s="6" t="s">
        <v>154</v>
      </c>
      <c r="D15" s="7" t="s">
        <v>155</v>
      </c>
      <c r="E15" s="28" t="s">
        <v>156</v>
      </c>
      <c r="F15" s="5" t="s">
        <v>49</v>
      </c>
      <c r="G15" s="6" t="s">
        <v>37</v>
      </c>
      <c r="H15" s="6" t="s">
        <v>157</v>
      </c>
      <c r="I15" s="6" t="s">
        <v>39</v>
      </c>
      <c r="J15" s="8" t="s">
        <v>116</v>
      </c>
      <c r="K15" s="5" t="s">
        <v>117</v>
      </c>
      <c r="L15" s="7" t="s">
        <v>118</v>
      </c>
      <c r="M15" s="9">
        <v>10570</v>
      </c>
      <c r="N15" s="5" t="s">
        <v>75</v>
      </c>
      <c r="O15" s="32">
        <v>42230.3573776273</v>
      </c>
      <c r="P15" s="33">
        <v>42230.3581696759</v>
      </c>
      <c r="Q15" s="28" t="s">
        <v>39</v>
      </c>
      <c r="R15" s="29" t="s">
        <v>158</v>
      </c>
      <c r="S15" s="28" t="s">
        <v>56</v>
      </c>
      <c r="T15" s="28" t="s">
        <v>39</v>
      </c>
      <c r="U15" s="5" t="s">
        <v>39</v>
      </c>
      <c r="V15" s="28" t="s">
        <v>39</v>
      </c>
      <c r="W15" s="7" t="s">
        <v>39</v>
      </c>
      <c r="X15" s="7" t="s">
        <v>39</v>
      </c>
      <c r="Y15" s="5" t="s">
        <v>39</v>
      </c>
      <c r="Z15" s="5" t="s">
        <v>39</v>
      </c>
      <c r="AA15" s="6" t="s">
        <v>39</v>
      </c>
      <c r="AB15" s="6" t="s">
        <v>39</v>
      </c>
      <c r="AC15" s="6" t="s">
        <v>39</v>
      </c>
      <c r="AD15" s="6" t="s">
        <v>159</v>
      </c>
      <c r="AE15" s="6" t="s">
        <v>160</v>
      </c>
    </row>
    <row r="16">
      <c r="A16" s="28" t="s">
        <v>161</v>
      </c>
      <c r="B16" s="6" t="s">
        <v>162</v>
      </c>
      <c r="C16" s="6" t="s">
        <v>163</v>
      </c>
      <c r="D16" s="7" t="s">
        <v>164</v>
      </c>
      <c r="E16" s="28" t="s">
        <v>165</v>
      </c>
      <c r="F16" s="5" t="s">
        <v>49</v>
      </c>
      <c r="G16" s="6" t="s">
        <v>37</v>
      </c>
      <c r="H16" s="6" t="s">
        <v>166</v>
      </c>
      <c r="I16" s="6" t="s">
        <v>39</v>
      </c>
      <c r="J16" s="8" t="s">
        <v>72</v>
      </c>
      <c r="K16" s="5" t="s">
        <v>73</v>
      </c>
      <c r="L16" s="7" t="s">
        <v>74</v>
      </c>
      <c r="M16" s="9">
        <v>10950</v>
      </c>
      <c r="N16" s="5" t="s">
        <v>75</v>
      </c>
      <c r="O16" s="32">
        <v>42234.6430582176</v>
      </c>
      <c r="P16" s="33">
        <v>42234.6488328704</v>
      </c>
      <c r="Q16" s="28" t="s">
        <v>167</v>
      </c>
      <c r="R16" s="29" t="s">
        <v>168</v>
      </c>
      <c r="S16" s="28" t="s">
        <v>56</v>
      </c>
      <c r="T16" s="28" t="s">
        <v>39</v>
      </c>
      <c r="U16" s="5" t="s">
        <v>39</v>
      </c>
      <c r="V16" s="28" t="s">
        <v>39</v>
      </c>
      <c r="W16" s="7" t="s">
        <v>39</v>
      </c>
      <c r="X16" s="7" t="s">
        <v>39</v>
      </c>
      <c r="Y16" s="5" t="s">
        <v>39</v>
      </c>
      <c r="Z16" s="5" t="s">
        <v>39</v>
      </c>
      <c r="AA16" s="6" t="s">
        <v>39</v>
      </c>
      <c r="AB16" s="6" t="s">
        <v>39</v>
      </c>
      <c r="AC16" s="6" t="s">
        <v>39</v>
      </c>
      <c r="AD16" s="6" t="s">
        <v>169</v>
      </c>
      <c r="AE16" s="6" t="s">
        <v>39</v>
      </c>
    </row>
    <row r="17">
      <c r="A17" s="28" t="s">
        <v>170</v>
      </c>
      <c r="B17" s="6" t="s">
        <v>171</v>
      </c>
      <c r="C17" s="6" t="s">
        <v>172</v>
      </c>
      <c r="D17" s="7" t="s">
        <v>173</v>
      </c>
      <c r="E17" s="28" t="s">
        <v>174</v>
      </c>
      <c r="F17" s="5" t="s">
        <v>126</v>
      </c>
      <c r="G17" s="6" t="s">
        <v>37</v>
      </c>
      <c r="H17" s="6" t="s">
        <v>175</v>
      </c>
      <c r="I17" s="6" t="s">
        <v>39</v>
      </c>
      <c r="J17" s="8" t="s">
        <v>72</v>
      </c>
      <c r="K17" s="5" t="s">
        <v>73</v>
      </c>
      <c r="L17" s="7" t="s">
        <v>74</v>
      </c>
      <c r="M17" s="9">
        <v>11000</v>
      </c>
      <c r="N17" s="5" t="s">
        <v>54</v>
      </c>
      <c r="O17" s="32">
        <v>42237.5371462616</v>
      </c>
      <c r="P17" s="33">
        <v>42241.4624184375</v>
      </c>
      <c r="Q17" s="28" t="s">
        <v>39</v>
      </c>
      <c r="R17" s="29" t="s">
        <v>39</v>
      </c>
      <c r="S17" s="28" t="s">
        <v>56</v>
      </c>
      <c r="T17" s="28" t="s">
        <v>130</v>
      </c>
      <c r="U17" s="5" t="s">
        <v>39</v>
      </c>
      <c r="V17" s="28" t="s">
        <v>39</v>
      </c>
      <c r="W17" s="7" t="s">
        <v>39</v>
      </c>
      <c r="X17" s="7" t="s">
        <v>39</v>
      </c>
      <c r="Y17" s="5" t="s">
        <v>39</v>
      </c>
      <c r="Z17" s="5" t="s">
        <v>39</v>
      </c>
      <c r="AA17" s="6" t="s">
        <v>39</v>
      </c>
      <c r="AB17" s="6" t="s">
        <v>39</v>
      </c>
      <c r="AC17" s="6" t="s">
        <v>39</v>
      </c>
      <c r="AD17" s="6" t="s">
        <v>39</v>
      </c>
      <c r="AE17" s="6" t="s">
        <v>39</v>
      </c>
    </row>
    <row r="18">
      <c r="A18" s="28" t="s">
        <v>176</v>
      </c>
      <c r="B18" s="6" t="s">
        <v>177</v>
      </c>
      <c r="C18" s="6" t="s">
        <v>178</v>
      </c>
      <c r="D18" s="7" t="s">
        <v>173</v>
      </c>
      <c r="E18" s="28" t="s">
        <v>174</v>
      </c>
      <c r="F18" s="5" t="s">
        <v>126</v>
      </c>
      <c r="G18" s="6" t="s">
        <v>37</v>
      </c>
      <c r="H18" s="6" t="s">
        <v>179</v>
      </c>
      <c r="I18" s="6" t="s">
        <v>39</v>
      </c>
      <c r="J18" s="8" t="s">
        <v>72</v>
      </c>
      <c r="K18" s="5" t="s">
        <v>73</v>
      </c>
      <c r="L18" s="7" t="s">
        <v>74</v>
      </c>
      <c r="M18" s="9">
        <v>11300</v>
      </c>
      <c r="N18" s="5" t="s">
        <v>128</v>
      </c>
      <c r="O18" s="32">
        <v>42237.5394773958</v>
      </c>
      <c r="P18" s="33">
        <v>42241.4624144676</v>
      </c>
      <c r="Q18" s="28" t="s">
        <v>39</v>
      </c>
      <c r="R18" s="29" t="s">
        <v>180</v>
      </c>
      <c r="S18" s="28" t="s">
        <v>56</v>
      </c>
      <c r="T18" s="28" t="s">
        <v>130</v>
      </c>
      <c r="U18" s="5" t="s">
        <v>39</v>
      </c>
      <c r="V18" s="28" t="s">
        <v>39</v>
      </c>
      <c r="W18" s="7" t="s">
        <v>39</v>
      </c>
      <c r="X18" s="7" t="s">
        <v>39</v>
      </c>
      <c r="Y18" s="5" t="s">
        <v>39</v>
      </c>
      <c r="Z18" s="5" t="s">
        <v>39</v>
      </c>
      <c r="AA18" s="6" t="s">
        <v>39</v>
      </c>
      <c r="AB18" s="6" t="s">
        <v>39</v>
      </c>
      <c r="AC18" s="6" t="s">
        <v>39</v>
      </c>
      <c r="AD18" s="6" t="s">
        <v>39</v>
      </c>
      <c r="AE18" s="6" t="s">
        <v>39</v>
      </c>
    </row>
    <row r="19">
      <c r="A19" s="28" t="s">
        <v>181</v>
      </c>
      <c r="B19" s="6" t="s">
        <v>182</v>
      </c>
      <c r="C19" s="6" t="s">
        <v>178</v>
      </c>
      <c r="D19" s="7" t="s">
        <v>173</v>
      </c>
      <c r="E19" s="28" t="s">
        <v>174</v>
      </c>
      <c r="F19" s="5" t="s">
        <v>126</v>
      </c>
      <c r="G19" s="6" t="s">
        <v>37</v>
      </c>
      <c r="H19" s="6" t="s">
        <v>183</v>
      </c>
      <c r="I19" s="6" t="s">
        <v>39</v>
      </c>
      <c r="J19" s="8" t="s">
        <v>72</v>
      </c>
      <c r="K19" s="5" t="s">
        <v>73</v>
      </c>
      <c r="L19" s="7" t="s">
        <v>74</v>
      </c>
      <c r="M19" s="9">
        <v>11180</v>
      </c>
      <c r="N19" s="5" t="s">
        <v>54</v>
      </c>
      <c r="O19" s="32">
        <v>42237.5414806366</v>
      </c>
      <c r="P19" s="33">
        <v>42241.4624164352</v>
      </c>
      <c r="Q19" s="28" t="s">
        <v>39</v>
      </c>
      <c r="R19" s="29" t="s">
        <v>39</v>
      </c>
      <c r="S19" s="28" t="s">
        <v>56</v>
      </c>
      <c r="T19" s="28" t="s">
        <v>130</v>
      </c>
      <c r="U19" s="5" t="s">
        <v>39</v>
      </c>
      <c r="V19" s="28" t="s">
        <v>39</v>
      </c>
      <c r="W19" s="7" t="s">
        <v>39</v>
      </c>
      <c r="X19" s="7" t="s">
        <v>39</v>
      </c>
      <c r="Y19" s="5" t="s">
        <v>39</v>
      </c>
      <c r="Z19" s="5" t="s">
        <v>39</v>
      </c>
      <c r="AA19" s="6" t="s">
        <v>39</v>
      </c>
      <c r="AB19" s="6" t="s">
        <v>39</v>
      </c>
      <c r="AC19" s="6" t="s">
        <v>39</v>
      </c>
      <c r="AD19" s="6" t="s">
        <v>39</v>
      </c>
      <c r="AE19" s="6" t="s">
        <v>39</v>
      </c>
    </row>
    <row r="20">
      <c r="A20" s="28" t="s">
        <v>184</v>
      </c>
      <c r="B20" s="6" t="s">
        <v>185</v>
      </c>
      <c r="C20" s="6" t="s">
        <v>186</v>
      </c>
      <c r="D20" s="7" t="s">
        <v>187</v>
      </c>
      <c r="E20" s="28" t="s">
        <v>188</v>
      </c>
      <c r="F20" s="5" t="s">
        <v>189</v>
      </c>
      <c r="G20" s="6" t="s">
        <v>37</v>
      </c>
      <c r="H20" s="6" t="s">
        <v>190</v>
      </c>
      <c r="I20" s="6" t="s">
        <v>39</v>
      </c>
      <c r="J20" s="8" t="s">
        <v>116</v>
      </c>
      <c r="K20" s="5" t="s">
        <v>117</v>
      </c>
      <c r="L20" s="7" t="s">
        <v>118</v>
      </c>
      <c r="M20" s="9">
        <v>10480</v>
      </c>
      <c r="N20" s="5" t="s">
        <v>54</v>
      </c>
      <c r="O20" s="32">
        <v>42240.2675895023</v>
      </c>
      <c r="P20" s="33">
        <v>42241.059933912</v>
      </c>
      <c r="Q20" s="28" t="s">
        <v>39</v>
      </c>
      <c r="R20" s="29" t="s">
        <v>39</v>
      </c>
      <c r="S20" s="28" t="s">
        <v>56</v>
      </c>
      <c r="T20" s="28" t="s">
        <v>39</v>
      </c>
      <c r="U20" s="5" t="s">
        <v>39</v>
      </c>
      <c r="V20" s="28" t="s">
        <v>39</v>
      </c>
      <c r="W20" s="7" t="s">
        <v>39</v>
      </c>
      <c r="X20" s="7" t="s">
        <v>39</v>
      </c>
      <c r="Y20" s="5" t="s">
        <v>39</v>
      </c>
      <c r="Z20" s="5" t="s">
        <v>39</v>
      </c>
      <c r="AA20" s="6" t="s">
        <v>39</v>
      </c>
      <c r="AB20" s="6" t="s">
        <v>39</v>
      </c>
      <c r="AC20" s="6" t="s">
        <v>39</v>
      </c>
      <c r="AD20" s="6" t="s">
        <v>39</v>
      </c>
      <c r="AE20" s="6" t="s">
        <v>39</v>
      </c>
    </row>
    <row r="21">
      <c r="A21" s="28" t="s">
        <v>191</v>
      </c>
      <c r="B21" s="6" t="s">
        <v>185</v>
      </c>
      <c r="C21" s="6" t="s">
        <v>186</v>
      </c>
      <c r="D21" s="7" t="s">
        <v>187</v>
      </c>
      <c r="E21" s="28" t="s">
        <v>188</v>
      </c>
      <c r="F21" s="5" t="s">
        <v>22</v>
      </c>
      <c r="G21" s="6" t="s">
        <v>37</v>
      </c>
      <c r="H21" s="6" t="s">
        <v>192</v>
      </c>
      <c r="I21" s="6" t="s">
        <v>39</v>
      </c>
      <c r="J21" s="8" t="s">
        <v>116</v>
      </c>
      <c r="K21" s="5" t="s">
        <v>117</v>
      </c>
      <c r="L21" s="7" t="s">
        <v>118</v>
      </c>
      <c r="M21" s="9">
        <v>10490</v>
      </c>
      <c r="N21" s="5" t="s">
        <v>128</v>
      </c>
      <c r="O21" s="32">
        <v>42240.2699210301</v>
      </c>
      <c r="P21" s="33">
        <v>42241.0599358796</v>
      </c>
      <c r="Q21" s="28" t="s">
        <v>39</v>
      </c>
      <c r="R21" s="29" t="s">
        <v>193</v>
      </c>
      <c r="S21" s="28" t="s">
        <v>56</v>
      </c>
      <c r="T21" s="28" t="s">
        <v>194</v>
      </c>
      <c r="U21" s="5" t="s">
        <v>195</v>
      </c>
      <c r="V21" s="28" t="s">
        <v>196</v>
      </c>
      <c r="W21" s="7" t="s">
        <v>197</v>
      </c>
      <c r="X21" s="7" t="s">
        <v>39</v>
      </c>
      <c r="Y21" s="5" t="s">
        <v>198</v>
      </c>
      <c r="Z21" s="5" t="s">
        <v>39</v>
      </c>
      <c r="AA21" s="6" t="s">
        <v>39</v>
      </c>
      <c r="AB21" s="6" t="s">
        <v>39</v>
      </c>
      <c r="AC21" s="6" t="s">
        <v>39</v>
      </c>
      <c r="AD21" s="6" t="s">
        <v>39</v>
      </c>
      <c r="AE21" s="6" t="s">
        <v>39</v>
      </c>
    </row>
    <row r="22">
      <c r="A22" s="28" t="s">
        <v>199</v>
      </c>
      <c r="B22" s="6" t="s">
        <v>200</v>
      </c>
      <c r="C22" s="6" t="s">
        <v>186</v>
      </c>
      <c r="D22" s="7" t="s">
        <v>187</v>
      </c>
      <c r="E22" s="28" t="s">
        <v>188</v>
      </c>
      <c r="F22" s="5" t="s">
        <v>22</v>
      </c>
      <c r="G22" s="6" t="s">
        <v>37</v>
      </c>
      <c r="H22" s="6" t="s">
        <v>201</v>
      </c>
      <c r="I22" s="6" t="s">
        <v>39</v>
      </c>
      <c r="J22" s="8" t="s">
        <v>51</v>
      </c>
      <c r="K22" s="5" t="s">
        <v>52</v>
      </c>
      <c r="L22" s="7" t="s">
        <v>53</v>
      </c>
      <c r="M22" s="9">
        <v>10170</v>
      </c>
      <c r="N22" s="5" t="s">
        <v>128</v>
      </c>
      <c r="O22" s="32">
        <v>42240.2732870718</v>
      </c>
      <c r="P22" s="33">
        <v>42241.0599376968</v>
      </c>
      <c r="Q22" s="28" t="s">
        <v>39</v>
      </c>
      <c r="R22" s="29" t="s">
        <v>202</v>
      </c>
      <c r="S22" s="28" t="s">
        <v>56</v>
      </c>
      <c r="T22" s="28" t="s">
        <v>203</v>
      </c>
      <c r="U22" s="5" t="s">
        <v>204</v>
      </c>
      <c r="V22" s="28" t="s">
        <v>205</v>
      </c>
      <c r="W22" s="7" t="s">
        <v>206</v>
      </c>
      <c r="X22" s="7" t="s">
        <v>39</v>
      </c>
      <c r="Y22" s="5" t="s">
        <v>207</v>
      </c>
      <c r="Z22" s="5" t="s">
        <v>39</v>
      </c>
      <c r="AA22" s="6" t="s">
        <v>39</v>
      </c>
      <c r="AB22" s="6" t="s">
        <v>39</v>
      </c>
      <c r="AC22" s="6" t="s">
        <v>39</v>
      </c>
      <c r="AD22" s="6" t="s">
        <v>39</v>
      </c>
      <c r="AE22" s="6" t="s">
        <v>39</v>
      </c>
    </row>
    <row r="23">
      <c r="A23" s="28" t="s">
        <v>208</v>
      </c>
      <c r="B23" s="6" t="s">
        <v>209</v>
      </c>
      <c r="C23" s="6" t="s">
        <v>210</v>
      </c>
      <c r="D23" s="7" t="s">
        <v>211</v>
      </c>
      <c r="E23" s="28" t="s">
        <v>212</v>
      </c>
      <c r="F23" s="5" t="s">
        <v>22</v>
      </c>
      <c r="G23" s="6" t="s">
        <v>37</v>
      </c>
      <c r="H23" s="6" t="s">
        <v>213</v>
      </c>
      <c r="I23" s="6" t="s">
        <v>39</v>
      </c>
      <c r="J23" s="8" t="s">
        <v>116</v>
      </c>
      <c r="K23" s="5" t="s">
        <v>117</v>
      </c>
      <c r="L23" s="7" t="s">
        <v>118</v>
      </c>
      <c r="M23" s="9">
        <v>10850</v>
      </c>
      <c r="N23" s="5" t="s">
        <v>214</v>
      </c>
      <c r="O23" s="32">
        <v>42240.4220993403</v>
      </c>
      <c r="P23" s="33">
        <v>42241.4425047106</v>
      </c>
      <c r="Q23" s="28" t="s">
        <v>39</v>
      </c>
      <c r="R23" s="29" t="s">
        <v>39</v>
      </c>
      <c r="S23" s="28" t="s">
        <v>56</v>
      </c>
      <c r="T23" s="28" t="s">
        <v>194</v>
      </c>
      <c r="U23" s="5" t="s">
        <v>195</v>
      </c>
      <c r="V23" s="28" t="s">
        <v>196</v>
      </c>
      <c r="W23" s="7" t="s">
        <v>215</v>
      </c>
      <c r="X23" s="7" t="s">
        <v>39</v>
      </c>
      <c r="Y23" s="5" t="s">
        <v>198</v>
      </c>
      <c r="Z23" s="5" t="s">
        <v>216</v>
      </c>
      <c r="AA23" s="6" t="s">
        <v>39</v>
      </c>
      <c r="AB23" s="6" t="s">
        <v>39</v>
      </c>
      <c r="AC23" s="6" t="s">
        <v>39</v>
      </c>
      <c r="AD23" s="6" t="s">
        <v>39</v>
      </c>
      <c r="AE23" s="6" t="s">
        <v>39</v>
      </c>
    </row>
    <row r="24">
      <c r="A24" s="28" t="s">
        <v>217</v>
      </c>
      <c r="B24" s="6" t="s">
        <v>218</v>
      </c>
      <c r="C24" s="6" t="s">
        <v>210</v>
      </c>
      <c r="D24" s="7" t="s">
        <v>211</v>
      </c>
      <c r="E24" s="28" t="s">
        <v>212</v>
      </c>
      <c r="F24" s="5" t="s">
        <v>22</v>
      </c>
      <c r="G24" s="6" t="s">
        <v>37</v>
      </c>
      <c r="H24" s="6" t="s">
        <v>219</v>
      </c>
      <c r="I24" s="6" t="s">
        <v>39</v>
      </c>
      <c r="J24" s="8" t="s">
        <v>116</v>
      </c>
      <c r="K24" s="5" t="s">
        <v>117</v>
      </c>
      <c r="L24" s="7" t="s">
        <v>118</v>
      </c>
      <c r="M24" s="9">
        <v>10860</v>
      </c>
      <c r="N24" s="5" t="s">
        <v>214</v>
      </c>
      <c r="O24" s="32">
        <v>42240.4259789005</v>
      </c>
      <c r="P24" s="33">
        <v>42241.4427947106</v>
      </c>
      <c r="Q24" s="28" t="s">
        <v>39</v>
      </c>
      <c r="R24" s="29" t="s">
        <v>39</v>
      </c>
      <c r="S24" s="28" t="s">
        <v>56</v>
      </c>
      <c r="T24" s="28" t="s">
        <v>194</v>
      </c>
      <c r="U24" s="5" t="s">
        <v>195</v>
      </c>
      <c r="V24" s="28" t="s">
        <v>196</v>
      </c>
      <c r="W24" s="7" t="s">
        <v>220</v>
      </c>
      <c r="X24" s="7" t="s">
        <v>39</v>
      </c>
      <c r="Y24" s="5" t="s">
        <v>207</v>
      </c>
      <c r="Z24" s="5" t="s">
        <v>216</v>
      </c>
      <c r="AA24" s="6" t="s">
        <v>39</v>
      </c>
      <c r="AB24" s="6" t="s">
        <v>39</v>
      </c>
      <c r="AC24" s="6" t="s">
        <v>39</v>
      </c>
      <c r="AD24" s="6" t="s">
        <v>39</v>
      </c>
      <c r="AE24" s="6" t="s">
        <v>39</v>
      </c>
    </row>
    <row r="25">
      <c r="A25" s="28" t="s">
        <v>221</v>
      </c>
      <c r="B25" s="6" t="s">
        <v>222</v>
      </c>
      <c r="C25" s="6" t="s">
        <v>210</v>
      </c>
      <c r="D25" s="7" t="s">
        <v>211</v>
      </c>
      <c r="E25" s="28" t="s">
        <v>212</v>
      </c>
      <c r="F25" s="5" t="s">
        <v>22</v>
      </c>
      <c r="G25" s="6" t="s">
        <v>37</v>
      </c>
      <c r="H25" s="6" t="s">
        <v>223</v>
      </c>
      <c r="I25" s="6" t="s">
        <v>39</v>
      </c>
      <c r="J25" s="8" t="s">
        <v>116</v>
      </c>
      <c r="K25" s="5" t="s">
        <v>117</v>
      </c>
      <c r="L25" s="7" t="s">
        <v>118</v>
      </c>
      <c r="M25" s="9">
        <v>10790</v>
      </c>
      <c r="N25" s="5" t="s">
        <v>214</v>
      </c>
      <c r="O25" s="32">
        <v>42240.4294327199</v>
      </c>
      <c r="P25" s="33">
        <v>42241.4429833681</v>
      </c>
      <c r="Q25" s="28" t="s">
        <v>224</v>
      </c>
      <c r="R25" s="29" t="s">
        <v>39</v>
      </c>
      <c r="S25" s="28" t="s">
        <v>56</v>
      </c>
      <c r="T25" s="28" t="s">
        <v>194</v>
      </c>
      <c r="U25" s="5" t="s">
        <v>195</v>
      </c>
      <c r="V25" s="28" t="s">
        <v>196</v>
      </c>
      <c r="W25" s="7" t="s">
        <v>225</v>
      </c>
      <c r="X25" s="7" t="s">
        <v>41</v>
      </c>
      <c r="Y25" s="5" t="s">
        <v>207</v>
      </c>
      <c r="Z25" s="5" t="s">
        <v>216</v>
      </c>
      <c r="AA25" s="6" t="s">
        <v>39</v>
      </c>
      <c r="AB25" s="6" t="s">
        <v>39</v>
      </c>
      <c r="AC25" s="6" t="s">
        <v>39</v>
      </c>
      <c r="AD25" s="6" t="s">
        <v>39</v>
      </c>
      <c r="AE25" s="6" t="s">
        <v>39</v>
      </c>
    </row>
    <row r="26">
      <c r="A26" s="28" t="s">
        <v>226</v>
      </c>
      <c r="B26" s="6" t="s">
        <v>227</v>
      </c>
      <c r="C26" s="6" t="s">
        <v>210</v>
      </c>
      <c r="D26" s="7" t="s">
        <v>211</v>
      </c>
      <c r="E26" s="28" t="s">
        <v>212</v>
      </c>
      <c r="F26" s="5" t="s">
        <v>22</v>
      </c>
      <c r="G26" s="6" t="s">
        <v>37</v>
      </c>
      <c r="H26" s="6" t="s">
        <v>228</v>
      </c>
      <c r="I26" s="6" t="s">
        <v>39</v>
      </c>
      <c r="J26" s="8" t="s">
        <v>116</v>
      </c>
      <c r="K26" s="5" t="s">
        <v>117</v>
      </c>
      <c r="L26" s="7" t="s">
        <v>118</v>
      </c>
      <c r="M26" s="9">
        <v>10810</v>
      </c>
      <c r="N26" s="5" t="s">
        <v>128</v>
      </c>
      <c r="O26" s="32">
        <v>42240.4344962153</v>
      </c>
      <c r="P26" s="33">
        <v>42241.4431926273</v>
      </c>
      <c r="Q26" s="28" t="s">
        <v>229</v>
      </c>
      <c r="R26" s="29" t="s">
        <v>230</v>
      </c>
      <c r="S26" s="28" t="s">
        <v>56</v>
      </c>
      <c r="T26" s="28" t="s">
        <v>194</v>
      </c>
      <c r="U26" s="5" t="s">
        <v>195</v>
      </c>
      <c r="V26" s="28" t="s">
        <v>196</v>
      </c>
      <c r="W26" s="7" t="s">
        <v>231</v>
      </c>
      <c r="X26" s="7" t="s">
        <v>41</v>
      </c>
      <c r="Y26" s="5" t="s">
        <v>207</v>
      </c>
      <c r="Z26" s="5" t="s">
        <v>39</v>
      </c>
      <c r="AA26" s="6" t="s">
        <v>39</v>
      </c>
      <c r="AB26" s="6" t="s">
        <v>39</v>
      </c>
      <c r="AC26" s="6" t="s">
        <v>39</v>
      </c>
      <c r="AD26" s="6" t="s">
        <v>39</v>
      </c>
      <c r="AE26" s="6" t="s">
        <v>39</v>
      </c>
    </row>
    <row r="27">
      <c r="A27" s="28" t="s">
        <v>232</v>
      </c>
      <c r="B27" s="6" t="s">
        <v>233</v>
      </c>
      <c r="C27" s="6" t="s">
        <v>234</v>
      </c>
      <c r="D27" s="7" t="s">
        <v>235</v>
      </c>
      <c r="E27" s="28" t="s">
        <v>236</v>
      </c>
      <c r="F27" s="5" t="s">
        <v>22</v>
      </c>
      <c r="G27" s="6" t="s">
        <v>37</v>
      </c>
      <c r="H27" s="6" t="s">
        <v>237</v>
      </c>
      <c r="I27" s="6" t="s">
        <v>39</v>
      </c>
      <c r="J27" s="8" t="s">
        <v>51</v>
      </c>
      <c r="K27" s="5" t="s">
        <v>52</v>
      </c>
      <c r="L27" s="7" t="s">
        <v>53</v>
      </c>
      <c r="M27" s="9">
        <v>10180</v>
      </c>
      <c r="N27" s="5" t="s">
        <v>128</v>
      </c>
      <c r="O27" s="32">
        <v>42240.6725324421</v>
      </c>
      <c r="P27" s="33">
        <v>42242.3584272801</v>
      </c>
      <c r="Q27" s="28" t="s">
        <v>39</v>
      </c>
      <c r="R27" s="29" t="s">
        <v>238</v>
      </c>
      <c r="S27" s="28" t="s">
        <v>56</v>
      </c>
      <c r="T27" s="28" t="s">
        <v>239</v>
      </c>
      <c r="U27" s="5" t="s">
        <v>240</v>
      </c>
      <c r="V27" s="28" t="s">
        <v>205</v>
      </c>
      <c r="W27" s="7" t="s">
        <v>241</v>
      </c>
      <c r="X27" s="7" t="s">
        <v>39</v>
      </c>
      <c r="Y27" s="5" t="s">
        <v>207</v>
      </c>
      <c r="Z27" s="5" t="s">
        <v>39</v>
      </c>
      <c r="AA27" s="6" t="s">
        <v>39</v>
      </c>
      <c r="AB27" s="6" t="s">
        <v>39</v>
      </c>
      <c r="AC27" s="6" t="s">
        <v>39</v>
      </c>
      <c r="AD27" s="6" t="s">
        <v>39</v>
      </c>
      <c r="AE27" s="6" t="s">
        <v>39</v>
      </c>
    </row>
    <row r="28">
      <c r="A28" s="28" t="s">
        <v>242</v>
      </c>
      <c r="B28" s="6" t="s">
        <v>243</v>
      </c>
      <c r="C28" s="6" t="s">
        <v>244</v>
      </c>
      <c r="D28" s="7" t="s">
        <v>245</v>
      </c>
      <c r="E28" s="28" t="s">
        <v>246</v>
      </c>
      <c r="F28" s="5" t="s">
        <v>189</v>
      </c>
      <c r="G28" s="6" t="s">
        <v>37</v>
      </c>
      <c r="H28" s="6" t="s">
        <v>247</v>
      </c>
      <c r="I28" s="6" t="s">
        <v>39</v>
      </c>
      <c r="J28" s="8" t="s">
        <v>248</v>
      </c>
      <c r="K28" s="5" t="s">
        <v>249</v>
      </c>
      <c r="L28" s="7" t="s">
        <v>250</v>
      </c>
      <c r="M28" s="9">
        <v>11410</v>
      </c>
      <c r="N28" s="5" t="s">
        <v>144</v>
      </c>
      <c r="O28" s="32">
        <v>42240.7102782407</v>
      </c>
      <c r="P28" s="33">
        <v>42241.5657320255</v>
      </c>
      <c r="Q28" s="28" t="s">
        <v>39</v>
      </c>
      <c r="R28" s="29" t="s">
        <v>39</v>
      </c>
      <c r="S28" s="28" t="s">
        <v>56</v>
      </c>
      <c r="T28" s="28" t="s">
        <v>39</v>
      </c>
      <c r="U28" s="5" t="s">
        <v>39</v>
      </c>
      <c r="V28" s="28" t="s">
        <v>39</v>
      </c>
      <c r="W28" s="7" t="s">
        <v>39</v>
      </c>
      <c r="X28" s="7" t="s">
        <v>39</v>
      </c>
      <c r="Y28" s="5" t="s">
        <v>39</v>
      </c>
      <c r="Z28" s="5" t="s">
        <v>39</v>
      </c>
      <c r="AA28" s="6" t="s">
        <v>39</v>
      </c>
      <c r="AB28" s="6" t="s">
        <v>39</v>
      </c>
      <c r="AC28" s="6" t="s">
        <v>39</v>
      </c>
      <c r="AD28" s="6" t="s">
        <v>39</v>
      </c>
      <c r="AE28" s="6" t="s">
        <v>39</v>
      </c>
    </row>
    <row r="29">
      <c r="A29" s="28" t="s">
        <v>251</v>
      </c>
      <c r="B29" s="6" t="s">
        <v>252</v>
      </c>
      <c r="C29" s="6" t="s">
        <v>253</v>
      </c>
      <c r="D29" s="7" t="s">
        <v>254</v>
      </c>
      <c r="E29" s="28" t="s">
        <v>255</v>
      </c>
      <c r="F29" s="5" t="s">
        <v>126</v>
      </c>
      <c r="G29" s="6" t="s">
        <v>37</v>
      </c>
      <c r="H29" s="6" t="s">
        <v>256</v>
      </c>
      <c r="I29" s="6" t="s">
        <v>39</v>
      </c>
      <c r="J29" s="8" t="s">
        <v>72</v>
      </c>
      <c r="K29" s="5" t="s">
        <v>73</v>
      </c>
      <c r="L29" s="7" t="s">
        <v>74</v>
      </c>
      <c r="M29" s="9">
        <v>11110</v>
      </c>
      <c r="N29" s="5" t="s">
        <v>128</v>
      </c>
      <c r="O29" s="32">
        <v>42240.7677288542</v>
      </c>
      <c r="P29" s="33">
        <v>42242.5614856134</v>
      </c>
      <c r="Q29" s="28" t="s">
        <v>39</v>
      </c>
      <c r="R29" s="29" t="s">
        <v>257</v>
      </c>
      <c r="S29" s="28" t="s">
        <v>56</v>
      </c>
      <c r="T29" s="28" t="s">
        <v>130</v>
      </c>
      <c r="U29" s="5" t="s">
        <v>39</v>
      </c>
      <c r="V29" s="28" t="s">
        <v>132</v>
      </c>
      <c r="W29" s="7" t="s">
        <v>39</v>
      </c>
      <c r="X29" s="7" t="s">
        <v>39</v>
      </c>
      <c r="Y29" s="5" t="s">
        <v>39</v>
      </c>
      <c r="Z29" s="5" t="s">
        <v>39</v>
      </c>
      <c r="AA29" s="6" t="s">
        <v>39</v>
      </c>
      <c r="AB29" s="6" t="s">
        <v>39</v>
      </c>
      <c r="AC29" s="6" t="s">
        <v>39</v>
      </c>
      <c r="AD29" s="6" t="s">
        <v>39</v>
      </c>
      <c r="AE29" s="6" t="s">
        <v>39</v>
      </c>
    </row>
    <row r="30">
      <c r="A30" s="28" t="s">
        <v>258</v>
      </c>
      <c r="B30" s="6" t="s">
        <v>259</v>
      </c>
      <c r="C30" s="6" t="s">
        <v>253</v>
      </c>
      <c r="D30" s="7" t="s">
        <v>254</v>
      </c>
      <c r="E30" s="28" t="s">
        <v>255</v>
      </c>
      <c r="F30" s="5" t="s">
        <v>126</v>
      </c>
      <c r="G30" s="6" t="s">
        <v>37</v>
      </c>
      <c r="H30" s="6" t="s">
        <v>260</v>
      </c>
      <c r="I30" s="6" t="s">
        <v>39</v>
      </c>
      <c r="J30" s="8" t="s">
        <v>72</v>
      </c>
      <c r="K30" s="5" t="s">
        <v>73</v>
      </c>
      <c r="L30" s="7" t="s">
        <v>74</v>
      </c>
      <c r="M30" s="9">
        <v>11420</v>
      </c>
      <c r="N30" s="5" t="s">
        <v>128</v>
      </c>
      <c r="O30" s="32">
        <v>42240.7677288542</v>
      </c>
      <c r="P30" s="33">
        <v>42242.5516972222</v>
      </c>
      <c r="Q30" s="28" t="s">
        <v>39</v>
      </c>
      <c r="R30" s="29" t="s">
        <v>261</v>
      </c>
      <c r="S30" s="28" t="s">
        <v>56</v>
      </c>
      <c r="T30" s="28" t="s">
        <v>130</v>
      </c>
      <c r="U30" s="5" t="s">
        <v>39</v>
      </c>
      <c r="V30" s="28" t="s">
        <v>132</v>
      </c>
      <c r="W30" s="7" t="s">
        <v>39</v>
      </c>
      <c r="X30" s="7" t="s">
        <v>39</v>
      </c>
      <c r="Y30" s="5" t="s">
        <v>39</v>
      </c>
      <c r="Z30" s="5" t="s">
        <v>39</v>
      </c>
      <c r="AA30" s="6" t="s">
        <v>39</v>
      </c>
      <c r="AB30" s="6" t="s">
        <v>39</v>
      </c>
      <c r="AC30" s="6" t="s">
        <v>39</v>
      </c>
      <c r="AD30" s="6" t="s">
        <v>39</v>
      </c>
      <c r="AE30" s="6" t="s">
        <v>39</v>
      </c>
    </row>
    <row r="31">
      <c r="A31" s="28" t="s">
        <v>262</v>
      </c>
      <c r="B31" s="6" t="s">
        <v>263</v>
      </c>
      <c r="C31" s="6" t="s">
        <v>253</v>
      </c>
      <c r="D31" s="7" t="s">
        <v>254</v>
      </c>
      <c r="E31" s="28" t="s">
        <v>255</v>
      </c>
      <c r="F31" s="5" t="s">
        <v>126</v>
      </c>
      <c r="G31" s="6" t="s">
        <v>37</v>
      </c>
      <c r="H31" s="6" t="s">
        <v>264</v>
      </c>
      <c r="I31" s="6" t="s">
        <v>39</v>
      </c>
      <c r="J31" s="8" t="s">
        <v>72</v>
      </c>
      <c r="K31" s="5" t="s">
        <v>73</v>
      </c>
      <c r="L31" s="7" t="s">
        <v>74</v>
      </c>
      <c r="M31" s="9">
        <v>11240</v>
      </c>
      <c r="N31" s="5" t="s">
        <v>128</v>
      </c>
      <c r="O31" s="32">
        <v>42240.7677290162</v>
      </c>
      <c r="P31" s="33">
        <v>42242.5516997685</v>
      </c>
      <c r="Q31" s="28" t="s">
        <v>39</v>
      </c>
      <c r="R31" s="29" t="s">
        <v>265</v>
      </c>
      <c r="S31" s="28" t="s">
        <v>56</v>
      </c>
      <c r="T31" s="28" t="s">
        <v>130</v>
      </c>
      <c r="U31" s="5" t="s">
        <v>39</v>
      </c>
      <c r="V31" s="28" t="s">
        <v>132</v>
      </c>
      <c r="W31" s="7" t="s">
        <v>39</v>
      </c>
      <c r="X31" s="7" t="s">
        <v>39</v>
      </c>
      <c r="Y31" s="5" t="s">
        <v>39</v>
      </c>
      <c r="Z31" s="5" t="s">
        <v>39</v>
      </c>
      <c r="AA31" s="6" t="s">
        <v>39</v>
      </c>
      <c r="AB31" s="6" t="s">
        <v>39</v>
      </c>
      <c r="AC31" s="6" t="s">
        <v>39</v>
      </c>
      <c r="AD31" s="6" t="s">
        <v>39</v>
      </c>
      <c r="AE31" s="6" t="s">
        <v>39</v>
      </c>
    </row>
    <row r="32">
      <c r="A32" s="28" t="s">
        <v>266</v>
      </c>
      <c r="B32" s="6" t="s">
        <v>267</v>
      </c>
      <c r="C32" s="6" t="s">
        <v>253</v>
      </c>
      <c r="D32" s="7" t="s">
        <v>254</v>
      </c>
      <c r="E32" s="28" t="s">
        <v>255</v>
      </c>
      <c r="F32" s="5" t="s">
        <v>126</v>
      </c>
      <c r="G32" s="6" t="s">
        <v>37</v>
      </c>
      <c r="H32" s="6" t="s">
        <v>268</v>
      </c>
      <c r="I32" s="6" t="s">
        <v>39</v>
      </c>
      <c r="J32" s="8" t="s">
        <v>72</v>
      </c>
      <c r="K32" s="5" t="s">
        <v>73</v>
      </c>
      <c r="L32" s="7" t="s">
        <v>74</v>
      </c>
      <c r="M32" s="9">
        <v>11340</v>
      </c>
      <c r="N32" s="5" t="s">
        <v>128</v>
      </c>
      <c r="O32" s="32">
        <v>42240.7677292014</v>
      </c>
      <c r="P32" s="33">
        <v>42242.5517017361</v>
      </c>
      <c r="Q32" s="28" t="s">
        <v>39</v>
      </c>
      <c r="R32" s="29" t="s">
        <v>269</v>
      </c>
      <c r="S32" s="28" t="s">
        <v>56</v>
      </c>
      <c r="T32" s="28" t="s">
        <v>130</v>
      </c>
      <c r="U32" s="5" t="s">
        <v>39</v>
      </c>
      <c r="V32" s="28" t="s">
        <v>132</v>
      </c>
      <c r="W32" s="7" t="s">
        <v>39</v>
      </c>
      <c r="X32" s="7" t="s">
        <v>39</v>
      </c>
      <c r="Y32" s="5" t="s">
        <v>39</v>
      </c>
      <c r="Z32" s="5" t="s">
        <v>39</v>
      </c>
      <c r="AA32" s="6" t="s">
        <v>39</v>
      </c>
      <c r="AB32" s="6" t="s">
        <v>39</v>
      </c>
      <c r="AC32" s="6" t="s">
        <v>39</v>
      </c>
      <c r="AD32" s="6" t="s">
        <v>39</v>
      </c>
      <c r="AE32" s="6" t="s">
        <v>39</v>
      </c>
    </row>
    <row r="33">
      <c r="A33" s="28" t="s">
        <v>270</v>
      </c>
      <c r="B33" s="6" t="s">
        <v>271</v>
      </c>
      <c r="C33" s="6" t="s">
        <v>253</v>
      </c>
      <c r="D33" s="7" t="s">
        <v>254</v>
      </c>
      <c r="E33" s="28" t="s">
        <v>255</v>
      </c>
      <c r="F33" s="5" t="s">
        <v>126</v>
      </c>
      <c r="G33" s="6" t="s">
        <v>37</v>
      </c>
      <c r="H33" s="6" t="s">
        <v>272</v>
      </c>
      <c r="I33" s="6" t="s">
        <v>39</v>
      </c>
      <c r="J33" s="8" t="s">
        <v>72</v>
      </c>
      <c r="K33" s="5" t="s">
        <v>73</v>
      </c>
      <c r="L33" s="7" t="s">
        <v>74</v>
      </c>
      <c r="M33" s="9">
        <v>11490</v>
      </c>
      <c r="N33" s="5" t="s">
        <v>273</v>
      </c>
      <c r="O33" s="32">
        <v>42240.7677293981</v>
      </c>
      <c r="P33" s="33">
        <v>42242.5787332523</v>
      </c>
      <c r="Q33" s="28" t="s">
        <v>39</v>
      </c>
      <c r="R33" s="29" t="s">
        <v>39</v>
      </c>
      <c r="S33" s="28" t="s">
        <v>56</v>
      </c>
      <c r="T33" s="28" t="s">
        <v>130</v>
      </c>
      <c r="U33" s="5" t="s">
        <v>39</v>
      </c>
      <c r="V33" s="28" t="s">
        <v>132</v>
      </c>
      <c r="W33" s="7" t="s">
        <v>39</v>
      </c>
      <c r="X33" s="7" t="s">
        <v>39</v>
      </c>
      <c r="Y33" s="5" t="s">
        <v>39</v>
      </c>
      <c r="Z33" s="5" t="s">
        <v>39</v>
      </c>
      <c r="AA33" s="6" t="s">
        <v>39</v>
      </c>
      <c r="AB33" s="6" t="s">
        <v>39</v>
      </c>
      <c r="AC33" s="6" t="s">
        <v>39</v>
      </c>
      <c r="AD33" s="6" t="s">
        <v>39</v>
      </c>
      <c r="AE33" s="6" t="s">
        <v>39</v>
      </c>
    </row>
    <row r="34">
      <c r="A34" s="28" t="s">
        <v>274</v>
      </c>
      <c r="B34" s="6" t="s">
        <v>275</v>
      </c>
      <c r="C34" s="6" t="s">
        <v>253</v>
      </c>
      <c r="D34" s="7" t="s">
        <v>254</v>
      </c>
      <c r="E34" s="28" t="s">
        <v>255</v>
      </c>
      <c r="F34" s="5" t="s">
        <v>126</v>
      </c>
      <c r="G34" s="6" t="s">
        <v>37</v>
      </c>
      <c r="H34" s="6" t="s">
        <v>276</v>
      </c>
      <c r="I34" s="6" t="s">
        <v>39</v>
      </c>
      <c r="J34" s="8" t="s">
        <v>72</v>
      </c>
      <c r="K34" s="5" t="s">
        <v>73</v>
      </c>
      <c r="L34" s="7" t="s">
        <v>74</v>
      </c>
      <c r="M34" s="9">
        <v>11260</v>
      </c>
      <c r="N34" s="5" t="s">
        <v>128</v>
      </c>
      <c r="O34" s="32">
        <v>42240.7677293981</v>
      </c>
      <c r="P34" s="33">
        <v>42242.5517040857</v>
      </c>
      <c r="Q34" s="28" t="s">
        <v>39</v>
      </c>
      <c r="R34" s="29" t="s">
        <v>277</v>
      </c>
      <c r="S34" s="28" t="s">
        <v>56</v>
      </c>
      <c r="T34" s="28" t="s">
        <v>130</v>
      </c>
      <c r="U34" s="5" t="s">
        <v>39</v>
      </c>
      <c r="V34" s="28" t="s">
        <v>132</v>
      </c>
      <c r="W34" s="7" t="s">
        <v>39</v>
      </c>
      <c r="X34" s="7" t="s">
        <v>39</v>
      </c>
      <c r="Y34" s="5" t="s">
        <v>39</v>
      </c>
      <c r="Z34" s="5" t="s">
        <v>39</v>
      </c>
      <c r="AA34" s="6" t="s">
        <v>39</v>
      </c>
      <c r="AB34" s="6" t="s">
        <v>39</v>
      </c>
      <c r="AC34" s="6" t="s">
        <v>39</v>
      </c>
      <c r="AD34" s="6" t="s">
        <v>39</v>
      </c>
      <c r="AE34" s="6" t="s">
        <v>39</v>
      </c>
    </row>
    <row r="35">
      <c r="A35" s="28" t="s">
        <v>278</v>
      </c>
      <c r="B35" s="6" t="s">
        <v>279</v>
      </c>
      <c r="C35" s="6" t="s">
        <v>280</v>
      </c>
      <c r="D35" s="7" t="s">
        <v>254</v>
      </c>
      <c r="E35" s="28" t="s">
        <v>255</v>
      </c>
      <c r="F35" s="5" t="s">
        <v>22</v>
      </c>
      <c r="G35" s="6" t="s">
        <v>37</v>
      </c>
      <c r="H35" s="6" t="s">
        <v>281</v>
      </c>
      <c r="I35" s="6" t="s">
        <v>39</v>
      </c>
      <c r="J35" s="8" t="s">
        <v>116</v>
      </c>
      <c r="K35" s="5" t="s">
        <v>117</v>
      </c>
      <c r="L35" s="7" t="s">
        <v>118</v>
      </c>
      <c r="M35" s="9">
        <v>10540</v>
      </c>
      <c r="N35" s="5" t="s">
        <v>128</v>
      </c>
      <c r="O35" s="32">
        <v>42240.7677295949</v>
      </c>
      <c r="P35" s="33">
        <v>42242.5072709144</v>
      </c>
      <c r="Q35" s="28" t="s">
        <v>39</v>
      </c>
      <c r="R35" s="29" t="s">
        <v>282</v>
      </c>
      <c r="S35" s="28" t="s">
        <v>56</v>
      </c>
      <c r="T35" s="28" t="s">
        <v>194</v>
      </c>
      <c r="U35" s="5" t="s">
        <v>195</v>
      </c>
      <c r="V35" s="28" t="s">
        <v>196</v>
      </c>
      <c r="W35" s="7" t="s">
        <v>283</v>
      </c>
      <c r="X35" s="7" t="s">
        <v>39</v>
      </c>
      <c r="Y35" s="5" t="s">
        <v>207</v>
      </c>
      <c r="Z35" s="5" t="s">
        <v>39</v>
      </c>
      <c r="AA35" s="6" t="s">
        <v>39</v>
      </c>
      <c r="AB35" s="6" t="s">
        <v>39</v>
      </c>
      <c r="AC35" s="6" t="s">
        <v>39</v>
      </c>
      <c r="AD35" s="6" t="s">
        <v>39</v>
      </c>
      <c r="AE35" s="6" t="s">
        <v>39</v>
      </c>
    </row>
    <row r="36">
      <c r="A36" s="28" t="s">
        <v>284</v>
      </c>
      <c r="B36" s="6" t="s">
        <v>285</v>
      </c>
      <c r="C36" s="6" t="s">
        <v>253</v>
      </c>
      <c r="D36" s="7" t="s">
        <v>254</v>
      </c>
      <c r="E36" s="28" t="s">
        <v>255</v>
      </c>
      <c r="F36" s="5" t="s">
        <v>22</v>
      </c>
      <c r="G36" s="6" t="s">
        <v>37</v>
      </c>
      <c r="H36" s="6" t="s">
        <v>286</v>
      </c>
      <c r="I36" s="6" t="s">
        <v>39</v>
      </c>
      <c r="J36" s="8" t="s">
        <v>116</v>
      </c>
      <c r="K36" s="5" t="s">
        <v>117</v>
      </c>
      <c r="L36" s="7" t="s">
        <v>118</v>
      </c>
      <c r="M36" s="9">
        <v>10760</v>
      </c>
      <c r="N36" s="5" t="s">
        <v>128</v>
      </c>
      <c r="O36" s="32">
        <v>42240.7677310185</v>
      </c>
      <c r="P36" s="33">
        <v>42242.5072730671</v>
      </c>
      <c r="Q36" s="28" t="s">
        <v>39</v>
      </c>
      <c r="R36" s="29" t="s">
        <v>287</v>
      </c>
      <c r="S36" s="28" t="s">
        <v>56</v>
      </c>
      <c r="T36" s="28" t="s">
        <v>194</v>
      </c>
      <c r="U36" s="5" t="s">
        <v>195</v>
      </c>
      <c r="V36" s="28" t="s">
        <v>196</v>
      </c>
      <c r="W36" s="7" t="s">
        <v>288</v>
      </c>
      <c r="X36" s="7" t="s">
        <v>39</v>
      </c>
      <c r="Y36" s="5" t="s">
        <v>198</v>
      </c>
      <c r="Z36" s="5" t="s">
        <v>39</v>
      </c>
      <c r="AA36" s="6" t="s">
        <v>39</v>
      </c>
      <c r="AB36" s="6" t="s">
        <v>39</v>
      </c>
      <c r="AC36" s="6" t="s">
        <v>39</v>
      </c>
      <c r="AD36" s="6" t="s">
        <v>39</v>
      </c>
      <c r="AE36" s="6" t="s">
        <v>39</v>
      </c>
    </row>
    <row r="37">
      <c r="A37" s="28" t="s">
        <v>289</v>
      </c>
      <c r="B37" s="6" t="s">
        <v>290</v>
      </c>
      <c r="C37" s="6" t="s">
        <v>46</v>
      </c>
      <c r="D37" s="7" t="s">
        <v>291</v>
      </c>
      <c r="E37" s="28" t="s">
        <v>292</v>
      </c>
      <c r="F37" s="5" t="s">
        <v>49</v>
      </c>
      <c r="G37" s="6" t="s">
        <v>37</v>
      </c>
      <c r="H37" s="6" t="s">
        <v>293</v>
      </c>
      <c r="I37" s="6" t="s">
        <v>39</v>
      </c>
      <c r="J37" s="8" t="s">
        <v>116</v>
      </c>
      <c r="K37" s="5" t="s">
        <v>117</v>
      </c>
      <c r="L37" s="7" t="s">
        <v>118</v>
      </c>
      <c r="M37" s="9">
        <v>10780</v>
      </c>
      <c r="N37" s="5" t="s">
        <v>54</v>
      </c>
      <c r="O37" s="32">
        <v>42241.2068512731</v>
      </c>
      <c r="P37" s="33">
        <v>42241.2095229167</v>
      </c>
      <c r="Q37" s="28" t="s">
        <v>39</v>
      </c>
      <c r="R37" s="29" t="s">
        <v>39</v>
      </c>
      <c r="S37" s="28" t="s">
        <v>56</v>
      </c>
      <c r="T37" s="28" t="s">
        <v>39</v>
      </c>
      <c r="U37" s="5" t="s">
        <v>39</v>
      </c>
      <c r="V37" s="28" t="s">
        <v>39</v>
      </c>
      <c r="W37" s="7" t="s">
        <v>39</v>
      </c>
      <c r="X37" s="7" t="s">
        <v>39</v>
      </c>
      <c r="Y37" s="5" t="s">
        <v>39</v>
      </c>
      <c r="Z37" s="5" t="s">
        <v>39</v>
      </c>
      <c r="AA37" s="6" t="s">
        <v>39</v>
      </c>
      <c r="AB37" s="6" t="s">
        <v>39</v>
      </c>
      <c r="AC37" s="6" t="s">
        <v>39</v>
      </c>
      <c r="AD37" s="6" t="s">
        <v>294</v>
      </c>
      <c r="AE37" s="6" t="s">
        <v>39</v>
      </c>
    </row>
    <row r="38">
      <c r="A38" s="28" t="s">
        <v>295</v>
      </c>
      <c r="B38" s="6" t="s">
        <v>296</v>
      </c>
      <c r="C38" s="6" t="s">
        <v>68</v>
      </c>
      <c r="D38" s="7" t="s">
        <v>164</v>
      </c>
      <c r="E38" s="28" t="s">
        <v>165</v>
      </c>
      <c r="F38" s="5" t="s">
        <v>49</v>
      </c>
      <c r="G38" s="6" t="s">
        <v>37</v>
      </c>
      <c r="H38" s="6" t="s">
        <v>297</v>
      </c>
      <c r="I38" s="6" t="s">
        <v>39</v>
      </c>
      <c r="J38" s="8" t="s">
        <v>72</v>
      </c>
      <c r="K38" s="5" t="s">
        <v>73</v>
      </c>
      <c r="L38" s="7" t="s">
        <v>74</v>
      </c>
      <c r="M38" s="9">
        <v>10960</v>
      </c>
      <c r="N38" s="5" t="s">
        <v>75</v>
      </c>
      <c r="O38" s="32">
        <v>42241.2068514699</v>
      </c>
      <c r="P38" s="33">
        <v>42241.2095252662</v>
      </c>
      <c r="Q38" s="28" t="s">
        <v>39</v>
      </c>
      <c r="R38" s="30" t="s">
        <v>298</v>
      </c>
      <c r="S38" s="28" t="s">
        <v>56</v>
      </c>
      <c r="T38" s="28" t="s">
        <v>39</v>
      </c>
      <c r="U38" s="5" t="s">
        <v>39</v>
      </c>
      <c r="V38" s="28" t="s">
        <v>39</v>
      </c>
      <c r="W38" s="7" t="s">
        <v>39</v>
      </c>
      <c r="X38" s="7" t="s">
        <v>39</v>
      </c>
      <c r="Y38" s="5" t="s">
        <v>39</v>
      </c>
      <c r="Z38" s="5" t="s">
        <v>39</v>
      </c>
      <c r="AA38" s="6" t="s">
        <v>39</v>
      </c>
      <c r="AB38" s="6" t="s">
        <v>39</v>
      </c>
      <c r="AC38" s="6" t="s">
        <v>39</v>
      </c>
      <c r="AD38" s="6" t="s">
        <v>299</v>
      </c>
      <c r="AE38" s="6" t="s">
        <v>39</v>
      </c>
    </row>
    <row r="39">
      <c r="A39" s="28" t="s">
        <v>300</v>
      </c>
      <c r="B39" s="6" t="s">
        <v>301</v>
      </c>
      <c r="C39" s="6" t="s">
        <v>163</v>
      </c>
      <c r="D39" s="7" t="s">
        <v>302</v>
      </c>
      <c r="E39" s="28" t="s">
        <v>303</v>
      </c>
      <c r="F39" s="5" t="s">
        <v>49</v>
      </c>
      <c r="G39" s="6" t="s">
        <v>37</v>
      </c>
      <c r="H39" s="6" t="s">
        <v>304</v>
      </c>
      <c r="I39" s="6" t="s">
        <v>39</v>
      </c>
      <c r="J39" s="8" t="s">
        <v>72</v>
      </c>
      <c r="K39" s="5" t="s">
        <v>73</v>
      </c>
      <c r="L39" s="7" t="s">
        <v>74</v>
      </c>
      <c r="M39" s="9">
        <v>10940</v>
      </c>
      <c r="N39" s="5" t="s">
        <v>54</v>
      </c>
      <c r="O39" s="32">
        <v>42241.2068516204</v>
      </c>
      <c r="P39" s="33">
        <v>42241.2095274306</v>
      </c>
      <c r="Q39" s="28" t="s">
        <v>39</v>
      </c>
      <c r="R39" s="29" t="s">
        <v>39</v>
      </c>
      <c r="S39" s="28" t="s">
        <v>56</v>
      </c>
      <c r="T39" s="28" t="s">
        <v>39</v>
      </c>
      <c r="U39" s="5" t="s">
        <v>39</v>
      </c>
      <c r="V39" s="28" t="s">
        <v>39</v>
      </c>
      <c r="W39" s="7" t="s">
        <v>39</v>
      </c>
      <c r="X39" s="7" t="s">
        <v>39</v>
      </c>
      <c r="Y39" s="5" t="s">
        <v>39</v>
      </c>
      <c r="Z39" s="5" t="s">
        <v>39</v>
      </c>
      <c r="AA39" s="6" t="s">
        <v>39</v>
      </c>
      <c r="AB39" s="6" t="s">
        <v>39</v>
      </c>
      <c r="AC39" s="6" t="s">
        <v>39</v>
      </c>
      <c r="AD39" s="6" t="s">
        <v>305</v>
      </c>
      <c r="AE39" s="6" t="s">
        <v>39</v>
      </c>
    </row>
    <row r="40">
      <c r="A40" s="28" t="s">
        <v>306</v>
      </c>
      <c r="B40" s="6" t="s">
        <v>307</v>
      </c>
      <c r="C40" s="6" t="s">
        <v>60</v>
      </c>
      <c r="D40" s="7" t="s">
        <v>308</v>
      </c>
      <c r="E40" s="28" t="s">
        <v>309</v>
      </c>
      <c r="F40" s="5" t="s">
        <v>49</v>
      </c>
      <c r="G40" s="6" t="s">
        <v>37</v>
      </c>
      <c r="H40" s="6" t="s">
        <v>310</v>
      </c>
      <c r="I40" s="6" t="s">
        <v>39</v>
      </c>
      <c r="J40" s="8" t="s">
        <v>51</v>
      </c>
      <c r="K40" s="5" t="s">
        <v>52</v>
      </c>
      <c r="L40" s="7" t="s">
        <v>53</v>
      </c>
      <c r="M40" s="9">
        <v>10070</v>
      </c>
      <c r="N40" s="5" t="s">
        <v>109</v>
      </c>
      <c r="O40" s="32">
        <v>42241.2068518171</v>
      </c>
      <c r="P40" s="33">
        <v>42241.2095204051</v>
      </c>
      <c r="Q40" s="28" t="s">
        <v>39</v>
      </c>
      <c r="R40" s="29" t="s">
        <v>39</v>
      </c>
      <c r="S40" s="28" t="s">
        <v>56</v>
      </c>
      <c r="T40" s="28" t="s">
        <v>39</v>
      </c>
      <c r="U40" s="5" t="s">
        <v>39</v>
      </c>
      <c r="V40" s="28" t="s">
        <v>39</v>
      </c>
      <c r="W40" s="7" t="s">
        <v>39</v>
      </c>
      <c r="X40" s="7" t="s">
        <v>39</v>
      </c>
      <c r="Y40" s="5" t="s">
        <v>39</v>
      </c>
      <c r="Z40" s="5" t="s">
        <v>39</v>
      </c>
      <c r="AA40" s="6" t="s">
        <v>39</v>
      </c>
      <c r="AB40" s="6" t="s">
        <v>39</v>
      </c>
      <c r="AC40" s="6" t="s">
        <v>39</v>
      </c>
      <c r="AD40" s="6" t="s">
        <v>311</v>
      </c>
      <c r="AE40" s="6" t="s">
        <v>312</v>
      </c>
    </row>
    <row r="41">
      <c r="A41" s="28" t="s">
        <v>313</v>
      </c>
      <c r="B41" s="6" t="s">
        <v>314</v>
      </c>
      <c r="C41" s="6" t="s">
        <v>315</v>
      </c>
      <c r="D41" s="7" t="s">
        <v>316</v>
      </c>
      <c r="E41" s="28" t="s">
        <v>317</v>
      </c>
      <c r="F41" s="5" t="s">
        <v>126</v>
      </c>
      <c r="G41" s="6" t="s">
        <v>37</v>
      </c>
      <c r="H41" s="6" t="s">
        <v>318</v>
      </c>
      <c r="I41" s="6" t="s">
        <v>39</v>
      </c>
      <c r="J41" s="8" t="s">
        <v>72</v>
      </c>
      <c r="K41" s="5" t="s">
        <v>73</v>
      </c>
      <c r="L41" s="7" t="s">
        <v>74</v>
      </c>
      <c r="M41" s="9">
        <v>11470</v>
      </c>
      <c r="N41" s="5" t="s">
        <v>273</v>
      </c>
      <c r="O41" s="32">
        <v>42241.5058110764</v>
      </c>
      <c r="P41" s="33">
        <v>42242.5055670139</v>
      </c>
      <c r="Q41" s="28" t="s">
        <v>39</v>
      </c>
      <c r="R41" s="29" t="s">
        <v>39</v>
      </c>
      <c r="S41" s="28" t="s">
        <v>56</v>
      </c>
      <c r="T41" s="28" t="s">
        <v>39</v>
      </c>
      <c r="U41" s="5" t="s">
        <v>39</v>
      </c>
      <c r="V41" s="28" t="s">
        <v>39</v>
      </c>
      <c r="W41" s="7" t="s">
        <v>39</v>
      </c>
      <c r="X41" s="7" t="s">
        <v>39</v>
      </c>
      <c r="Y41" s="5" t="s">
        <v>39</v>
      </c>
      <c r="Z41" s="5" t="s">
        <v>39</v>
      </c>
      <c r="AA41" s="6" t="s">
        <v>39</v>
      </c>
      <c r="AB41" s="6" t="s">
        <v>39</v>
      </c>
      <c r="AC41" s="6" t="s">
        <v>39</v>
      </c>
      <c r="AD41" s="6" t="s">
        <v>39</v>
      </c>
      <c r="AE41" s="6" t="s">
        <v>39</v>
      </c>
    </row>
    <row r="42">
      <c r="A42" s="28" t="s">
        <v>319</v>
      </c>
      <c r="B42" s="6" t="s">
        <v>320</v>
      </c>
      <c r="C42" s="6" t="s">
        <v>321</v>
      </c>
      <c r="D42" s="7" t="s">
        <v>322</v>
      </c>
      <c r="E42" s="28" t="s">
        <v>323</v>
      </c>
      <c r="F42" s="5" t="s">
        <v>22</v>
      </c>
      <c r="G42" s="6" t="s">
        <v>37</v>
      </c>
      <c r="H42" s="6" t="s">
        <v>324</v>
      </c>
      <c r="I42" s="6" t="s">
        <v>39</v>
      </c>
      <c r="J42" s="8" t="s">
        <v>84</v>
      </c>
      <c r="K42" s="5" t="s">
        <v>85</v>
      </c>
      <c r="L42" s="7" t="s">
        <v>86</v>
      </c>
      <c r="M42" s="9">
        <v>10930</v>
      </c>
      <c r="N42" s="5" t="s">
        <v>128</v>
      </c>
      <c r="O42" s="32">
        <v>42241.6087987616</v>
      </c>
      <c r="P42" s="33">
        <v>42241.7332545486</v>
      </c>
      <c r="Q42" s="28" t="s">
        <v>39</v>
      </c>
      <c r="R42" s="29" t="s">
        <v>325</v>
      </c>
      <c r="S42" s="28" t="s">
        <v>56</v>
      </c>
      <c r="T42" s="28" t="s">
        <v>326</v>
      </c>
      <c r="U42" s="5" t="s">
        <v>327</v>
      </c>
      <c r="V42" s="28" t="s">
        <v>328</v>
      </c>
      <c r="W42" s="7" t="s">
        <v>329</v>
      </c>
      <c r="X42" s="7" t="s">
        <v>39</v>
      </c>
      <c r="Y42" s="5" t="s">
        <v>207</v>
      </c>
      <c r="Z42" s="5" t="s">
        <v>39</v>
      </c>
      <c r="AA42" s="6" t="s">
        <v>39</v>
      </c>
      <c r="AB42" s="6" t="s">
        <v>39</v>
      </c>
      <c r="AC42" s="6" t="s">
        <v>39</v>
      </c>
      <c r="AD42" s="6" t="s">
        <v>39</v>
      </c>
      <c r="AE42" s="6" t="s">
        <v>39</v>
      </c>
    </row>
    <row r="43">
      <c r="A43" s="28" t="s">
        <v>330</v>
      </c>
      <c r="B43" s="6" t="s">
        <v>331</v>
      </c>
      <c r="C43" s="6" t="s">
        <v>332</v>
      </c>
      <c r="D43" s="7" t="s">
        <v>333</v>
      </c>
      <c r="E43" s="28" t="s">
        <v>334</v>
      </c>
      <c r="F43" s="5" t="s">
        <v>126</v>
      </c>
      <c r="G43" s="6" t="s">
        <v>37</v>
      </c>
      <c r="H43" s="6" t="s">
        <v>335</v>
      </c>
      <c r="I43" s="6" t="s">
        <v>39</v>
      </c>
      <c r="J43" s="8" t="s">
        <v>116</v>
      </c>
      <c r="K43" s="5" t="s">
        <v>117</v>
      </c>
      <c r="L43" s="7" t="s">
        <v>118</v>
      </c>
      <c r="M43" s="9">
        <v>10150</v>
      </c>
      <c r="N43" s="5" t="s">
        <v>54</v>
      </c>
      <c r="O43" s="32">
        <v>42241.6491857292</v>
      </c>
      <c r="P43" s="33">
        <v>42242.5770443634</v>
      </c>
      <c r="Q43" s="28" t="s">
        <v>39</v>
      </c>
      <c r="R43" s="29" t="s">
        <v>39</v>
      </c>
      <c r="S43" s="28" t="s">
        <v>56</v>
      </c>
      <c r="T43" s="28" t="s">
        <v>336</v>
      </c>
      <c r="U43" s="5" t="s">
        <v>337</v>
      </c>
      <c r="V43" s="28" t="s">
        <v>196</v>
      </c>
      <c r="W43" s="7" t="s">
        <v>39</v>
      </c>
      <c r="X43" s="7" t="s">
        <v>39</v>
      </c>
      <c r="Y43" s="5" t="s">
        <v>39</v>
      </c>
      <c r="Z43" s="5" t="s">
        <v>39</v>
      </c>
      <c r="AA43" s="6" t="s">
        <v>39</v>
      </c>
      <c r="AB43" s="6" t="s">
        <v>39</v>
      </c>
      <c r="AC43" s="6" t="s">
        <v>39</v>
      </c>
      <c r="AD43" s="6" t="s">
        <v>39</v>
      </c>
      <c r="AE43" s="6" t="s">
        <v>39</v>
      </c>
    </row>
    <row r="44">
      <c r="A44" s="28" t="s">
        <v>338</v>
      </c>
      <c r="B44" s="6" t="s">
        <v>339</v>
      </c>
      <c r="C44" s="6" t="s">
        <v>340</v>
      </c>
      <c r="D44" s="7" t="s">
        <v>341</v>
      </c>
      <c r="E44" s="28" t="s">
        <v>342</v>
      </c>
      <c r="F44" s="5" t="s">
        <v>126</v>
      </c>
      <c r="G44" s="6" t="s">
        <v>37</v>
      </c>
      <c r="H44" s="6" t="s">
        <v>343</v>
      </c>
      <c r="I44" s="6" t="s">
        <v>39</v>
      </c>
      <c r="J44" s="8" t="s">
        <v>72</v>
      </c>
      <c r="K44" s="5" t="s">
        <v>73</v>
      </c>
      <c r="L44" s="7" t="s">
        <v>74</v>
      </c>
      <c r="M44" s="9">
        <v>11460</v>
      </c>
      <c r="N44" s="5" t="s">
        <v>128</v>
      </c>
      <c r="O44" s="32">
        <v>42241.6784700232</v>
      </c>
      <c r="P44" s="33">
        <v>42242.5712315972</v>
      </c>
      <c r="Q44" s="28" t="s">
        <v>39</v>
      </c>
      <c r="R44" s="29" t="s">
        <v>344</v>
      </c>
      <c r="S44" s="28" t="s">
        <v>56</v>
      </c>
      <c r="T44" s="28" t="s">
        <v>130</v>
      </c>
      <c r="U44" s="5" t="s">
        <v>39</v>
      </c>
      <c r="V44" s="28" t="s">
        <v>132</v>
      </c>
      <c r="W44" s="7" t="s">
        <v>39</v>
      </c>
      <c r="X44" s="7" t="s">
        <v>39</v>
      </c>
      <c r="Y44" s="5" t="s">
        <v>39</v>
      </c>
      <c r="Z44" s="5" t="s">
        <v>39</v>
      </c>
      <c r="AA44" s="6" t="s">
        <v>39</v>
      </c>
      <c r="AB44" s="6" t="s">
        <v>39</v>
      </c>
      <c r="AC44" s="6" t="s">
        <v>39</v>
      </c>
      <c r="AD44" s="6" t="s">
        <v>39</v>
      </c>
      <c r="AE44" s="6" t="s">
        <v>39</v>
      </c>
    </row>
    <row r="45">
      <c r="A45" s="28" t="s">
        <v>345</v>
      </c>
      <c r="B45" s="6" t="s">
        <v>346</v>
      </c>
      <c r="C45" s="6" t="s">
        <v>347</v>
      </c>
      <c r="D45" s="7" t="s">
        <v>341</v>
      </c>
      <c r="E45" s="28" t="s">
        <v>342</v>
      </c>
      <c r="F45" s="5" t="s">
        <v>126</v>
      </c>
      <c r="G45" s="6" t="s">
        <v>37</v>
      </c>
      <c r="H45" s="6" t="s">
        <v>348</v>
      </c>
      <c r="I45" s="6" t="s">
        <v>39</v>
      </c>
      <c r="J45" s="8" t="s">
        <v>72</v>
      </c>
      <c r="K45" s="5" t="s">
        <v>73</v>
      </c>
      <c r="L45" s="7" t="s">
        <v>74</v>
      </c>
      <c r="M45" s="9">
        <v>11130</v>
      </c>
      <c r="N45" s="5" t="s">
        <v>128</v>
      </c>
      <c r="O45" s="32">
        <v>42241.6784702199</v>
      </c>
      <c r="P45" s="33">
        <v>42242.5712337616</v>
      </c>
      <c r="Q45" s="28" t="s">
        <v>39</v>
      </c>
      <c r="R45" s="29" t="s">
        <v>349</v>
      </c>
      <c r="S45" s="28" t="s">
        <v>56</v>
      </c>
      <c r="T45" s="28" t="s">
        <v>130</v>
      </c>
      <c r="U45" s="5" t="s">
        <v>39</v>
      </c>
      <c r="V45" s="28" t="s">
        <v>132</v>
      </c>
      <c r="W45" s="7" t="s">
        <v>39</v>
      </c>
      <c r="X45" s="7" t="s">
        <v>39</v>
      </c>
      <c r="Y45" s="5" t="s">
        <v>39</v>
      </c>
      <c r="Z45" s="5" t="s">
        <v>39</v>
      </c>
      <c r="AA45" s="6" t="s">
        <v>39</v>
      </c>
      <c r="AB45" s="6" t="s">
        <v>39</v>
      </c>
      <c r="AC45" s="6" t="s">
        <v>39</v>
      </c>
      <c r="AD45" s="6" t="s">
        <v>39</v>
      </c>
      <c r="AE45" s="6" t="s">
        <v>39</v>
      </c>
    </row>
    <row r="46">
      <c r="A46" s="28" t="s">
        <v>350</v>
      </c>
      <c r="B46" s="6" t="s">
        <v>351</v>
      </c>
      <c r="C46" s="6" t="s">
        <v>340</v>
      </c>
      <c r="D46" s="7" t="s">
        <v>341</v>
      </c>
      <c r="E46" s="28" t="s">
        <v>342</v>
      </c>
      <c r="F46" s="5" t="s">
        <v>126</v>
      </c>
      <c r="G46" s="6" t="s">
        <v>37</v>
      </c>
      <c r="H46" s="6" t="s">
        <v>352</v>
      </c>
      <c r="I46" s="6" t="s">
        <v>39</v>
      </c>
      <c r="J46" s="8" t="s">
        <v>72</v>
      </c>
      <c r="K46" s="5" t="s">
        <v>73</v>
      </c>
      <c r="L46" s="7" t="s">
        <v>74</v>
      </c>
      <c r="M46" s="9">
        <v>11290</v>
      </c>
      <c r="N46" s="5" t="s">
        <v>128</v>
      </c>
      <c r="O46" s="32">
        <v>42241.6784703704</v>
      </c>
      <c r="P46" s="33">
        <v>42242.5712359144</v>
      </c>
      <c r="Q46" s="28" t="s">
        <v>39</v>
      </c>
      <c r="R46" s="29" t="s">
        <v>353</v>
      </c>
      <c r="S46" s="28" t="s">
        <v>56</v>
      </c>
      <c r="T46" s="28" t="s">
        <v>130</v>
      </c>
      <c r="U46" s="5" t="s">
        <v>39</v>
      </c>
      <c r="V46" s="28" t="s">
        <v>132</v>
      </c>
      <c r="W46" s="7" t="s">
        <v>39</v>
      </c>
      <c r="X46" s="7" t="s">
        <v>39</v>
      </c>
      <c r="Y46" s="5" t="s">
        <v>39</v>
      </c>
      <c r="Z46" s="5" t="s">
        <v>39</v>
      </c>
      <c r="AA46" s="6" t="s">
        <v>39</v>
      </c>
      <c r="AB46" s="6" t="s">
        <v>39</v>
      </c>
      <c r="AC46" s="6" t="s">
        <v>39</v>
      </c>
      <c r="AD46" s="6" t="s">
        <v>39</v>
      </c>
      <c r="AE46" s="6" t="s">
        <v>39</v>
      </c>
    </row>
    <row r="47">
      <c r="A47" s="28" t="s">
        <v>354</v>
      </c>
      <c r="B47" s="6" t="s">
        <v>355</v>
      </c>
      <c r="C47" s="6" t="s">
        <v>340</v>
      </c>
      <c r="D47" s="7" t="s">
        <v>341</v>
      </c>
      <c r="E47" s="28" t="s">
        <v>342</v>
      </c>
      <c r="F47" s="5" t="s">
        <v>126</v>
      </c>
      <c r="G47" s="6" t="s">
        <v>37</v>
      </c>
      <c r="H47" s="6" t="s">
        <v>356</v>
      </c>
      <c r="I47" s="6" t="s">
        <v>39</v>
      </c>
      <c r="J47" s="8" t="s">
        <v>72</v>
      </c>
      <c r="K47" s="5" t="s">
        <v>73</v>
      </c>
      <c r="L47" s="7" t="s">
        <v>74</v>
      </c>
      <c r="M47" s="9">
        <v>11520</v>
      </c>
      <c r="N47" s="5" t="s">
        <v>273</v>
      </c>
      <c r="O47" s="32">
        <v>42241.6784703704</v>
      </c>
      <c r="P47" s="33">
        <v>42242.5712377315</v>
      </c>
      <c r="Q47" s="28" t="s">
        <v>39</v>
      </c>
      <c r="R47" s="29" t="s">
        <v>39</v>
      </c>
      <c r="S47" s="28" t="s">
        <v>56</v>
      </c>
      <c r="T47" s="28" t="s">
        <v>130</v>
      </c>
      <c r="U47" s="5" t="s">
        <v>39</v>
      </c>
      <c r="V47" s="28" t="s">
        <v>132</v>
      </c>
      <c r="W47" s="7" t="s">
        <v>39</v>
      </c>
      <c r="X47" s="7" t="s">
        <v>39</v>
      </c>
      <c r="Y47" s="5" t="s">
        <v>39</v>
      </c>
      <c r="Z47" s="5" t="s">
        <v>39</v>
      </c>
      <c r="AA47" s="6" t="s">
        <v>39</v>
      </c>
      <c r="AB47" s="6" t="s">
        <v>39</v>
      </c>
      <c r="AC47" s="6" t="s">
        <v>39</v>
      </c>
      <c r="AD47" s="6" t="s">
        <v>39</v>
      </c>
      <c r="AE47" s="6" t="s">
        <v>39</v>
      </c>
    </row>
    <row r="48">
      <c r="A48" s="28" t="s">
        <v>357</v>
      </c>
      <c r="B48" s="6" t="s">
        <v>358</v>
      </c>
      <c r="C48" s="6" t="s">
        <v>340</v>
      </c>
      <c r="D48" s="7" t="s">
        <v>341</v>
      </c>
      <c r="E48" s="28" t="s">
        <v>342</v>
      </c>
      <c r="F48" s="5" t="s">
        <v>126</v>
      </c>
      <c r="G48" s="6" t="s">
        <v>37</v>
      </c>
      <c r="H48" s="6" t="s">
        <v>359</v>
      </c>
      <c r="I48" s="6" t="s">
        <v>39</v>
      </c>
      <c r="J48" s="8" t="s">
        <v>72</v>
      </c>
      <c r="K48" s="5" t="s">
        <v>73</v>
      </c>
      <c r="L48" s="7" t="s">
        <v>74</v>
      </c>
      <c r="M48" s="9">
        <v>11530</v>
      </c>
      <c r="N48" s="5" t="s">
        <v>273</v>
      </c>
      <c r="O48" s="32">
        <v>42241.6784705671</v>
      </c>
      <c r="P48" s="33">
        <v>42242.5712398958</v>
      </c>
      <c r="Q48" s="28" t="s">
        <v>39</v>
      </c>
      <c r="R48" s="29" t="s">
        <v>39</v>
      </c>
      <c r="S48" s="28" t="s">
        <v>56</v>
      </c>
      <c r="T48" s="28" t="s">
        <v>130</v>
      </c>
      <c r="U48" s="5" t="s">
        <v>39</v>
      </c>
      <c r="V48" s="28" t="s">
        <v>132</v>
      </c>
      <c r="W48" s="7" t="s">
        <v>39</v>
      </c>
      <c r="X48" s="7" t="s">
        <v>39</v>
      </c>
      <c r="Y48" s="5" t="s">
        <v>39</v>
      </c>
      <c r="Z48" s="5" t="s">
        <v>39</v>
      </c>
      <c r="AA48" s="6" t="s">
        <v>39</v>
      </c>
      <c r="AB48" s="6" t="s">
        <v>39</v>
      </c>
      <c r="AC48" s="6" t="s">
        <v>39</v>
      </c>
      <c r="AD48" s="6" t="s">
        <v>39</v>
      </c>
      <c r="AE48" s="6" t="s">
        <v>39</v>
      </c>
    </row>
    <row r="49">
      <c r="A49" s="28" t="s">
        <v>360</v>
      </c>
      <c r="B49" s="6" t="s">
        <v>361</v>
      </c>
      <c r="C49" s="6" t="s">
        <v>340</v>
      </c>
      <c r="D49" s="7" t="s">
        <v>341</v>
      </c>
      <c r="E49" s="28" t="s">
        <v>342</v>
      </c>
      <c r="F49" s="5" t="s">
        <v>126</v>
      </c>
      <c r="G49" s="6" t="s">
        <v>37</v>
      </c>
      <c r="H49" s="6" t="s">
        <v>362</v>
      </c>
      <c r="I49" s="6" t="s">
        <v>39</v>
      </c>
      <c r="J49" s="8" t="s">
        <v>72</v>
      </c>
      <c r="K49" s="5" t="s">
        <v>73</v>
      </c>
      <c r="L49" s="7" t="s">
        <v>74</v>
      </c>
      <c r="M49" s="9">
        <v>11030</v>
      </c>
      <c r="N49" s="5" t="s">
        <v>128</v>
      </c>
      <c r="O49" s="32">
        <v>42241.6784707523</v>
      </c>
      <c r="P49" s="33">
        <v>42242.5712422454</v>
      </c>
      <c r="Q49" s="28" t="s">
        <v>39</v>
      </c>
      <c r="R49" s="29" t="s">
        <v>363</v>
      </c>
      <c r="S49" s="28" t="s">
        <v>56</v>
      </c>
      <c r="T49" s="28" t="s">
        <v>130</v>
      </c>
      <c r="U49" s="5" t="s">
        <v>39</v>
      </c>
      <c r="V49" s="28" t="s">
        <v>132</v>
      </c>
      <c r="W49" s="7" t="s">
        <v>39</v>
      </c>
      <c r="X49" s="7" t="s">
        <v>39</v>
      </c>
      <c r="Y49" s="5" t="s">
        <v>39</v>
      </c>
      <c r="Z49" s="5" t="s">
        <v>39</v>
      </c>
      <c r="AA49" s="6" t="s">
        <v>39</v>
      </c>
      <c r="AB49" s="6" t="s">
        <v>39</v>
      </c>
      <c r="AC49" s="6" t="s">
        <v>39</v>
      </c>
      <c r="AD49" s="6" t="s">
        <v>39</v>
      </c>
      <c r="AE49" s="6" t="s">
        <v>39</v>
      </c>
    </row>
    <row r="50">
      <c r="A50" s="28" t="s">
        <v>364</v>
      </c>
      <c r="B50" s="6" t="s">
        <v>365</v>
      </c>
      <c r="C50" s="6" t="s">
        <v>340</v>
      </c>
      <c r="D50" s="7" t="s">
        <v>341</v>
      </c>
      <c r="E50" s="28" t="s">
        <v>342</v>
      </c>
      <c r="F50" s="5" t="s">
        <v>126</v>
      </c>
      <c r="G50" s="6" t="s">
        <v>37</v>
      </c>
      <c r="H50" s="6" t="s">
        <v>366</v>
      </c>
      <c r="I50" s="6" t="s">
        <v>39</v>
      </c>
      <c r="J50" s="8" t="s">
        <v>116</v>
      </c>
      <c r="K50" s="5" t="s">
        <v>117</v>
      </c>
      <c r="L50" s="7" t="s">
        <v>118</v>
      </c>
      <c r="M50" s="9">
        <v>10170</v>
      </c>
      <c r="N50" s="5" t="s">
        <v>54</v>
      </c>
      <c r="O50" s="32">
        <v>42241.6784709144</v>
      </c>
      <c r="P50" s="33">
        <v>42242.5712447569</v>
      </c>
      <c r="Q50" s="28" t="s">
        <v>39</v>
      </c>
      <c r="R50" s="29" t="s">
        <v>39</v>
      </c>
      <c r="S50" s="28" t="s">
        <v>56</v>
      </c>
      <c r="T50" s="28" t="s">
        <v>336</v>
      </c>
      <c r="U50" s="5" t="s">
        <v>337</v>
      </c>
      <c r="V50" s="28" t="s">
        <v>196</v>
      </c>
      <c r="W50" s="7" t="s">
        <v>39</v>
      </c>
      <c r="X50" s="7" t="s">
        <v>39</v>
      </c>
      <c r="Y50" s="5" t="s">
        <v>39</v>
      </c>
      <c r="Z50" s="5" t="s">
        <v>39</v>
      </c>
      <c r="AA50" s="6" t="s">
        <v>39</v>
      </c>
      <c r="AB50" s="6" t="s">
        <v>39</v>
      </c>
      <c r="AC50" s="6" t="s">
        <v>39</v>
      </c>
      <c r="AD50" s="6" t="s">
        <v>39</v>
      </c>
      <c r="AE50" s="6" t="s">
        <v>39</v>
      </c>
    </row>
    <row r="51">
      <c r="A51" s="28" t="s">
        <v>367</v>
      </c>
      <c r="B51" s="6" t="s">
        <v>368</v>
      </c>
      <c r="C51" s="6" t="s">
        <v>369</v>
      </c>
      <c r="D51" s="7" t="s">
        <v>341</v>
      </c>
      <c r="E51" s="28" t="s">
        <v>342</v>
      </c>
      <c r="F51" s="5" t="s">
        <v>22</v>
      </c>
      <c r="G51" s="6" t="s">
        <v>37</v>
      </c>
      <c r="H51" s="6" t="s">
        <v>370</v>
      </c>
      <c r="I51" s="6" t="s">
        <v>39</v>
      </c>
      <c r="J51" s="8" t="s">
        <v>116</v>
      </c>
      <c r="K51" s="5" t="s">
        <v>117</v>
      </c>
      <c r="L51" s="7" t="s">
        <v>118</v>
      </c>
      <c r="M51" s="9">
        <v>10180</v>
      </c>
      <c r="N51" s="5" t="s">
        <v>128</v>
      </c>
      <c r="O51" s="32">
        <v>42241.6784709144</v>
      </c>
      <c r="P51" s="33">
        <v>42242.5712467593</v>
      </c>
      <c r="Q51" s="28" t="s">
        <v>39</v>
      </c>
      <c r="R51" s="29" t="s">
        <v>371</v>
      </c>
      <c r="S51" s="28" t="s">
        <v>56</v>
      </c>
      <c r="T51" s="28" t="s">
        <v>194</v>
      </c>
      <c r="U51" s="5" t="s">
        <v>195</v>
      </c>
      <c r="V51" s="28" t="s">
        <v>196</v>
      </c>
      <c r="W51" s="7" t="s">
        <v>372</v>
      </c>
      <c r="X51" s="7" t="s">
        <v>39</v>
      </c>
      <c r="Y51" s="5" t="s">
        <v>207</v>
      </c>
      <c r="Z51" s="5" t="s">
        <v>39</v>
      </c>
      <c r="AA51" s="6" t="s">
        <v>39</v>
      </c>
      <c r="AB51" s="6" t="s">
        <v>39</v>
      </c>
      <c r="AC51" s="6" t="s">
        <v>39</v>
      </c>
      <c r="AD51" s="6" t="s">
        <v>39</v>
      </c>
      <c r="AE51" s="6" t="s">
        <v>39</v>
      </c>
    </row>
    <row r="52">
      <c r="A52" s="28" t="s">
        <v>373</v>
      </c>
      <c r="B52" s="6" t="s">
        <v>374</v>
      </c>
      <c r="C52" s="6" t="s">
        <v>375</v>
      </c>
      <c r="D52" s="7" t="s">
        <v>341</v>
      </c>
      <c r="E52" s="28" t="s">
        <v>342</v>
      </c>
      <c r="F52" s="5" t="s">
        <v>22</v>
      </c>
      <c r="G52" s="6" t="s">
        <v>37</v>
      </c>
      <c r="H52" s="6" t="s">
        <v>376</v>
      </c>
      <c r="I52" s="6" t="s">
        <v>39</v>
      </c>
      <c r="J52" s="8" t="s">
        <v>116</v>
      </c>
      <c r="K52" s="5" t="s">
        <v>117</v>
      </c>
      <c r="L52" s="7" t="s">
        <v>118</v>
      </c>
      <c r="M52" s="9">
        <v>10260</v>
      </c>
      <c r="N52" s="5" t="s">
        <v>377</v>
      </c>
      <c r="O52" s="32">
        <v>42241.6784723727</v>
      </c>
      <c r="P52" s="33">
        <v>42242.5712489236</v>
      </c>
      <c r="Q52" s="28" t="s">
        <v>39</v>
      </c>
      <c r="R52" s="29" t="s">
        <v>39</v>
      </c>
      <c r="S52" s="28" t="s">
        <v>56</v>
      </c>
      <c r="T52" s="28" t="s">
        <v>194</v>
      </c>
      <c r="U52" s="5" t="s">
        <v>195</v>
      </c>
      <c r="V52" s="28" t="s">
        <v>196</v>
      </c>
      <c r="W52" s="7" t="s">
        <v>378</v>
      </c>
      <c r="X52" s="7" t="s">
        <v>39</v>
      </c>
      <c r="Y52" s="5" t="s">
        <v>207</v>
      </c>
      <c r="Z52" s="5" t="s">
        <v>39</v>
      </c>
      <c r="AA52" s="6" t="s">
        <v>39</v>
      </c>
      <c r="AB52" s="6" t="s">
        <v>39</v>
      </c>
      <c r="AC52" s="6" t="s">
        <v>39</v>
      </c>
      <c r="AD52" s="6" t="s">
        <v>39</v>
      </c>
      <c r="AE52" s="6" t="s">
        <v>39</v>
      </c>
    </row>
    <row r="53">
      <c r="A53" s="28" t="s">
        <v>379</v>
      </c>
      <c r="B53" s="6" t="s">
        <v>380</v>
      </c>
      <c r="C53" s="6" t="s">
        <v>381</v>
      </c>
      <c r="D53" s="7" t="s">
        <v>341</v>
      </c>
      <c r="E53" s="28" t="s">
        <v>342</v>
      </c>
      <c r="F53" s="5" t="s">
        <v>22</v>
      </c>
      <c r="G53" s="6" t="s">
        <v>37</v>
      </c>
      <c r="H53" s="6" t="s">
        <v>382</v>
      </c>
      <c r="I53" s="6" t="s">
        <v>39</v>
      </c>
      <c r="J53" s="8" t="s">
        <v>116</v>
      </c>
      <c r="K53" s="5" t="s">
        <v>117</v>
      </c>
      <c r="L53" s="7" t="s">
        <v>118</v>
      </c>
      <c r="M53" s="9">
        <v>10650</v>
      </c>
      <c r="N53" s="5" t="s">
        <v>54</v>
      </c>
      <c r="O53" s="32">
        <v>42241.6784732639</v>
      </c>
      <c r="P53" s="33">
        <v>42242.5712508912</v>
      </c>
      <c r="Q53" s="28" t="s">
        <v>39</v>
      </c>
      <c r="R53" s="29" t="s">
        <v>39</v>
      </c>
      <c r="S53" s="28" t="s">
        <v>56</v>
      </c>
      <c r="T53" s="28" t="s">
        <v>194</v>
      </c>
      <c r="U53" s="5" t="s">
        <v>195</v>
      </c>
      <c r="V53" s="28" t="s">
        <v>196</v>
      </c>
      <c r="W53" s="7" t="s">
        <v>383</v>
      </c>
      <c r="X53" s="7" t="s">
        <v>39</v>
      </c>
      <c r="Y53" s="5" t="s">
        <v>207</v>
      </c>
      <c r="Z53" s="5" t="s">
        <v>39</v>
      </c>
      <c r="AA53" s="6" t="s">
        <v>39</v>
      </c>
      <c r="AB53" s="6" t="s">
        <v>39</v>
      </c>
      <c r="AC53" s="6" t="s">
        <v>39</v>
      </c>
      <c r="AD53" s="6" t="s">
        <v>39</v>
      </c>
      <c r="AE53" s="6" t="s">
        <v>39</v>
      </c>
    </row>
    <row r="54">
      <c r="A54" s="28" t="s">
        <v>384</v>
      </c>
      <c r="B54" s="6" t="s">
        <v>385</v>
      </c>
      <c r="C54" s="6" t="s">
        <v>340</v>
      </c>
      <c r="D54" s="7" t="s">
        <v>341</v>
      </c>
      <c r="E54" s="28" t="s">
        <v>342</v>
      </c>
      <c r="F54" s="5" t="s">
        <v>22</v>
      </c>
      <c r="G54" s="6" t="s">
        <v>37</v>
      </c>
      <c r="H54" s="6" t="s">
        <v>386</v>
      </c>
      <c r="I54" s="6" t="s">
        <v>39</v>
      </c>
      <c r="J54" s="8" t="s">
        <v>116</v>
      </c>
      <c r="K54" s="5" t="s">
        <v>117</v>
      </c>
      <c r="L54" s="7" t="s">
        <v>118</v>
      </c>
      <c r="M54" s="9">
        <v>11060</v>
      </c>
      <c r="N54" s="5" t="s">
        <v>128</v>
      </c>
      <c r="O54" s="32">
        <v>42241.6784739931</v>
      </c>
      <c r="P54" s="33">
        <v>42242.5712530903</v>
      </c>
      <c r="Q54" s="28" t="s">
        <v>39</v>
      </c>
      <c r="R54" s="29" t="s">
        <v>387</v>
      </c>
      <c r="S54" s="28" t="s">
        <v>388</v>
      </c>
      <c r="T54" s="28" t="s">
        <v>194</v>
      </c>
      <c r="U54" s="5" t="s">
        <v>389</v>
      </c>
      <c r="V54" s="28" t="s">
        <v>390</v>
      </c>
      <c r="W54" s="7" t="s">
        <v>391</v>
      </c>
      <c r="X54" s="7" t="s">
        <v>39</v>
      </c>
      <c r="Y54" s="5" t="s">
        <v>198</v>
      </c>
      <c r="Z54" s="5" t="s">
        <v>39</v>
      </c>
      <c r="AA54" s="6" t="s">
        <v>39</v>
      </c>
      <c r="AB54" s="6" t="s">
        <v>39</v>
      </c>
      <c r="AC54" s="6" t="s">
        <v>39</v>
      </c>
      <c r="AD54" s="6" t="s">
        <v>39</v>
      </c>
      <c r="AE54" s="6" t="s">
        <v>39</v>
      </c>
    </row>
    <row r="55">
      <c r="A55" s="28" t="s">
        <v>392</v>
      </c>
      <c r="B55" s="6" t="s">
        <v>385</v>
      </c>
      <c r="C55" s="6" t="s">
        <v>340</v>
      </c>
      <c r="D55" s="7" t="s">
        <v>341</v>
      </c>
      <c r="E55" s="28" t="s">
        <v>342</v>
      </c>
      <c r="F55" s="5" t="s">
        <v>22</v>
      </c>
      <c r="G55" s="6" t="s">
        <v>37</v>
      </c>
      <c r="H55" s="6" t="s">
        <v>393</v>
      </c>
      <c r="I55" s="6" t="s">
        <v>39</v>
      </c>
      <c r="J55" s="8" t="s">
        <v>116</v>
      </c>
      <c r="K55" s="5" t="s">
        <v>117</v>
      </c>
      <c r="L55" s="7" t="s">
        <v>118</v>
      </c>
      <c r="M55" s="9">
        <v>11090</v>
      </c>
      <c r="N55" s="5" t="s">
        <v>128</v>
      </c>
      <c r="O55" s="32">
        <v>42241.6784752662</v>
      </c>
      <c r="P55" s="33">
        <v>42242.5712550579</v>
      </c>
      <c r="Q55" s="28" t="s">
        <v>39</v>
      </c>
      <c r="R55" s="29" t="s">
        <v>394</v>
      </c>
      <c r="S55" s="28" t="s">
        <v>56</v>
      </c>
      <c r="T55" s="28" t="s">
        <v>194</v>
      </c>
      <c r="U55" s="5" t="s">
        <v>195</v>
      </c>
      <c r="V55" s="28" t="s">
        <v>390</v>
      </c>
      <c r="W55" s="7" t="s">
        <v>395</v>
      </c>
      <c r="X55" s="7" t="s">
        <v>39</v>
      </c>
      <c r="Y55" s="5" t="s">
        <v>396</v>
      </c>
      <c r="Z55" s="5" t="s">
        <v>39</v>
      </c>
      <c r="AA55" s="6" t="s">
        <v>39</v>
      </c>
      <c r="AB55" s="6" t="s">
        <v>39</v>
      </c>
      <c r="AC55" s="6" t="s">
        <v>39</v>
      </c>
      <c r="AD55" s="6" t="s">
        <v>39</v>
      </c>
      <c r="AE55" s="6" t="s">
        <v>39</v>
      </c>
    </row>
    <row r="56">
      <c r="A56" s="28" t="s">
        <v>397</v>
      </c>
      <c r="B56" s="6" t="s">
        <v>398</v>
      </c>
      <c r="C56" s="6" t="s">
        <v>340</v>
      </c>
      <c r="D56" s="7" t="s">
        <v>341</v>
      </c>
      <c r="E56" s="28" t="s">
        <v>342</v>
      </c>
      <c r="F56" s="5" t="s">
        <v>126</v>
      </c>
      <c r="G56" s="6" t="s">
        <v>37</v>
      </c>
      <c r="H56" s="6" t="s">
        <v>399</v>
      </c>
      <c r="I56" s="6" t="s">
        <v>39</v>
      </c>
      <c r="J56" s="8" t="s">
        <v>116</v>
      </c>
      <c r="K56" s="5" t="s">
        <v>117</v>
      </c>
      <c r="L56" s="7" t="s">
        <v>118</v>
      </c>
      <c r="M56" s="9">
        <v>10630</v>
      </c>
      <c r="N56" s="5" t="s">
        <v>273</v>
      </c>
      <c r="O56" s="32">
        <v>42241.6784761574</v>
      </c>
      <c r="P56" s="33">
        <v>42242.5712160532</v>
      </c>
      <c r="Q56" s="28" t="s">
        <v>39</v>
      </c>
      <c r="R56" s="29" t="s">
        <v>39</v>
      </c>
      <c r="S56" s="28" t="s">
        <v>56</v>
      </c>
      <c r="T56" s="28" t="s">
        <v>39</v>
      </c>
      <c r="U56" s="5" t="s">
        <v>195</v>
      </c>
      <c r="V56" s="28" t="s">
        <v>196</v>
      </c>
      <c r="W56" s="7" t="s">
        <v>39</v>
      </c>
      <c r="X56" s="7" t="s">
        <v>39</v>
      </c>
      <c r="Y56" s="5" t="s">
        <v>39</v>
      </c>
      <c r="Z56" s="5" t="s">
        <v>39</v>
      </c>
      <c r="AA56" s="6" t="s">
        <v>39</v>
      </c>
      <c r="AB56" s="6" t="s">
        <v>39</v>
      </c>
      <c r="AC56" s="6" t="s">
        <v>39</v>
      </c>
      <c r="AD56" s="6" t="s">
        <v>39</v>
      </c>
      <c r="AE56" s="6" t="s">
        <v>39</v>
      </c>
    </row>
    <row r="57">
      <c r="A57" s="28" t="s">
        <v>160</v>
      </c>
      <c r="B57" s="6" t="s">
        <v>400</v>
      </c>
      <c r="C57" s="6" t="s">
        <v>340</v>
      </c>
      <c r="D57" s="7" t="s">
        <v>341</v>
      </c>
      <c r="E57" s="28" t="s">
        <v>342</v>
      </c>
      <c r="F57" s="5" t="s">
        <v>401</v>
      </c>
      <c r="G57" s="6" t="s">
        <v>37</v>
      </c>
      <c r="H57" s="6" t="s">
        <v>402</v>
      </c>
      <c r="I57" s="6" t="s">
        <v>39</v>
      </c>
      <c r="J57" s="8" t="s">
        <v>116</v>
      </c>
      <c r="K57" s="5" t="s">
        <v>117</v>
      </c>
      <c r="L57" s="7" t="s">
        <v>118</v>
      </c>
      <c r="M57" s="9">
        <v>10590</v>
      </c>
      <c r="N57" s="5" t="s">
        <v>273</v>
      </c>
      <c r="O57" s="32">
        <v>42241.6784763542</v>
      </c>
      <c r="P57" s="33">
        <v>42242.5712182523</v>
      </c>
      <c r="Q57" s="28" t="s">
        <v>39</v>
      </c>
      <c r="R57" s="29" t="s">
        <v>39</v>
      </c>
      <c r="S57" s="28" t="s">
        <v>56</v>
      </c>
      <c r="T57" s="28" t="s">
        <v>39</v>
      </c>
      <c r="U57" s="5" t="s">
        <v>39</v>
      </c>
      <c r="V57" s="28" t="s">
        <v>39</v>
      </c>
      <c r="W57" s="7" t="s">
        <v>39</v>
      </c>
      <c r="X57" s="7" t="s">
        <v>39</v>
      </c>
      <c r="Y57" s="5" t="s">
        <v>39</v>
      </c>
      <c r="Z57" s="5" t="s">
        <v>39</v>
      </c>
      <c r="AA57" s="6" t="s">
        <v>152</v>
      </c>
      <c r="AB57" s="6" t="s">
        <v>403</v>
      </c>
      <c r="AC57" s="6" t="s">
        <v>404</v>
      </c>
      <c r="AD57" s="6" t="s">
        <v>39</v>
      </c>
      <c r="AE57" s="6" t="s">
        <v>39</v>
      </c>
    </row>
    <row r="58">
      <c r="A58" s="28" t="s">
        <v>405</v>
      </c>
      <c r="B58" s="6" t="s">
        <v>406</v>
      </c>
      <c r="C58" s="6" t="s">
        <v>407</v>
      </c>
      <c r="D58" s="7" t="s">
        <v>341</v>
      </c>
      <c r="E58" s="28" t="s">
        <v>342</v>
      </c>
      <c r="F58" s="5" t="s">
        <v>22</v>
      </c>
      <c r="G58" s="6" t="s">
        <v>37</v>
      </c>
      <c r="H58" s="6" t="s">
        <v>408</v>
      </c>
      <c r="I58" s="6" t="s">
        <v>39</v>
      </c>
      <c r="J58" s="8" t="s">
        <v>116</v>
      </c>
      <c r="K58" s="5" t="s">
        <v>117</v>
      </c>
      <c r="L58" s="7" t="s">
        <v>118</v>
      </c>
      <c r="M58" s="9">
        <v>10830</v>
      </c>
      <c r="N58" s="5" t="s">
        <v>128</v>
      </c>
      <c r="O58" s="32">
        <v>42241.6784763542</v>
      </c>
      <c r="P58" s="33">
        <v>42242.5712204051</v>
      </c>
      <c r="Q58" s="28" t="s">
        <v>39</v>
      </c>
      <c r="R58" s="29" t="s">
        <v>409</v>
      </c>
      <c r="S58" s="28" t="s">
        <v>56</v>
      </c>
      <c r="T58" s="28" t="s">
        <v>194</v>
      </c>
      <c r="U58" s="5" t="s">
        <v>195</v>
      </c>
      <c r="V58" s="28" t="s">
        <v>196</v>
      </c>
      <c r="W58" s="7" t="s">
        <v>410</v>
      </c>
      <c r="X58" s="7" t="s">
        <v>39</v>
      </c>
      <c r="Y58" s="5" t="s">
        <v>198</v>
      </c>
      <c r="Z58" s="5" t="s">
        <v>39</v>
      </c>
      <c r="AA58" s="6" t="s">
        <v>39</v>
      </c>
      <c r="AB58" s="6" t="s">
        <v>39</v>
      </c>
      <c r="AC58" s="6" t="s">
        <v>39</v>
      </c>
      <c r="AD58" s="6" t="s">
        <v>39</v>
      </c>
      <c r="AE58" s="6" t="s">
        <v>39</v>
      </c>
    </row>
    <row r="59">
      <c r="A59" s="28" t="s">
        <v>411</v>
      </c>
      <c r="B59" s="6" t="s">
        <v>412</v>
      </c>
      <c r="C59" s="6" t="s">
        <v>413</v>
      </c>
      <c r="D59" s="7" t="s">
        <v>341</v>
      </c>
      <c r="E59" s="28" t="s">
        <v>342</v>
      </c>
      <c r="F59" s="5" t="s">
        <v>126</v>
      </c>
      <c r="G59" s="6" t="s">
        <v>37</v>
      </c>
      <c r="H59" s="6" t="s">
        <v>414</v>
      </c>
      <c r="I59" s="6" t="s">
        <v>39</v>
      </c>
      <c r="J59" s="8" t="s">
        <v>72</v>
      </c>
      <c r="K59" s="5" t="s">
        <v>73</v>
      </c>
      <c r="L59" s="7" t="s">
        <v>74</v>
      </c>
      <c r="M59" s="9">
        <v>11390</v>
      </c>
      <c r="N59" s="5" t="s">
        <v>54</v>
      </c>
      <c r="O59" s="32">
        <v>42241.6784772338</v>
      </c>
      <c r="P59" s="33">
        <v>42242.5712227662</v>
      </c>
      <c r="Q59" s="28" t="s">
        <v>39</v>
      </c>
      <c r="R59" s="29" t="s">
        <v>39</v>
      </c>
      <c r="S59" s="28" t="s">
        <v>56</v>
      </c>
      <c r="T59" s="28" t="s">
        <v>130</v>
      </c>
      <c r="U59" s="5" t="s">
        <v>39</v>
      </c>
      <c r="V59" s="28" t="s">
        <v>132</v>
      </c>
      <c r="W59" s="7" t="s">
        <v>39</v>
      </c>
      <c r="X59" s="7" t="s">
        <v>39</v>
      </c>
      <c r="Y59" s="5" t="s">
        <v>39</v>
      </c>
      <c r="Z59" s="5" t="s">
        <v>39</v>
      </c>
      <c r="AA59" s="6" t="s">
        <v>39</v>
      </c>
      <c r="AB59" s="6" t="s">
        <v>39</v>
      </c>
      <c r="AC59" s="6" t="s">
        <v>39</v>
      </c>
      <c r="AD59" s="6" t="s">
        <v>39</v>
      </c>
      <c r="AE59" s="6" t="s">
        <v>39</v>
      </c>
    </row>
    <row r="60">
      <c r="A60" s="28" t="s">
        <v>415</v>
      </c>
      <c r="B60" s="6" t="s">
        <v>416</v>
      </c>
      <c r="C60" s="6" t="s">
        <v>340</v>
      </c>
      <c r="D60" s="7" t="s">
        <v>341</v>
      </c>
      <c r="E60" s="28" t="s">
        <v>342</v>
      </c>
      <c r="F60" s="5" t="s">
        <v>417</v>
      </c>
      <c r="G60" s="6" t="s">
        <v>37</v>
      </c>
      <c r="H60" s="6" t="s">
        <v>418</v>
      </c>
      <c r="I60" s="6" t="s">
        <v>39</v>
      </c>
      <c r="J60" s="8" t="s">
        <v>116</v>
      </c>
      <c r="K60" s="5" t="s">
        <v>117</v>
      </c>
      <c r="L60" s="7" t="s">
        <v>118</v>
      </c>
      <c r="M60" s="9">
        <v>11030</v>
      </c>
      <c r="N60" s="5" t="s">
        <v>128</v>
      </c>
      <c r="O60" s="32">
        <v>42241.6784774306</v>
      </c>
      <c r="P60" s="33">
        <v>42242.571225081</v>
      </c>
      <c r="Q60" s="28" t="s">
        <v>39</v>
      </c>
      <c r="R60" s="29" t="s">
        <v>419</v>
      </c>
      <c r="S60" s="28" t="s">
        <v>56</v>
      </c>
      <c r="T60" s="28" t="s">
        <v>336</v>
      </c>
      <c r="U60" s="5" t="s">
        <v>337</v>
      </c>
      <c r="V60" s="28" t="s">
        <v>39</v>
      </c>
      <c r="W60" s="7" t="s">
        <v>39</v>
      </c>
      <c r="X60" s="7" t="s">
        <v>39</v>
      </c>
      <c r="Y60" s="5" t="s">
        <v>39</v>
      </c>
      <c r="Z60" s="5" t="s">
        <v>39</v>
      </c>
      <c r="AA60" s="6" t="s">
        <v>39</v>
      </c>
      <c r="AB60" s="6" t="s">
        <v>39</v>
      </c>
      <c r="AC60" s="6" t="s">
        <v>39</v>
      </c>
      <c r="AD60" s="6" t="s">
        <v>39</v>
      </c>
      <c r="AE60" s="6" t="s">
        <v>39</v>
      </c>
    </row>
    <row r="61">
      <c r="A61" s="28" t="s">
        <v>420</v>
      </c>
      <c r="B61" s="6" t="s">
        <v>421</v>
      </c>
      <c r="C61" s="6" t="s">
        <v>340</v>
      </c>
      <c r="D61" s="7" t="s">
        <v>341</v>
      </c>
      <c r="E61" s="28" t="s">
        <v>342</v>
      </c>
      <c r="F61" s="5" t="s">
        <v>422</v>
      </c>
      <c r="G61" s="6" t="s">
        <v>37</v>
      </c>
      <c r="H61" s="6" t="s">
        <v>423</v>
      </c>
      <c r="I61" s="6" t="s">
        <v>39</v>
      </c>
      <c r="J61" s="8" t="s">
        <v>424</v>
      </c>
      <c r="K61" s="5" t="s">
        <v>425</v>
      </c>
      <c r="L61" s="7" t="s">
        <v>426</v>
      </c>
      <c r="M61" s="9">
        <v>10800</v>
      </c>
      <c r="N61" s="5" t="s">
        <v>54</v>
      </c>
      <c r="O61" s="32">
        <v>42241.6784776273</v>
      </c>
      <c r="P61" s="33">
        <v>42242.5712272801</v>
      </c>
      <c r="Q61" s="28" t="s">
        <v>39</v>
      </c>
      <c r="R61" s="29" t="s">
        <v>39</v>
      </c>
      <c r="S61" s="28" t="s">
        <v>56</v>
      </c>
      <c r="T61" s="28" t="s">
        <v>39</v>
      </c>
      <c r="U61" s="5" t="s">
        <v>39</v>
      </c>
      <c r="V61" s="28" t="s">
        <v>39</v>
      </c>
      <c r="W61" s="7" t="s">
        <v>39</v>
      </c>
      <c r="X61" s="7" t="s">
        <v>39</v>
      </c>
      <c r="Y61" s="5" t="s">
        <v>39</v>
      </c>
      <c r="Z61" s="5" t="s">
        <v>39</v>
      </c>
      <c r="AA61" s="6" t="s">
        <v>39</v>
      </c>
      <c r="AB61" s="6" t="s">
        <v>39</v>
      </c>
      <c r="AC61" s="6" t="s">
        <v>39</v>
      </c>
      <c r="AD61" s="6" t="s">
        <v>39</v>
      </c>
      <c r="AE61" s="6" t="s">
        <v>39</v>
      </c>
    </row>
    <row r="62">
      <c r="A62" s="28" t="s">
        <v>427</v>
      </c>
      <c r="B62" s="6" t="s">
        <v>428</v>
      </c>
      <c r="C62" s="6" t="s">
        <v>340</v>
      </c>
      <c r="D62" s="7" t="s">
        <v>341</v>
      </c>
      <c r="E62" s="28" t="s">
        <v>342</v>
      </c>
      <c r="F62" s="5" t="s">
        <v>401</v>
      </c>
      <c r="G62" s="6" t="s">
        <v>37</v>
      </c>
      <c r="H62" s="6" t="s">
        <v>429</v>
      </c>
      <c r="I62" s="6" t="s">
        <v>39</v>
      </c>
      <c r="J62" s="8" t="s">
        <v>116</v>
      </c>
      <c r="K62" s="5" t="s">
        <v>117</v>
      </c>
      <c r="L62" s="7" t="s">
        <v>118</v>
      </c>
      <c r="M62" s="9">
        <v>11000</v>
      </c>
      <c r="N62" s="5" t="s">
        <v>128</v>
      </c>
      <c r="O62" s="32">
        <v>42241.6784776273</v>
      </c>
      <c r="P62" s="33">
        <v>42242.5712292477</v>
      </c>
      <c r="Q62" s="28" t="s">
        <v>39</v>
      </c>
      <c r="R62" s="29" t="s">
        <v>430</v>
      </c>
      <c r="S62" s="28" t="s">
        <v>56</v>
      </c>
      <c r="T62" s="28" t="s">
        <v>39</v>
      </c>
      <c r="U62" s="5" t="s">
        <v>39</v>
      </c>
      <c r="V62" s="28" t="s">
        <v>39</v>
      </c>
      <c r="W62" s="7" t="s">
        <v>39</v>
      </c>
      <c r="X62" s="7" t="s">
        <v>39</v>
      </c>
      <c r="Y62" s="5" t="s">
        <v>39</v>
      </c>
      <c r="Z62" s="5" t="s">
        <v>39</v>
      </c>
      <c r="AA62" s="6" t="s">
        <v>113</v>
      </c>
      <c r="AB62" s="6" t="s">
        <v>60</v>
      </c>
      <c r="AC62" s="6" t="s">
        <v>39</v>
      </c>
      <c r="AD62" s="6" t="s">
        <v>39</v>
      </c>
      <c r="AE62" s="6" t="s">
        <v>39</v>
      </c>
    </row>
    <row r="63">
      <c r="A63" s="28" t="s">
        <v>431</v>
      </c>
      <c r="B63" s="6" t="s">
        <v>432</v>
      </c>
      <c r="C63" s="6" t="s">
        <v>433</v>
      </c>
      <c r="D63" s="7" t="s">
        <v>434</v>
      </c>
      <c r="E63" s="28" t="s">
        <v>435</v>
      </c>
      <c r="F63" s="5" t="s">
        <v>189</v>
      </c>
      <c r="G63" s="6" t="s">
        <v>37</v>
      </c>
      <c r="H63" s="6" t="s">
        <v>436</v>
      </c>
      <c r="I63" s="6" t="s">
        <v>39</v>
      </c>
      <c r="J63" s="8" t="s">
        <v>116</v>
      </c>
      <c r="K63" s="5" t="s">
        <v>117</v>
      </c>
      <c r="L63" s="7" t="s">
        <v>118</v>
      </c>
      <c r="M63" s="9">
        <v>10210</v>
      </c>
      <c r="N63" s="5" t="s">
        <v>54</v>
      </c>
      <c r="O63" s="32">
        <v>42241.7000222569</v>
      </c>
      <c r="P63" s="33">
        <v>42241.7114789699</v>
      </c>
      <c r="Q63" s="28" t="s">
        <v>39</v>
      </c>
      <c r="R63" s="29" t="s">
        <v>39</v>
      </c>
      <c r="S63" s="28" t="s">
        <v>56</v>
      </c>
      <c r="T63" s="28" t="s">
        <v>194</v>
      </c>
      <c r="U63" s="5" t="s">
        <v>195</v>
      </c>
      <c r="V63" s="28" t="s">
        <v>39</v>
      </c>
      <c r="W63" s="7" t="s">
        <v>39</v>
      </c>
      <c r="X63" s="7" t="s">
        <v>39</v>
      </c>
      <c r="Y63" s="5" t="s">
        <v>39</v>
      </c>
      <c r="Z63" s="5" t="s">
        <v>39</v>
      </c>
      <c r="AA63" s="6" t="s">
        <v>39</v>
      </c>
      <c r="AB63" s="6" t="s">
        <v>39</v>
      </c>
      <c r="AC63" s="6" t="s">
        <v>39</v>
      </c>
      <c r="AD63" s="6" t="s">
        <v>39</v>
      </c>
      <c r="AE63" s="6" t="s">
        <v>39</v>
      </c>
    </row>
    <row r="64">
      <c r="A64" s="28" t="s">
        <v>437</v>
      </c>
      <c r="B64" s="6" t="s">
        <v>368</v>
      </c>
      <c r="C64" s="6" t="s">
        <v>438</v>
      </c>
      <c r="D64" s="7" t="s">
        <v>434</v>
      </c>
      <c r="E64" s="28" t="s">
        <v>435</v>
      </c>
      <c r="F64" s="5" t="s">
        <v>22</v>
      </c>
      <c r="G64" s="6" t="s">
        <v>37</v>
      </c>
      <c r="H64" s="6" t="s">
        <v>439</v>
      </c>
      <c r="I64" s="6" t="s">
        <v>39</v>
      </c>
      <c r="J64" s="8" t="s">
        <v>116</v>
      </c>
      <c r="K64" s="5" t="s">
        <v>117</v>
      </c>
      <c r="L64" s="7" t="s">
        <v>118</v>
      </c>
      <c r="M64" s="9">
        <v>10220</v>
      </c>
      <c r="N64" s="5" t="s">
        <v>54</v>
      </c>
      <c r="O64" s="32">
        <v>42241.7028297107</v>
      </c>
      <c r="P64" s="33">
        <v>42241.7114751968</v>
      </c>
      <c r="Q64" s="28" t="s">
        <v>440</v>
      </c>
      <c r="R64" s="29" t="s">
        <v>39</v>
      </c>
      <c r="S64" s="28" t="s">
        <v>56</v>
      </c>
      <c r="T64" s="28" t="s">
        <v>194</v>
      </c>
      <c r="U64" s="5" t="s">
        <v>195</v>
      </c>
      <c r="V64" s="28" t="s">
        <v>196</v>
      </c>
      <c r="W64" s="7" t="s">
        <v>441</v>
      </c>
      <c r="X64" s="7" t="s">
        <v>41</v>
      </c>
      <c r="Y64" s="5" t="s">
        <v>207</v>
      </c>
      <c r="Z64" s="5" t="s">
        <v>39</v>
      </c>
      <c r="AA64" s="6" t="s">
        <v>39</v>
      </c>
      <c r="AB64" s="6" t="s">
        <v>39</v>
      </c>
      <c r="AC64" s="6" t="s">
        <v>39</v>
      </c>
      <c r="AD64" s="6" t="s">
        <v>39</v>
      </c>
      <c r="AE64" s="6" t="s">
        <v>39</v>
      </c>
    </row>
    <row r="65">
      <c r="A65" s="28" t="s">
        <v>442</v>
      </c>
      <c r="B65" s="6" t="s">
        <v>374</v>
      </c>
      <c r="C65" s="6" t="s">
        <v>443</v>
      </c>
      <c r="D65" s="7" t="s">
        <v>434</v>
      </c>
      <c r="E65" s="28" t="s">
        <v>435</v>
      </c>
      <c r="F65" s="5" t="s">
        <v>22</v>
      </c>
      <c r="G65" s="6" t="s">
        <v>37</v>
      </c>
      <c r="H65" s="6" t="s">
        <v>376</v>
      </c>
      <c r="I65" s="6" t="s">
        <v>39</v>
      </c>
      <c r="J65" s="8" t="s">
        <v>116</v>
      </c>
      <c r="K65" s="5" t="s">
        <v>117</v>
      </c>
      <c r="L65" s="7" t="s">
        <v>118</v>
      </c>
      <c r="M65" s="9">
        <v>10230</v>
      </c>
      <c r="N65" s="5" t="s">
        <v>128</v>
      </c>
      <c r="O65" s="32">
        <v>42241.7043114931</v>
      </c>
      <c r="P65" s="33">
        <v>42241.711480787</v>
      </c>
      <c r="Q65" s="28" t="s">
        <v>444</v>
      </c>
      <c r="R65" s="29" t="s">
        <v>445</v>
      </c>
      <c r="S65" s="28" t="s">
        <v>56</v>
      </c>
      <c r="T65" s="28" t="s">
        <v>194</v>
      </c>
      <c r="U65" s="5" t="s">
        <v>195</v>
      </c>
      <c r="V65" s="28" t="s">
        <v>196</v>
      </c>
      <c r="W65" s="7" t="s">
        <v>446</v>
      </c>
      <c r="X65" s="7" t="s">
        <v>447</v>
      </c>
      <c r="Y65" s="5" t="s">
        <v>207</v>
      </c>
      <c r="Z65" s="5" t="s">
        <v>39</v>
      </c>
      <c r="AA65" s="6" t="s">
        <v>39</v>
      </c>
      <c r="AB65" s="6" t="s">
        <v>39</v>
      </c>
      <c r="AC65" s="6" t="s">
        <v>39</v>
      </c>
      <c r="AD65" s="6" t="s">
        <v>39</v>
      </c>
      <c r="AE65" s="6" t="s">
        <v>39</v>
      </c>
    </row>
    <row r="66">
      <c r="A66" s="28" t="s">
        <v>448</v>
      </c>
      <c r="B66" s="6" t="s">
        <v>449</v>
      </c>
      <c r="C66" s="6" t="s">
        <v>433</v>
      </c>
      <c r="D66" s="7" t="s">
        <v>434</v>
      </c>
      <c r="E66" s="28" t="s">
        <v>435</v>
      </c>
      <c r="F66" s="5" t="s">
        <v>126</v>
      </c>
      <c r="G66" s="6" t="s">
        <v>37</v>
      </c>
      <c r="H66" s="6" t="s">
        <v>450</v>
      </c>
      <c r="I66" s="6" t="s">
        <v>39</v>
      </c>
      <c r="J66" s="8" t="s">
        <v>72</v>
      </c>
      <c r="K66" s="5" t="s">
        <v>73</v>
      </c>
      <c r="L66" s="7" t="s">
        <v>74</v>
      </c>
      <c r="M66" s="9">
        <v>11050</v>
      </c>
      <c r="N66" s="5" t="s">
        <v>128</v>
      </c>
      <c r="O66" s="32">
        <v>42241.7076290162</v>
      </c>
      <c r="P66" s="33">
        <v>42241.7114771644</v>
      </c>
      <c r="Q66" s="28" t="s">
        <v>39</v>
      </c>
      <c r="R66" s="29" t="s">
        <v>451</v>
      </c>
      <c r="S66" s="28" t="s">
        <v>56</v>
      </c>
      <c r="T66" s="28" t="s">
        <v>130</v>
      </c>
      <c r="U66" s="5" t="s">
        <v>39</v>
      </c>
      <c r="V66" s="28" t="s">
        <v>132</v>
      </c>
      <c r="W66" s="7" t="s">
        <v>39</v>
      </c>
      <c r="X66" s="7" t="s">
        <v>39</v>
      </c>
      <c r="Y66" s="5" t="s">
        <v>39</v>
      </c>
      <c r="Z66" s="5" t="s">
        <v>39</v>
      </c>
      <c r="AA66" s="6" t="s">
        <v>39</v>
      </c>
      <c r="AB66" s="6" t="s">
        <v>39</v>
      </c>
      <c r="AC66" s="6" t="s">
        <v>39</v>
      </c>
      <c r="AD66" s="6" t="s">
        <v>39</v>
      </c>
      <c r="AE66" s="6" t="s">
        <v>39</v>
      </c>
    </row>
    <row r="67">
      <c r="A67" s="28" t="s">
        <v>452</v>
      </c>
      <c r="B67" s="6" t="s">
        <v>453</v>
      </c>
      <c r="C67" s="6" t="s">
        <v>454</v>
      </c>
      <c r="D67" s="7" t="s">
        <v>455</v>
      </c>
      <c r="E67" s="28" t="s">
        <v>456</v>
      </c>
      <c r="F67" s="5" t="s">
        <v>126</v>
      </c>
      <c r="G67" s="6" t="s">
        <v>37</v>
      </c>
      <c r="H67" s="6" t="s">
        <v>457</v>
      </c>
      <c r="I67" s="6" t="s">
        <v>39</v>
      </c>
      <c r="J67" s="8" t="s">
        <v>424</v>
      </c>
      <c r="K67" s="5" t="s">
        <v>425</v>
      </c>
      <c r="L67" s="7" t="s">
        <v>426</v>
      </c>
      <c r="M67" s="9">
        <v>10730</v>
      </c>
      <c r="N67" s="5" t="s">
        <v>128</v>
      </c>
      <c r="O67" s="32">
        <v>42241.8855612269</v>
      </c>
      <c r="P67" s="33">
        <v>42241.9659422106</v>
      </c>
      <c r="Q67" s="28" t="s">
        <v>39</v>
      </c>
      <c r="R67" s="29" t="s">
        <v>458</v>
      </c>
      <c r="S67" s="28" t="s">
        <v>56</v>
      </c>
      <c r="T67" s="28" t="s">
        <v>459</v>
      </c>
      <c r="U67" s="5" t="s">
        <v>460</v>
      </c>
      <c r="V67" s="28" t="s">
        <v>39</v>
      </c>
      <c r="W67" s="7" t="s">
        <v>39</v>
      </c>
      <c r="X67" s="7" t="s">
        <v>39</v>
      </c>
      <c r="Y67" s="5" t="s">
        <v>39</v>
      </c>
      <c r="Z67" s="5" t="s">
        <v>39</v>
      </c>
      <c r="AA67" s="6" t="s">
        <v>39</v>
      </c>
      <c r="AB67" s="6" t="s">
        <v>39</v>
      </c>
      <c r="AC67" s="6" t="s">
        <v>39</v>
      </c>
      <c r="AD67" s="6" t="s">
        <v>39</v>
      </c>
      <c r="AE67" s="6" t="s">
        <v>39</v>
      </c>
    </row>
    <row r="68">
      <c r="A68" s="28" t="s">
        <v>461</v>
      </c>
      <c r="B68" s="6" t="s">
        <v>462</v>
      </c>
      <c r="C68" s="6" t="s">
        <v>454</v>
      </c>
      <c r="D68" s="7" t="s">
        <v>455</v>
      </c>
      <c r="E68" s="28" t="s">
        <v>456</v>
      </c>
      <c r="F68" s="5" t="s">
        <v>126</v>
      </c>
      <c r="G68" s="6" t="s">
        <v>37</v>
      </c>
      <c r="H68" s="6" t="s">
        <v>463</v>
      </c>
      <c r="I68" s="6" t="s">
        <v>39</v>
      </c>
      <c r="J68" s="8" t="s">
        <v>424</v>
      </c>
      <c r="K68" s="5" t="s">
        <v>425</v>
      </c>
      <c r="L68" s="7" t="s">
        <v>426</v>
      </c>
      <c r="M68" s="9">
        <v>10820</v>
      </c>
      <c r="N68" s="5" t="s">
        <v>43</v>
      </c>
      <c r="O68" s="32">
        <v>42241.8881003472</v>
      </c>
      <c r="P68" s="33">
        <v>42241.965944213</v>
      </c>
      <c r="Q68" s="28" t="s">
        <v>39</v>
      </c>
      <c r="R68" s="29" t="s">
        <v>39</v>
      </c>
      <c r="S68" s="28" t="s">
        <v>56</v>
      </c>
      <c r="T68" s="28" t="s">
        <v>39</v>
      </c>
      <c r="U68" s="5" t="s">
        <v>460</v>
      </c>
      <c r="V68" s="28" t="s">
        <v>39</v>
      </c>
      <c r="W68" s="7" t="s">
        <v>39</v>
      </c>
      <c r="X68" s="7" t="s">
        <v>39</v>
      </c>
      <c r="Y68" s="5" t="s">
        <v>39</v>
      </c>
      <c r="Z68" s="5" t="s">
        <v>39</v>
      </c>
      <c r="AA68" s="6" t="s">
        <v>39</v>
      </c>
      <c r="AB68" s="6" t="s">
        <v>39</v>
      </c>
      <c r="AC68" s="6" t="s">
        <v>39</v>
      </c>
      <c r="AD68" s="6" t="s">
        <v>39</v>
      </c>
      <c r="AE68" s="6" t="s">
        <v>39</v>
      </c>
    </row>
    <row r="69">
      <c r="A69" s="28" t="s">
        <v>464</v>
      </c>
      <c r="B69" s="6" t="s">
        <v>465</v>
      </c>
      <c r="C69" s="6" t="s">
        <v>466</v>
      </c>
      <c r="D69" s="7" t="s">
        <v>467</v>
      </c>
      <c r="E69" s="28" t="s">
        <v>468</v>
      </c>
      <c r="F69" s="5" t="s">
        <v>126</v>
      </c>
      <c r="G69" s="6" t="s">
        <v>37</v>
      </c>
      <c r="H69" s="6" t="s">
        <v>469</v>
      </c>
      <c r="I69" s="6" t="s">
        <v>39</v>
      </c>
      <c r="J69" s="8" t="s">
        <v>116</v>
      </c>
      <c r="K69" s="5" t="s">
        <v>117</v>
      </c>
      <c r="L69" s="7" t="s">
        <v>118</v>
      </c>
      <c r="M69" s="9">
        <v>10380</v>
      </c>
      <c r="N69" s="5" t="s">
        <v>377</v>
      </c>
      <c r="O69" s="32">
        <v>42241.8967128125</v>
      </c>
      <c r="P69" s="33">
        <v>42241.8989334491</v>
      </c>
      <c r="Q69" s="28" t="s">
        <v>39</v>
      </c>
      <c r="R69" s="29" t="s">
        <v>39</v>
      </c>
      <c r="S69" s="28" t="s">
        <v>56</v>
      </c>
      <c r="T69" s="28" t="s">
        <v>336</v>
      </c>
      <c r="U69" s="5" t="s">
        <v>337</v>
      </c>
      <c r="V69" s="28" t="s">
        <v>39</v>
      </c>
      <c r="W69" s="7" t="s">
        <v>39</v>
      </c>
      <c r="X69" s="7" t="s">
        <v>39</v>
      </c>
      <c r="Y69" s="5" t="s">
        <v>39</v>
      </c>
      <c r="Z69" s="5" t="s">
        <v>39</v>
      </c>
      <c r="AA69" s="6" t="s">
        <v>39</v>
      </c>
      <c r="AB69" s="6" t="s">
        <v>39</v>
      </c>
      <c r="AC69" s="6" t="s">
        <v>39</v>
      </c>
      <c r="AD69" s="6" t="s">
        <v>39</v>
      </c>
      <c r="AE69" s="6" t="s">
        <v>39</v>
      </c>
    </row>
    <row r="70">
      <c r="A70" s="28" t="s">
        <v>470</v>
      </c>
      <c r="B70" s="6" t="s">
        <v>471</v>
      </c>
      <c r="C70" s="6" t="s">
        <v>466</v>
      </c>
      <c r="D70" s="7" t="s">
        <v>467</v>
      </c>
      <c r="E70" s="28" t="s">
        <v>468</v>
      </c>
      <c r="F70" s="5" t="s">
        <v>126</v>
      </c>
      <c r="G70" s="6" t="s">
        <v>37</v>
      </c>
      <c r="H70" s="6" t="s">
        <v>472</v>
      </c>
      <c r="I70" s="6" t="s">
        <v>39</v>
      </c>
      <c r="J70" s="8" t="s">
        <v>116</v>
      </c>
      <c r="K70" s="5" t="s">
        <v>117</v>
      </c>
      <c r="L70" s="7" t="s">
        <v>118</v>
      </c>
      <c r="M70" s="9">
        <v>10420</v>
      </c>
      <c r="N70" s="5" t="s">
        <v>128</v>
      </c>
      <c r="O70" s="32">
        <v>42241.8977529745</v>
      </c>
      <c r="P70" s="33">
        <v>42241.8989357986</v>
      </c>
      <c r="Q70" s="28" t="s">
        <v>39</v>
      </c>
      <c r="R70" s="29" t="s">
        <v>473</v>
      </c>
      <c r="S70" s="28" t="s">
        <v>56</v>
      </c>
      <c r="T70" s="28" t="s">
        <v>336</v>
      </c>
      <c r="U70" s="5" t="s">
        <v>337</v>
      </c>
      <c r="V70" s="28" t="s">
        <v>39</v>
      </c>
      <c r="W70" s="7" t="s">
        <v>39</v>
      </c>
      <c r="X70" s="7" t="s">
        <v>39</v>
      </c>
      <c r="Y70" s="5" t="s">
        <v>39</v>
      </c>
      <c r="Z70" s="5" t="s">
        <v>39</v>
      </c>
      <c r="AA70" s="6" t="s">
        <v>39</v>
      </c>
      <c r="AB70" s="6" t="s">
        <v>39</v>
      </c>
      <c r="AC70" s="6" t="s">
        <v>39</v>
      </c>
      <c r="AD70" s="6" t="s">
        <v>39</v>
      </c>
      <c r="AE70" s="6" t="s">
        <v>39</v>
      </c>
    </row>
    <row r="71">
      <c r="A71" s="28" t="s">
        <v>474</v>
      </c>
      <c r="B71" s="6" t="s">
        <v>475</v>
      </c>
      <c r="C71" s="6" t="s">
        <v>454</v>
      </c>
      <c r="D71" s="7" t="s">
        <v>455</v>
      </c>
      <c r="E71" s="28" t="s">
        <v>456</v>
      </c>
      <c r="F71" s="5" t="s">
        <v>126</v>
      </c>
      <c r="G71" s="6" t="s">
        <v>37</v>
      </c>
      <c r="H71" s="6" t="s">
        <v>476</v>
      </c>
      <c r="I71" s="6" t="s">
        <v>39</v>
      </c>
      <c r="J71" s="8" t="s">
        <v>424</v>
      </c>
      <c r="K71" s="5" t="s">
        <v>425</v>
      </c>
      <c r="L71" s="7" t="s">
        <v>426</v>
      </c>
      <c r="M71" s="9">
        <v>10750</v>
      </c>
      <c r="N71" s="5" t="s">
        <v>43</v>
      </c>
      <c r="O71" s="32">
        <v>42241.8979039005</v>
      </c>
      <c r="P71" s="33">
        <v>42241.9659461806</v>
      </c>
      <c r="Q71" s="28" t="s">
        <v>39</v>
      </c>
      <c r="R71" s="29" t="s">
        <v>39</v>
      </c>
      <c r="S71" s="28" t="s">
        <v>56</v>
      </c>
      <c r="T71" s="28" t="s">
        <v>39</v>
      </c>
      <c r="U71" s="5" t="s">
        <v>460</v>
      </c>
      <c r="V71" s="28" t="s">
        <v>39</v>
      </c>
      <c r="W71" s="7" t="s">
        <v>39</v>
      </c>
      <c r="X71" s="7" t="s">
        <v>39</v>
      </c>
      <c r="Y71" s="5" t="s">
        <v>39</v>
      </c>
      <c r="Z71" s="5" t="s">
        <v>39</v>
      </c>
      <c r="AA71" s="6" t="s">
        <v>39</v>
      </c>
      <c r="AB71" s="6" t="s">
        <v>39</v>
      </c>
      <c r="AC71" s="6" t="s">
        <v>39</v>
      </c>
      <c r="AD71" s="6" t="s">
        <v>39</v>
      </c>
      <c r="AE71" s="6" t="s">
        <v>39</v>
      </c>
    </row>
    <row r="72">
      <c r="A72" s="28" t="s">
        <v>477</v>
      </c>
      <c r="B72" s="6" t="s">
        <v>478</v>
      </c>
      <c r="C72" s="6" t="s">
        <v>454</v>
      </c>
      <c r="D72" s="7" t="s">
        <v>455</v>
      </c>
      <c r="E72" s="28" t="s">
        <v>456</v>
      </c>
      <c r="F72" s="5" t="s">
        <v>126</v>
      </c>
      <c r="G72" s="6" t="s">
        <v>37</v>
      </c>
      <c r="H72" s="6" t="s">
        <v>479</v>
      </c>
      <c r="I72" s="6" t="s">
        <v>39</v>
      </c>
      <c r="J72" s="8" t="s">
        <v>424</v>
      </c>
      <c r="K72" s="5" t="s">
        <v>425</v>
      </c>
      <c r="L72" s="7" t="s">
        <v>426</v>
      </c>
      <c r="M72" s="9">
        <v>10840</v>
      </c>
      <c r="N72" s="5" t="s">
        <v>54</v>
      </c>
      <c r="O72" s="32">
        <v>42241.9051896644</v>
      </c>
      <c r="P72" s="33">
        <v>42241.9659483449</v>
      </c>
      <c r="Q72" s="28" t="s">
        <v>39</v>
      </c>
      <c r="R72" s="29" t="s">
        <v>39</v>
      </c>
      <c r="S72" s="28" t="s">
        <v>56</v>
      </c>
      <c r="T72" s="28" t="s">
        <v>39</v>
      </c>
      <c r="U72" s="5" t="s">
        <v>460</v>
      </c>
      <c r="V72" s="28" t="s">
        <v>39</v>
      </c>
      <c r="W72" s="7" t="s">
        <v>39</v>
      </c>
      <c r="X72" s="7" t="s">
        <v>39</v>
      </c>
      <c r="Y72" s="5" t="s">
        <v>39</v>
      </c>
      <c r="Z72" s="5" t="s">
        <v>39</v>
      </c>
      <c r="AA72" s="6" t="s">
        <v>39</v>
      </c>
      <c r="AB72" s="6" t="s">
        <v>39</v>
      </c>
      <c r="AC72" s="6" t="s">
        <v>39</v>
      </c>
      <c r="AD72" s="6" t="s">
        <v>39</v>
      </c>
      <c r="AE72" s="6" t="s">
        <v>39</v>
      </c>
    </row>
    <row r="73">
      <c r="A73" s="28" t="s">
        <v>480</v>
      </c>
      <c r="B73" s="6" t="s">
        <v>481</v>
      </c>
      <c r="C73" s="6" t="s">
        <v>234</v>
      </c>
      <c r="D73" s="7" t="s">
        <v>482</v>
      </c>
      <c r="E73" s="28" t="s">
        <v>483</v>
      </c>
      <c r="F73" s="5" t="s">
        <v>126</v>
      </c>
      <c r="G73" s="6" t="s">
        <v>37</v>
      </c>
      <c r="H73" s="6" t="s">
        <v>484</v>
      </c>
      <c r="I73" s="6" t="s">
        <v>39</v>
      </c>
      <c r="J73" s="8" t="s">
        <v>72</v>
      </c>
      <c r="K73" s="5" t="s">
        <v>73</v>
      </c>
      <c r="L73" s="7" t="s">
        <v>74</v>
      </c>
      <c r="M73" s="9">
        <v>11440</v>
      </c>
      <c r="N73" s="5" t="s">
        <v>273</v>
      </c>
      <c r="O73" s="32">
        <v>42241.9905649653</v>
      </c>
      <c r="P73" s="33">
        <v>42242.4374330208</v>
      </c>
      <c r="Q73" s="28" t="s">
        <v>39</v>
      </c>
      <c r="R73" s="29" t="s">
        <v>39</v>
      </c>
      <c r="S73" s="28" t="s">
        <v>56</v>
      </c>
      <c r="T73" s="28" t="s">
        <v>130</v>
      </c>
      <c r="U73" s="5" t="s">
        <v>39</v>
      </c>
      <c r="V73" s="28" t="s">
        <v>132</v>
      </c>
      <c r="W73" s="7" t="s">
        <v>39</v>
      </c>
      <c r="X73" s="7" t="s">
        <v>39</v>
      </c>
      <c r="Y73" s="5" t="s">
        <v>39</v>
      </c>
      <c r="Z73" s="5" t="s">
        <v>39</v>
      </c>
      <c r="AA73" s="6" t="s">
        <v>39</v>
      </c>
      <c r="AB73" s="6" t="s">
        <v>39</v>
      </c>
      <c r="AC73" s="6" t="s">
        <v>39</v>
      </c>
      <c r="AD73" s="6" t="s">
        <v>39</v>
      </c>
      <c r="AE73" s="6" t="s">
        <v>39</v>
      </c>
    </row>
    <row r="74">
      <c r="A74" s="28" t="s">
        <v>485</v>
      </c>
      <c r="B74" s="6" t="s">
        <v>486</v>
      </c>
      <c r="C74" s="6" t="s">
        <v>234</v>
      </c>
      <c r="D74" s="7" t="s">
        <v>482</v>
      </c>
      <c r="E74" s="28" t="s">
        <v>483</v>
      </c>
      <c r="F74" s="5" t="s">
        <v>126</v>
      </c>
      <c r="G74" s="6" t="s">
        <v>37</v>
      </c>
      <c r="H74" s="6" t="s">
        <v>487</v>
      </c>
      <c r="I74" s="6" t="s">
        <v>39</v>
      </c>
      <c r="J74" s="8" t="s">
        <v>72</v>
      </c>
      <c r="K74" s="5" t="s">
        <v>73</v>
      </c>
      <c r="L74" s="7" t="s">
        <v>74</v>
      </c>
      <c r="M74" s="9">
        <v>11480</v>
      </c>
      <c r="N74" s="5" t="s">
        <v>273</v>
      </c>
      <c r="O74" s="32">
        <v>42241.9960966088</v>
      </c>
      <c r="P74" s="33">
        <v>42242.4496592593</v>
      </c>
      <c r="Q74" s="28" t="s">
        <v>39</v>
      </c>
      <c r="R74" s="29" t="s">
        <v>39</v>
      </c>
      <c r="S74" s="28" t="s">
        <v>56</v>
      </c>
      <c r="T74" s="28" t="s">
        <v>130</v>
      </c>
      <c r="U74" s="5" t="s">
        <v>39</v>
      </c>
      <c r="V74" s="28" t="s">
        <v>132</v>
      </c>
      <c r="W74" s="7" t="s">
        <v>39</v>
      </c>
      <c r="X74" s="7" t="s">
        <v>39</v>
      </c>
      <c r="Y74" s="5" t="s">
        <v>39</v>
      </c>
      <c r="Z74" s="5" t="s">
        <v>39</v>
      </c>
      <c r="AA74" s="6" t="s">
        <v>39</v>
      </c>
      <c r="AB74" s="6" t="s">
        <v>39</v>
      </c>
      <c r="AC74" s="6" t="s">
        <v>39</v>
      </c>
      <c r="AD74" s="6" t="s">
        <v>39</v>
      </c>
      <c r="AE74" s="6" t="s">
        <v>39</v>
      </c>
    </row>
    <row r="75">
      <c r="A75" s="28" t="s">
        <v>488</v>
      </c>
      <c r="B75" s="6" t="s">
        <v>489</v>
      </c>
      <c r="C75" s="6" t="s">
        <v>234</v>
      </c>
      <c r="D75" s="7" t="s">
        <v>482</v>
      </c>
      <c r="E75" s="28" t="s">
        <v>483</v>
      </c>
      <c r="F75" s="5" t="s">
        <v>126</v>
      </c>
      <c r="G75" s="6" t="s">
        <v>37</v>
      </c>
      <c r="H75" s="6" t="s">
        <v>490</v>
      </c>
      <c r="I75" s="6" t="s">
        <v>39</v>
      </c>
      <c r="J75" s="8" t="s">
        <v>72</v>
      </c>
      <c r="K75" s="5" t="s">
        <v>73</v>
      </c>
      <c r="L75" s="7" t="s">
        <v>74</v>
      </c>
      <c r="M75" s="9">
        <v>11170</v>
      </c>
      <c r="N75" s="5" t="s">
        <v>377</v>
      </c>
      <c r="O75" s="32">
        <v>42241.9981973727</v>
      </c>
      <c r="P75" s="33">
        <v>42242.4510072569</v>
      </c>
      <c r="Q75" s="28" t="s">
        <v>39</v>
      </c>
      <c r="R75" s="29" t="s">
        <v>39</v>
      </c>
      <c r="S75" s="28" t="s">
        <v>56</v>
      </c>
      <c r="T75" s="28" t="s">
        <v>130</v>
      </c>
      <c r="U75" s="5" t="s">
        <v>39</v>
      </c>
      <c r="V75" s="28" t="s">
        <v>132</v>
      </c>
      <c r="W75" s="7" t="s">
        <v>39</v>
      </c>
      <c r="X75" s="7" t="s">
        <v>39</v>
      </c>
      <c r="Y75" s="5" t="s">
        <v>39</v>
      </c>
      <c r="Z75" s="5" t="s">
        <v>39</v>
      </c>
      <c r="AA75" s="6" t="s">
        <v>39</v>
      </c>
      <c r="AB75" s="6" t="s">
        <v>39</v>
      </c>
      <c r="AC75" s="6" t="s">
        <v>39</v>
      </c>
      <c r="AD75" s="6" t="s">
        <v>39</v>
      </c>
      <c r="AE75" s="6" t="s">
        <v>39</v>
      </c>
    </row>
    <row r="76">
      <c r="A76" s="28" t="s">
        <v>491</v>
      </c>
      <c r="B76" s="6" t="s">
        <v>492</v>
      </c>
      <c r="C76" s="6" t="s">
        <v>234</v>
      </c>
      <c r="D76" s="7" t="s">
        <v>482</v>
      </c>
      <c r="E76" s="28" t="s">
        <v>483</v>
      </c>
      <c r="F76" s="5" t="s">
        <v>126</v>
      </c>
      <c r="G76" s="6" t="s">
        <v>37</v>
      </c>
      <c r="H76" s="6" t="s">
        <v>493</v>
      </c>
      <c r="I76" s="6" t="s">
        <v>39</v>
      </c>
      <c r="J76" s="8" t="s">
        <v>72</v>
      </c>
      <c r="K76" s="5" t="s">
        <v>73</v>
      </c>
      <c r="L76" s="7" t="s">
        <v>74</v>
      </c>
      <c r="M76" s="9">
        <v>11450</v>
      </c>
      <c r="N76" s="5" t="s">
        <v>273</v>
      </c>
      <c r="O76" s="32">
        <v>42242.0004842593</v>
      </c>
      <c r="P76" s="33">
        <v>42242.4504482639</v>
      </c>
      <c r="Q76" s="28" t="s">
        <v>39</v>
      </c>
      <c r="R76" s="29" t="s">
        <v>39</v>
      </c>
      <c r="S76" s="28" t="s">
        <v>56</v>
      </c>
      <c r="T76" s="28" t="s">
        <v>130</v>
      </c>
      <c r="U76" s="5" t="s">
        <v>39</v>
      </c>
      <c r="V76" s="28" t="s">
        <v>132</v>
      </c>
      <c r="W76" s="7" t="s">
        <v>39</v>
      </c>
      <c r="X76" s="7" t="s">
        <v>39</v>
      </c>
      <c r="Y76" s="5" t="s">
        <v>39</v>
      </c>
      <c r="Z76" s="5" t="s">
        <v>39</v>
      </c>
      <c r="AA76" s="6" t="s">
        <v>39</v>
      </c>
      <c r="AB76" s="6" t="s">
        <v>39</v>
      </c>
      <c r="AC76" s="6" t="s">
        <v>39</v>
      </c>
      <c r="AD76" s="6" t="s">
        <v>39</v>
      </c>
      <c r="AE76" s="6" t="s">
        <v>39</v>
      </c>
    </row>
    <row r="77">
      <c r="A77" s="28" t="s">
        <v>494</v>
      </c>
      <c r="B77" s="6" t="s">
        <v>495</v>
      </c>
      <c r="C77" s="6" t="s">
        <v>234</v>
      </c>
      <c r="D77" s="7" t="s">
        <v>187</v>
      </c>
      <c r="E77" s="28" t="s">
        <v>188</v>
      </c>
      <c r="F77" s="5" t="s">
        <v>189</v>
      </c>
      <c r="G77" s="6" t="s">
        <v>37</v>
      </c>
      <c r="H77" s="6" t="s">
        <v>496</v>
      </c>
      <c r="I77" s="6" t="s">
        <v>39</v>
      </c>
      <c r="J77" s="8" t="s">
        <v>116</v>
      </c>
      <c r="K77" s="5" t="s">
        <v>117</v>
      </c>
      <c r="L77" s="7" t="s">
        <v>118</v>
      </c>
      <c r="M77" s="9">
        <v>10600</v>
      </c>
      <c r="N77" s="5" t="s">
        <v>273</v>
      </c>
      <c r="O77" s="32">
        <v>42242.0111494213</v>
      </c>
      <c r="P77" s="33">
        <v>42242.3616852199</v>
      </c>
      <c r="Q77" s="28" t="s">
        <v>39</v>
      </c>
      <c r="R77" s="29" t="s">
        <v>39</v>
      </c>
      <c r="S77" s="28" t="s">
        <v>56</v>
      </c>
      <c r="T77" s="28" t="s">
        <v>39</v>
      </c>
      <c r="U77" s="5" t="s">
        <v>39</v>
      </c>
      <c r="V77" s="28" t="s">
        <v>39</v>
      </c>
      <c r="W77" s="7" t="s">
        <v>39</v>
      </c>
      <c r="X77" s="7" t="s">
        <v>39</v>
      </c>
      <c r="Y77" s="5" t="s">
        <v>39</v>
      </c>
      <c r="Z77" s="5" t="s">
        <v>39</v>
      </c>
      <c r="AA77" s="6" t="s">
        <v>39</v>
      </c>
      <c r="AB77" s="6" t="s">
        <v>39</v>
      </c>
      <c r="AC77" s="6" t="s">
        <v>39</v>
      </c>
      <c r="AD77" s="6" t="s">
        <v>39</v>
      </c>
      <c r="AE77" s="6" t="s">
        <v>39</v>
      </c>
    </row>
    <row r="78">
      <c r="A78" s="28" t="s">
        <v>497</v>
      </c>
      <c r="B78" s="6" t="s">
        <v>498</v>
      </c>
      <c r="C78" s="6" t="s">
        <v>499</v>
      </c>
      <c r="D78" s="7" t="s">
        <v>106</v>
      </c>
      <c r="E78" s="28" t="s">
        <v>107</v>
      </c>
      <c r="F78" s="5" t="s">
        <v>401</v>
      </c>
      <c r="G78" s="6" t="s">
        <v>37</v>
      </c>
      <c r="H78" s="6" t="s">
        <v>500</v>
      </c>
      <c r="I78" s="6" t="s">
        <v>39</v>
      </c>
      <c r="J78" s="8" t="s">
        <v>72</v>
      </c>
      <c r="K78" s="5" t="s">
        <v>73</v>
      </c>
      <c r="L78" s="7" t="s">
        <v>74</v>
      </c>
      <c r="M78" s="9">
        <v>11550</v>
      </c>
      <c r="N78" s="5" t="s">
        <v>128</v>
      </c>
      <c r="O78" s="32">
        <v>42242.0306758449</v>
      </c>
      <c r="P78" s="33">
        <v>42242.2975791319</v>
      </c>
      <c r="Q78" s="28" t="s">
        <v>39</v>
      </c>
      <c r="R78" s="29" t="s">
        <v>501</v>
      </c>
      <c r="S78" s="28" t="s">
        <v>56</v>
      </c>
      <c r="T78" s="28" t="s">
        <v>39</v>
      </c>
      <c r="U78" s="5" t="s">
        <v>39</v>
      </c>
      <c r="V78" s="28" t="s">
        <v>39</v>
      </c>
      <c r="W78" s="7" t="s">
        <v>39</v>
      </c>
      <c r="X78" s="7" t="s">
        <v>39</v>
      </c>
      <c r="Y78" s="5" t="s">
        <v>39</v>
      </c>
      <c r="Z78" s="5" t="s">
        <v>39</v>
      </c>
      <c r="AA78" s="6" t="s">
        <v>103</v>
      </c>
      <c r="AB78" s="6" t="s">
        <v>502</v>
      </c>
      <c r="AC78" s="6" t="s">
        <v>39</v>
      </c>
      <c r="AD78" s="6" t="s">
        <v>39</v>
      </c>
      <c r="AE78" s="6" t="s">
        <v>39</v>
      </c>
    </row>
    <row r="79">
      <c r="A79" s="28" t="s">
        <v>503</v>
      </c>
      <c r="B79" s="6" t="s">
        <v>504</v>
      </c>
      <c r="C79" s="6" t="s">
        <v>505</v>
      </c>
      <c r="D79" s="7" t="s">
        <v>506</v>
      </c>
      <c r="E79" s="28" t="s">
        <v>507</v>
      </c>
      <c r="F79" s="5" t="s">
        <v>22</v>
      </c>
      <c r="G79" s="6" t="s">
        <v>37</v>
      </c>
      <c r="H79" s="6" t="s">
        <v>508</v>
      </c>
      <c r="I79" s="6" t="s">
        <v>39</v>
      </c>
      <c r="J79" s="8" t="s">
        <v>51</v>
      </c>
      <c r="K79" s="5" t="s">
        <v>52</v>
      </c>
      <c r="L79" s="7" t="s">
        <v>53</v>
      </c>
      <c r="M79" s="9">
        <v>10110</v>
      </c>
      <c r="N79" s="5" t="s">
        <v>128</v>
      </c>
      <c r="O79" s="32">
        <v>42242.0316972569</v>
      </c>
      <c r="P79" s="33">
        <v>42242.5359875347</v>
      </c>
      <c r="Q79" s="28" t="s">
        <v>39</v>
      </c>
      <c r="R79" s="29" t="s">
        <v>509</v>
      </c>
      <c r="S79" s="28" t="s">
        <v>388</v>
      </c>
      <c r="T79" s="28" t="s">
        <v>203</v>
      </c>
      <c r="U79" s="5" t="s">
        <v>389</v>
      </c>
      <c r="V79" s="28" t="s">
        <v>510</v>
      </c>
      <c r="W79" s="7" t="s">
        <v>511</v>
      </c>
      <c r="X79" s="7" t="s">
        <v>39</v>
      </c>
      <c r="Y79" s="5" t="s">
        <v>198</v>
      </c>
      <c r="Z79" s="5" t="s">
        <v>39</v>
      </c>
      <c r="AA79" s="6" t="s">
        <v>39</v>
      </c>
      <c r="AB79" s="6" t="s">
        <v>39</v>
      </c>
      <c r="AC79" s="6" t="s">
        <v>39</v>
      </c>
      <c r="AD79" s="6" t="s">
        <v>39</v>
      </c>
      <c r="AE79" s="6" t="s">
        <v>39</v>
      </c>
    </row>
    <row r="80">
      <c r="A80" s="28" t="s">
        <v>512</v>
      </c>
      <c r="B80" s="6" t="s">
        <v>504</v>
      </c>
      <c r="C80" s="6" t="s">
        <v>505</v>
      </c>
      <c r="D80" s="7" t="s">
        <v>506</v>
      </c>
      <c r="E80" s="28" t="s">
        <v>507</v>
      </c>
      <c r="F80" s="5" t="s">
        <v>22</v>
      </c>
      <c r="G80" s="6" t="s">
        <v>37</v>
      </c>
      <c r="H80" s="6" t="s">
        <v>513</v>
      </c>
      <c r="I80" s="6" t="s">
        <v>39</v>
      </c>
      <c r="J80" s="8" t="s">
        <v>51</v>
      </c>
      <c r="K80" s="5" t="s">
        <v>52</v>
      </c>
      <c r="L80" s="7" t="s">
        <v>53</v>
      </c>
      <c r="M80" s="9">
        <v>10130</v>
      </c>
      <c r="N80" s="5" t="s">
        <v>54</v>
      </c>
      <c r="O80" s="32">
        <v>42242.0349751968</v>
      </c>
      <c r="P80" s="33">
        <v>42242.5359898958</v>
      </c>
      <c r="Q80" s="28" t="s">
        <v>39</v>
      </c>
      <c r="R80" s="29" t="s">
        <v>39</v>
      </c>
      <c r="S80" s="28" t="s">
        <v>56</v>
      </c>
      <c r="T80" s="28" t="s">
        <v>203</v>
      </c>
      <c r="U80" s="5" t="s">
        <v>204</v>
      </c>
      <c r="V80" s="28" t="s">
        <v>514</v>
      </c>
      <c r="W80" s="7" t="s">
        <v>515</v>
      </c>
      <c r="X80" s="7" t="s">
        <v>39</v>
      </c>
      <c r="Y80" s="5" t="s">
        <v>396</v>
      </c>
      <c r="Z80" s="5" t="s">
        <v>39</v>
      </c>
      <c r="AA80" s="6" t="s">
        <v>39</v>
      </c>
      <c r="AB80" s="6" t="s">
        <v>39</v>
      </c>
      <c r="AC80" s="6" t="s">
        <v>39</v>
      </c>
      <c r="AD80" s="6" t="s">
        <v>39</v>
      </c>
      <c r="AE80" s="6" t="s">
        <v>39</v>
      </c>
    </row>
    <row r="81">
      <c r="A81" s="28" t="s">
        <v>516</v>
      </c>
      <c r="B81" s="6" t="s">
        <v>517</v>
      </c>
      <c r="C81" s="6" t="s">
        <v>518</v>
      </c>
      <c r="D81" s="7" t="s">
        <v>506</v>
      </c>
      <c r="E81" s="28" t="s">
        <v>507</v>
      </c>
      <c r="F81" s="5" t="s">
        <v>401</v>
      </c>
      <c r="G81" s="6" t="s">
        <v>37</v>
      </c>
      <c r="H81" s="6" t="s">
        <v>519</v>
      </c>
      <c r="I81" s="6" t="s">
        <v>39</v>
      </c>
      <c r="J81" s="8" t="s">
        <v>51</v>
      </c>
      <c r="K81" s="5" t="s">
        <v>52</v>
      </c>
      <c r="L81" s="7" t="s">
        <v>53</v>
      </c>
      <c r="M81" s="9">
        <v>10090</v>
      </c>
      <c r="N81" s="5" t="s">
        <v>54</v>
      </c>
      <c r="O81" s="32">
        <v>42242.0371100694</v>
      </c>
      <c r="P81" s="33">
        <v>42242.5359918981</v>
      </c>
      <c r="Q81" s="28" t="s">
        <v>39</v>
      </c>
      <c r="R81" s="29" t="s">
        <v>39</v>
      </c>
      <c r="S81" s="28" t="s">
        <v>56</v>
      </c>
      <c r="T81" s="28" t="s">
        <v>39</v>
      </c>
      <c r="U81" s="5" t="s">
        <v>39</v>
      </c>
      <c r="V81" s="28" t="s">
        <v>39</v>
      </c>
      <c r="W81" s="7" t="s">
        <v>39</v>
      </c>
      <c r="X81" s="7" t="s">
        <v>39</v>
      </c>
      <c r="Y81" s="5" t="s">
        <v>39</v>
      </c>
      <c r="Z81" s="5" t="s">
        <v>39</v>
      </c>
      <c r="AA81" s="6" t="s">
        <v>306</v>
      </c>
      <c r="AB81" s="6" t="s">
        <v>60</v>
      </c>
      <c r="AC81" s="6" t="s">
        <v>520</v>
      </c>
      <c r="AD81" s="6" t="s">
        <v>39</v>
      </c>
      <c r="AE81" s="6" t="s">
        <v>39</v>
      </c>
    </row>
    <row r="82">
      <c r="A82" s="28" t="s">
        <v>521</v>
      </c>
      <c r="B82" s="6" t="s">
        <v>522</v>
      </c>
      <c r="C82" s="6" t="s">
        <v>523</v>
      </c>
      <c r="D82" s="7" t="s">
        <v>106</v>
      </c>
      <c r="E82" s="28" t="s">
        <v>107</v>
      </c>
      <c r="F82" s="5" t="s">
        <v>524</v>
      </c>
      <c r="G82" s="6" t="s">
        <v>37</v>
      </c>
      <c r="H82" s="6" t="s">
        <v>525</v>
      </c>
      <c r="I82" s="6" t="s">
        <v>39</v>
      </c>
      <c r="J82" s="8" t="s">
        <v>72</v>
      </c>
      <c r="K82" s="5" t="s">
        <v>73</v>
      </c>
      <c r="L82" s="7" t="s">
        <v>74</v>
      </c>
      <c r="M82" s="9">
        <v>11570</v>
      </c>
      <c r="N82" s="5" t="s">
        <v>128</v>
      </c>
      <c r="O82" s="32">
        <v>42242.040525463</v>
      </c>
      <c r="P82" s="33">
        <v>42242.2975809375</v>
      </c>
      <c r="Q82" s="28" t="s">
        <v>39</v>
      </c>
      <c r="R82" s="29" t="s">
        <v>526</v>
      </c>
      <c r="S82" s="28" t="s">
        <v>56</v>
      </c>
      <c r="T82" s="28" t="s">
        <v>39</v>
      </c>
      <c r="U82" s="5" t="s">
        <v>39</v>
      </c>
      <c r="V82" s="28" t="s">
        <v>39</v>
      </c>
      <c r="W82" s="7" t="s">
        <v>39</v>
      </c>
      <c r="X82" s="7" t="s">
        <v>39</v>
      </c>
      <c r="Y82" s="5" t="s">
        <v>39</v>
      </c>
      <c r="Z82" s="5" t="s">
        <v>39</v>
      </c>
      <c r="AA82" s="6" t="s">
        <v>39</v>
      </c>
      <c r="AB82" s="6" t="s">
        <v>39</v>
      </c>
      <c r="AC82" s="6" t="s">
        <v>39</v>
      </c>
      <c r="AD82" s="6" t="s">
        <v>39</v>
      </c>
      <c r="AE82" s="6" t="s">
        <v>39</v>
      </c>
    </row>
    <row r="83">
      <c r="A83" s="28" t="s">
        <v>527</v>
      </c>
      <c r="B83" s="6" t="s">
        <v>528</v>
      </c>
      <c r="C83" s="6" t="s">
        <v>529</v>
      </c>
      <c r="D83" s="7" t="s">
        <v>506</v>
      </c>
      <c r="E83" s="28" t="s">
        <v>507</v>
      </c>
      <c r="F83" s="5" t="s">
        <v>22</v>
      </c>
      <c r="G83" s="6" t="s">
        <v>37</v>
      </c>
      <c r="H83" s="6" t="s">
        <v>530</v>
      </c>
      <c r="I83" s="6" t="s">
        <v>39</v>
      </c>
      <c r="J83" s="8" t="s">
        <v>424</v>
      </c>
      <c r="K83" s="5" t="s">
        <v>425</v>
      </c>
      <c r="L83" s="7" t="s">
        <v>426</v>
      </c>
      <c r="M83" s="9">
        <v>10810</v>
      </c>
      <c r="N83" s="5" t="s">
        <v>128</v>
      </c>
      <c r="O83" s="32">
        <v>42242.0427314468</v>
      </c>
      <c r="P83" s="33">
        <v>42242.5359940625</v>
      </c>
      <c r="Q83" s="28" t="s">
        <v>39</v>
      </c>
      <c r="R83" s="29" t="s">
        <v>531</v>
      </c>
      <c r="S83" s="28" t="s">
        <v>56</v>
      </c>
      <c r="T83" s="28" t="s">
        <v>532</v>
      </c>
      <c r="U83" s="5" t="s">
        <v>204</v>
      </c>
      <c r="V83" s="28" t="s">
        <v>533</v>
      </c>
      <c r="W83" s="7" t="s">
        <v>534</v>
      </c>
      <c r="X83" s="7" t="s">
        <v>39</v>
      </c>
      <c r="Y83" s="5" t="s">
        <v>207</v>
      </c>
      <c r="Z83" s="5" t="s">
        <v>39</v>
      </c>
      <c r="AA83" s="6" t="s">
        <v>39</v>
      </c>
      <c r="AB83" s="6" t="s">
        <v>39</v>
      </c>
      <c r="AC83" s="6" t="s">
        <v>39</v>
      </c>
      <c r="AD83" s="6" t="s">
        <v>39</v>
      </c>
      <c r="AE83" s="6" t="s">
        <v>39</v>
      </c>
    </row>
    <row r="84">
      <c r="A84" s="28" t="s">
        <v>535</v>
      </c>
      <c r="B84" s="6" t="s">
        <v>536</v>
      </c>
      <c r="C84" s="6" t="s">
        <v>537</v>
      </c>
      <c r="D84" s="7" t="s">
        <v>538</v>
      </c>
      <c r="E84" s="28" t="s">
        <v>539</v>
      </c>
      <c r="F84" s="5" t="s">
        <v>126</v>
      </c>
      <c r="G84" s="6" t="s">
        <v>37</v>
      </c>
      <c r="H84" s="6" t="s">
        <v>540</v>
      </c>
      <c r="I84" s="6" t="s">
        <v>39</v>
      </c>
      <c r="J84" s="8" t="s">
        <v>72</v>
      </c>
      <c r="K84" s="5" t="s">
        <v>73</v>
      </c>
      <c r="L84" s="7" t="s">
        <v>74</v>
      </c>
      <c r="M84" s="9">
        <v>11360</v>
      </c>
      <c r="N84" s="5" t="s">
        <v>377</v>
      </c>
      <c r="O84" s="32">
        <v>42242.0727262384</v>
      </c>
      <c r="P84" s="33">
        <v>42242.3825466435</v>
      </c>
      <c r="Q84" s="28" t="s">
        <v>39</v>
      </c>
      <c r="R84" s="29" t="s">
        <v>39</v>
      </c>
      <c r="S84" s="28" t="s">
        <v>56</v>
      </c>
      <c r="T84" s="28" t="s">
        <v>130</v>
      </c>
      <c r="U84" s="5" t="s">
        <v>39</v>
      </c>
      <c r="V84" s="28" t="s">
        <v>39</v>
      </c>
      <c r="W84" s="7" t="s">
        <v>39</v>
      </c>
      <c r="X84" s="7" t="s">
        <v>39</v>
      </c>
      <c r="Y84" s="5" t="s">
        <v>39</v>
      </c>
      <c r="Z84" s="5" t="s">
        <v>39</v>
      </c>
      <c r="AA84" s="6" t="s">
        <v>39</v>
      </c>
      <c r="AB84" s="6" t="s">
        <v>39</v>
      </c>
      <c r="AC84" s="6" t="s">
        <v>39</v>
      </c>
      <c r="AD84" s="6" t="s">
        <v>39</v>
      </c>
      <c r="AE84" s="6" t="s">
        <v>39</v>
      </c>
    </row>
    <row r="85">
      <c r="A85" s="28" t="s">
        <v>541</v>
      </c>
      <c r="B85" s="6" t="s">
        <v>542</v>
      </c>
      <c r="C85" s="6" t="s">
        <v>537</v>
      </c>
      <c r="D85" s="7" t="s">
        <v>538</v>
      </c>
      <c r="E85" s="28" t="s">
        <v>539</v>
      </c>
      <c r="F85" s="5" t="s">
        <v>126</v>
      </c>
      <c r="G85" s="6" t="s">
        <v>37</v>
      </c>
      <c r="H85" s="6" t="s">
        <v>543</v>
      </c>
      <c r="I85" s="6" t="s">
        <v>39</v>
      </c>
      <c r="J85" s="8" t="s">
        <v>72</v>
      </c>
      <c r="K85" s="5" t="s">
        <v>73</v>
      </c>
      <c r="L85" s="7" t="s">
        <v>74</v>
      </c>
      <c r="M85" s="9">
        <v>11100</v>
      </c>
      <c r="N85" s="5" t="s">
        <v>377</v>
      </c>
      <c r="O85" s="32">
        <v>42242.0761822569</v>
      </c>
      <c r="P85" s="33">
        <v>42242.3825488079</v>
      </c>
      <c r="Q85" s="28" t="s">
        <v>39</v>
      </c>
      <c r="R85" s="29" t="s">
        <v>39</v>
      </c>
      <c r="S85" s="28" t="s">
        <v>56</v>
      </c>
      <c r="T85" s="28" t="s">
        <v>130</v>
      </c>
      <c r="U85" s="5" t="s">
        <v>39</v>
      </c>
      <c r="V85" s="28" t="s">
        <v>39</v>
      </c>
      <c r="W85" s="7" t="s">
        <v>39</v>
      </c>
      <c r="X85" s="7" t="s">
        <v>39</v>
      </c>
      <c r="Y85" s="5" t="s">
        <v>39</v>
      </c>
      <c r="Z85" s="5" t="s">
        <v>39</v>
      </c>
      <c r="AA85" s="6" t="s">
        <v>39</v>
      </c>
      <c r="AB85" s="6" t="s">
        <v>39</v>
      </c>
      <c r="AC85" s="6" t="s">
        <v>39</v>
      </c>
      <c r="AD85" s="6" t="s">
        <v>39</v>
      </c>
      <c r="AE85" s="6" t="s">
        <v>39</v>
      </c>
    </row>
    <row r="86">
      <c r="A86" s="28" t="s">
        <v>544</v>
      </c>
      <c r="B86" s="6" t="s">
        <v>545</v>
      </c>
      <c r="C86" s="6" t="s">
        <v>537</v>
      </c>
      <c r="D86" s="7" t="s">
        <v>538</v>
      </c>
      <c r="E86" s="28" t="s">
        <v>539</v>
      </c>
      <c r="F86" s="5" t="s">
        <v>126</v>
      </c>
      <c r="G86" s="6" t="s">
        <v>37</v>
      </c>
      <c r="H86" s="6" t="s">
        <v>546</v>
      </c>
      <c r="I86" s="6" t="s">
        <v>39</v>
      </c>
      <c r="J86" s="8" t="s">
        <v>72</v>
      </c>
      <c r="K86" s="5" t="s">
        <v>73</v>
      </c>
      <c r="L86" s="7" t="s">
        <v>74</v>
      </c>
      <c r="M86" s="9">
        <v>11400</v>
      </c>
      <c r="N86" s="5" t="s">
        <v>128</v>
      </c>
      <c r="O86" s="32">
        <v>42242.077003044</v>
      </c>
      <c r="P86" s="33">
        <v>42242.3825509606</v>
      </c>
      <c r="Q86" s="28" t="s">
        <v>39</v>
      </c>
      <c r="R86" s="29" t="s">
        <v>547</v>
      </c>
      <c r="S86" s="28" t="s">
        <v>56</v>
      </c>
      <c r="T86" s="28" t="s">
        <v>130</v>
      </c>
      <c r="U86" s="5" t="s">
        <v>39</v>
      </c>
      <c r="V86" s="28" t="s">
        <v>39</v>
      </c>
      <c r="W86" s="7" t="s">
        <v>39</v>
      </c>
      <c r="X86" s="7" t="s">
        <v>39</v>
      </c>
      <c r="Y86" s="5" t="s">
        <v>39</v>
      </c>
      <c r="Z86" s="5" t="s">
        <v>39</v>
      </c>
      <c r="AA86" s="6" t="s">
        <v>39</v>
      </c>
      <c r="AB86" s="6" t="s">
        <v>39</v>
      </c>
      <c r="AC86" s="6" t="s">
        <v>39</v>
      </c>
      <c r="AD86" s="6" t="s">
        <v>39</v>
      </c>
      <c r="AE86" s="6" t="s">
        <v>39</v>
      </c>
    </row>
    <row r="87">
      <c r="A87" s="28" t="s">
        <v>548</v>
      </c>
      <c r="B87" s="6" t="s">
        <v>549</v>
      </c>
      <c r="C87" s="6" t="s">
        <v>537</v>
      </c>
      <c r="D87" s="7" t="s">
        <v>538</v>
      </c>
      <c r="E87" s="28" t="s">
        <v>539</v>
      </c>
      <c r="F87" s="5" t="s">
        <v>22</v>
      </c>
      <c r="G87" s="6" t="s">
        <v>37</v>
      </c>
      <c r="H87" s="6" t="s">
        <v>550</v>
      </c>
      <c r="I87" s="6" t="s">
        <v>39</v>
      </c>
      <c r="J87" s="8" t="s">
        <v>116</v>
      </c>
      <c r="K87" s="5" t="s">
        <v>117</v>
      </c>
      <c r="L87" s="7" t="s">
        <v>118</v>
      </c>
      <c r="M87" s="9">
        <v>10930</v>
      </c>
      <c r="N87" s="5" t="s">
        <v>214</v>
      </c>
      <c r="O87" s="32">
        <v>42242.0780029282</v>
      </c>
      <c r="P87" s="33">
        <v>42242.3825529745</v>
      </c>
      <c r="Q87" s="28" t="s">
        <v>39</v>
      </c>
      <c r="R87" s="29" t="s">
        <v>39</v>
      </c>
      <c r="S87" s="28" t="s">
        <v>56</v>
      </c>
      <c r="T87" s="28" t="s">
        <v>194</v>
      </c>
      <c r="U87" s="5" t="s">
        <v>195</v>
      </c>
      <c r="V87" s="28" t="s">
        <v>196</v>
      </c>
      <c r="W87" s="7" t="s">
        <v>551</v>
      </c>
      <c r="X87" s="7" t="s">
        <v>39</v>
      </c>
      <c r="Y87" s="5" t="s">
        <v>198</v>
      </c>
      <c r="Z87" s="5" t="s">
        <v>216</v>
      </c>
      <c r="AA87" s="6" t="s">
        <v>39</v>
      </c>
      <c r="AB87" s="6" t="s">
        <v>39</v>
      </c>
      <c r="AC87" s="6" t="s">
        <v>39</v>
      </c>
      <c r="AD87" s="6" t="s">
        <v>39</v>
      </c>
      <c r="AE87" s="6" t="s">
        <v>39</v>
      </c>
    </row>
    <row r="88">
      <c r="A88" s="28" t="s">
        <v>552</v>
      </c>
      <c r="B88" s="6" t="s">
        <v>553</v>
      </c>
      <c r="C88" s="6" t="s">
        <v>537</v>
      </c>
      <c r="D88" s="7" t="s">
        <v>538</v>
      </c>
      <c r="E88" s="28" t="s">
        <v>539</v>
      </c>
      <c r="F88" s="5" t="s">
        <v>22</v>
      </c>
      <c r="G88" s="6" t="s">
        <v>37</v>
      </c>
      <c r="H88" s="6" t="s">
        <v>554</v>
      </c>
      <c r="I88" s="6" t="s">
        <v>39</v>
      </c>
      <c r="J88" s="8" t="s">
        <v>116</v>
      </c>
      <c r="K88" s="5" t="s">
        <v>117</v>
      </c>
      <c r="L88" s="7" t="s">
        <v>118</v>
      </c>
      <c r="M88" s="9">
        <v>10910</v>
      </c>
      <c r="N88" s="5" t="s">
        <v>128</v>
      </c>
      <c r="O88" s="32">
        <v>42242.0789930903</v>
      </c>
      <c r="P88" s="33">
        <v>42242.3825549421</v>
      </c>
      <c r="Q88" s="28" t="s">
        <v>39</v>
      </c>
      <c r="R88" s="29" t="s">
        <v>555</v>
      </c>
      <c r="S88" s="28" t="s">
        <v>56</v>
      </c>
      <c r="T88" s="28" t="s">
        <v>194</v>
      </c>
      <c r="U88" s="5" t="s">
        <v>195</v>
      </c>
      <c r="V88" s="28" t="s">
        <v>196</v>
      </c>
      <c r="W88" s="7" t="s">
        <v>556</v>
      </c>
      <c r="X88" s="7" t="s">
        <v>39</v>
      </c>
      <c r="Y88" s="5" t="s">
        <v>198</v>
      </c>
      <c r="Z88" s="5" t="s">
        <v>39</v>
      </c>
      <c r="AA88" s="6" t="s">
        <v>39</v>
      </c>
      <c r="AB88" s="6" t="s">
        <v>39</v>
      </c>
      <c r="AC88" s="6" t="s">
        <v>39</v>
      </c>
      <c r="AD88" s="6" t="s">
        <v>39</v>
      </c>
      <c r="AE88" s="6" t="s">
        <v>39</v>
      </c>
    </row>
    <row r="89">
      <c r="A89" s="28" t="s">
        <v>557</v>
      </c>
      <c r="B89" s="6" t="s">
        <v>558</v>
      </c>
      <c r="C89" s="6" t="s">
        <v>537</v>
      </c>
      <c r="D89" s="7" t="s">
        <v>538</v>
      </c>
      <c r="E89" s="28" t="s">
        <v>539</v>
      </c>
      <c r="F89" s="5" t="s">
        <v>22</v>
      </c>
      <c r="G89" s="6" t="s">
        <v>37</v>
      </c>
      <c r="H89" s="6" t="s">
        <v>559</v>
      </c>
      <c r="I89" s="6" t="s">
        <v>39</v>
      </c>
      <c r="J89" s="8" t="s">
        <v>116</v>
      </c>
      <c r="K89" s="5" t="s">
        <v>117</v>
      </c>
      <c r="L89" s="7" t="s">
        <v>118</v>
      </c>
      <c r="M89" s="9">
        <v>10940</v>
      </c>
      <c r="N89" s="5" t="s">
        <v>128</v>
      </c>
      <c r="O89" s="32">
        <v>42242.0802454514</v>
      </c>
      <c r="P89" s="33">
        <v>42242.3825571412</v>
      </c>
      <c r="Q89" s="28" t="s">
        <v>39</v>
      </c>
      <c r="R89" s="29" t="s">
        <v>560</v>
      </c>
      <c r="S89" s="28" t="s">
        <v>56</v>
      </c>
      <c r="T89" s="28" t="s">
        <v>194</v>
      </c>
      <c r="U89" s="5" t="s">
        <v>195</v>
      </c>
      <c r="V89" s="28" t="s">
        <v>196</v>
      </c>
      <c r="W89" s="7" t="s">
        <v>561</v>
      </c>
      <c r="X89" s="7" t="s">
        <v>39</v>
      </c>
      <c r="Y89" s="5" t="s">
        <v>198</v>
      </c>
      <c r="Z89" s="5" t="s">
        <v>39</v>
      </c>
      <c r="AA89" s="6" t="s">
        <v>39</v>
      </c>
      <c r="AB89" s="6" t="s">
        <v>39</v>
      </c>
      <c r="AC89" s="6" t="s">
        <v>39</v>
      </c>
      <c r="AD89" s="6" t="s">
        <v>39</v>
      </c>
      <c r="AE89" s="6" t="s">
        <v>39</v>
      </c>
    </row>
    <row r="90">
      <c r="A90" s="28" t="s">
        <v>562</v>
      </c>
      <c r="B90" s="6" t="s">
        <v>563</v>
      </c>
      <c r="C90" s="6" t="s">
        <v>537</v>
      </c>
      <c r="D90" s="7" t="s">
        <v>538</v>
      </c>
      <c r="E90" s="28" t="s">
        <v>539</v>
      </c>
      <c r="F90" s="5" t="s">
        <v>22</v>
      </c>
      <c r="G90" s="6" t="s">
        <v>37</v>
      </c>
      <c r="H90" s="6" t="s">
        <v>564</v>
      </c>
      <c r="I90" s="6" t="s">
        <v>39</v>
      </c>
      <c r="J90" s="8" t="s">
        <v>116</v>
      </c>
      <c r="K90" s="5" t="s">
        <v>117</v>
      </c>
      <c r="L90" s="7" t="s">
        <v>118</v>
      </c>
      <c r="M90" s="9">
        <v>10960</v>
      </c>
      <c r="N90" s="5" t="s">
        <v>128</v>
      </c>
      <c r="O90" s="32">
        <v>42242.0818052431</v>
      </c>
      <c r="P90" s="33">
        <v>42242.3825444792</v>
      </c>
      <c r="Q90" s="28" t="s">
        <v>39</v>
      </c>
      <c r="R90" s="29" t="s">
        <v>565</v>
      </c>
      <c r="S90" s="28" t="s">
        <v>56</v>
      </c>
      <c r="T90" s="28" t="s">
        <v>194</v>
      </c>
      <c r="U90" s="5" t="s">
        <v>195</v>
      </c>
      <c r="V90" s="28" t="s">
        <v>196</v>
      </c>
      <c r="W90" s="7" t="s">
        <v>566</v>
      </c>
      <c r="X90" s="7" t="s">
        <v>39</v>
      </c>
      <c r="Y90" s="5" t="s">
        <v>198</v>
      </c>
      <c r="Z90" s="5" t="s">
        <v>39</v>
      </c>
      <c r="AA90" s="6" t="s">
        <v>39</v>
      </c>
      <c r="AB90" s="6" t="s">
        <v>39</v>
      </c>
      <c r="AC90" s="6" t="s">
        <v>39</v>
      </c>
      <c r="AD90" s="6" t="s">
        <v>39</v>
      </c>
      <c r="AE90" s="6" t="s">
        <v>39</v>
      </c>
    </row>
    <row r="91">
      <c r="A91" s="28" t="s">
        <v>567</v>
      </c>
      <c r="B91" s="6" t="s">
        <v>568</v>
      </c>
      <c r="C91" s="6" t="s">
        <v>454</v>
      </c>
      <c r="D91" s="7" t="s">
        <v>455</v>
      </c>
      <c r="E91" s="28" t="s">
        <v>456</v>
      </c>
      <c r="F91" s="5" t="s">
        <v>126</v>
      </c>
      <c r="G91" s="6" t="s">
        <v>37</v>
      </c>
      <c r="H91" s="6" t="s">
        <v>569</v>
      </c>
      <c r="I91" s="6" t="s">
        <v>39</v>
      </c>
      <c r="J91" s="8" t="s">
        <v>424</v>
      </c>
      <c r="K91" s="5" t="s">
        <v>425</v>
      </c>
      <c r="L91" s="7" t="s">
        <v>426</v>
      </c>
      <c r="M91" s="9">
        <v>10770</v>
      </c>
      <c r="N91" s="5" t="s">
        <v>377</v>
      </c>
      <c r="O91" s="32">
        <v>42242.1357543634</v>
      </c>
      <c r="P91" s="33">
        <v>42242.138497338</v>
      </c>
      <c r="Q91" s="28" t="s">
        <v>39</v>
      </c>
      <c r="R91" s="29" t="s">
        <v>39</v>
      </c>
      <c r="S91" s="28" t="s">
        <v>56</v>
      </c>
      <c r="T91" s="28" t="s">
        <v>459</v>
      </c>
      <c r="U91" s="5" t="s">
        <v>570</v>
      </c>
      <c r="V91" s="28" t="s">
        <v>39</v>
      </c>
      <c r="W91" s="7" t="s">
        <v>39</v>
      </c>
      <c r="X91" s="7" t="s">
        <v>39</v>
      </c>
      <c r="Y91" s="5" t="s">
        <v>39</v>
      </c>
      <c r="Z91" s="5" t="s">
        <v>39</v>
      </c>
      <c r="AA91" s="6" t="s">
        <v>39</v>
      </c>
      <c r="AB91" s="6" t="s">
        <v>39</v>
      </c>
      <c r="AC91" s="6" t="s">
        <v>39</v>
      </c>
      <c r="AD91" s="6" t="s">
        <v>39</v>
      </c>
      <c r="AE91" s="6" t="s">
        <v>39</v>
      </c>
    </row>
    <row r="92">
      <c r="A92" s="28" t="s">
        <v>571</v>
      </c>
      <c r="B92" s="6" t="s">
        <v>572</v>
      </c>
      <c r="C92" s="6" t="s">
        <v>573</v>
      </c>
      <c r="D92" s="7" t="s">
        <v>333</v>
      </c>
      <c r="E92" s="28" t="s">
        <v>334</v>
      </c>
      <c r="F92" s="5" t="s">
        <v>22</v>
      </c>
      <c r="G92" s="6" t="s">
        <v>37</v>
      </c>
      <c r="H92" s="6" t="s">
        <v>574</v>
      </c>
      <c r="I92" s="6" t="s">
        <v>39</v>
      </c>
      <c r="J92" s="8" t="s">
        <v>116</v>
      </c>
      <c r="K92" s="5" t="s">
        <v>117</v>
      </c>
      <c r="L92" s="7" t="s">
        <v>118</v>
      </c>
      <c r="M92" s="9">
        <v>10870</v>
      </c>
      <c r="N92" s="5" t="s">
        <v>128</v>
      </c>
      <c r="O92" s="32">
        <v>42242.1367806366</v>
      </c>
      <c r="P92" s="33">
        <v>42242.410784456</v>
      </c>
      <c r="Q92" s="28" t="s">
        <v>575</v>
      </c>
      <c r="R92" s="29" t="s">
        <v>576</v>
      </c>
      <c r="S92" s="28" t="s">
        <v>56</v>
      </c>
      <c r="T92" s="28" t="s">
        <v>194</v>
      </c>
      <c r="U92" s="5" t="s">
        <v>195</v>
      </c>
      <c r="V92" s="28" t="s">
        <v>196</v>
      </c>
      <c r="W92" s="7" t="s">
        <v>577</v>
      </c>
      <c r="X92" s="7" t="s">
        <v>41</v>
      </c>
      <c r="Y92" s="5" t="s">
        <v>207</v>
      </c>
      <c r="Z92" s="5" t="s">
        <v>39</v>
      </c>
      <c r="AA92" s="6" t="s">
        <v>39</v>
      </c>
      <c r="AB92" s="6" t="s">
        <v>39</v>
      </c>
      <c r="AC92" s="6" t="s">
        <v>39</v>
      </c>
      <c r="AD92" s="6" t="s">
        <v>39</v>
      </c>
      <c r="AE92" s="6" t="s">
        <v>39</v>
      </c>
    </row>
    <row r="93">
      <c r="A93" s="28" t="s">
        <v>578</v>
      </c>
      <c r="B93" s="6" t="s">
        <v>579</v>
      </c>
      <c r="C93" s="6" t="s">
        <v>580</v>
      </c>
      <c r="D93" s="7" t="s">
        <v>333</v>
      </c>
      <c r="E93" s="28" t="s">
        <v>334</v>
      </c>
      <c r="F93" s="5" t="s">
        <v>126</v>
      </c>
      <c r="G93" s="6" t="s">
        <v>37</v>
      </c>
      <c r="H93" s="6" t="s">
        <v>581</v>
      </c>
      <c r="I93" s="6" t="s">
        <v>39</v>
      </c>
      <c r="J93" s="8" t="s">
        <v>116</v>
      </c>
      <c r="K93" s="5" t="s">
        <v>117</v>
      </c>
      <c r="L93" s="7" t="s">
        <v>118</v>
      </c>
      <c r="M93" s="9">
        <v>10290</v>
      </c>
      <c r="N93" s="5" t="s">
        <v>54</v>
      </c>
      <c r="O93" s="32">
        <v>42242.1367959838</v>
      </c>
      <c r="P93" s="33">
        <v>42242.4107866088</v>
      </c>
      <c r="Q93" s="28" t="s">
        <v>39</v>
      </c>
      <c r="R93" s="29" t="s">
        <v>39</v>
      </c>
      <c r="S93" s="28" t="s">
        <v>56</v>
      </c>
      <c r="T93" s="28" t="s">
        <v>336</v>
      </c>
      <c r="U93" s="5" t="s">
        <v>337</v>
      </c>
      <c r="V93" s="28" t="s">
        <v>196</v>
      </c>
      <c r="W93" s="7" t="s">
        <v>39</v>
      </c>
      <c r="X93" s="7" t="s">
        <v>39</v>
      </c>
      <c r="Y93" s="5" t="s">
        <v>39</v>
      </c>
      <c r="Z93" s="5" t="s">
        <v>39</v>
      </c>
      <c r="AA93" s="6" t="s">
        <v>39</v>
      </c>
      <c r="AB93" s="6" t="s">
        <v>39</v>
      </c>
      <c r="AC93" s="6" t="s">
        <v>39</v>
      </c>
      <c r="AD93" s="6" t="s">
        <v>39</v>
      </c>
      <c r="AE93" s="6" t="s">
        <v>39</v>
      </c>
    </row>
    <row r="94">
      <c r="A94" s="28" t="s">
        <v>582</v>
      </c>
      <c r="B94" s="6" t="s">
        <v>583</v>
      </c>
      <c r="C94" s="6" t="s">
        <v>332</v>
      </c>
      <c r="D94" s="7" t="s">
        <v>333</v>
      </c>
      <c r="E94" s="28" t="s">
        <v>334</v>
      </c>
      <c r="F94" s="5" t="s">
        <v>22</v>
      </c>
      <c r="G94" s="6" t="s">
        <v>37</v>
      </c>
      <c r="H94" s="6" t="s">
        <v>584</v>
      </c>
      <c r="I94" s="6" t="s">
        <v>39</v>
      </c>
      <c r="J94" s="8" t="s">
        <v>116</v>
      </c>
      <c r="K94" s="5" t="s">
        <v>117</v>
      </c>
      <c r="L94" s="7" t="s">
        <v>118</v>
      </c>
      <c r="M94" s="9">
        <v>10520</v>
      </c>
      <c r="N94" s="5" t="s">
        <v>128</v>
      </c>
      <c r="O94" s="32">
        <v>42242.1367959838</v>
      </c>
      <c r="P94" s="33">
        <v>42242.4107884259</v>
      </c>
      <c r="Q94" s="28" t="s">
        <v>39</v>
      </c>
      <c r="R94" s="29" t="s">
        <v>585</v>
      </c>
      <c r="S94" s="28" t="s">
        <v>56</v>
      </c>
      <c r="T94" s="28" t="s">
        <v>194</v>
      </c>
      <c r="U94" s="5" t="s">
        <v>195</v>
      </c>
      <c r="V94" s="28" t="s">
        <v>196</v>
      </c>
      <c r="W94" s="7" t="s">
        <v>586</v>
      </c>
      <c r="X94" s="7" t="s">
        <v>39</v>
      </c>
      <c r="Y94" s="5" t="s">
        <v>207</v>
      </c>
      <c r="Z94" s="5" t="s">
        <v>39</v>
      </c>
      <c r="AA94" s="6" t="s">
        <v>39</v>
      </c>
      <c r="AB94" s="6" t="s">
        <v>39</v>
      </c>
      <c r="AC94" s="6" t="s">
        <v>39</v>
      </c>
      <c r="AD94" s="6" t="s">
        <v>39</v>
      </c>
      <c r="AE94" s="6" t="s">
        <v>39</v>
      </c>
    </row>
    <row r="95">
      <c r="A95" s="28" t="s">
        <v>587</v>
      </c>
      <c r="B95" s="6" t="s">
        <v>588</v>
      </c>
      <c r="C95" s="6" t="s">
        <v>332</v>
      </c>
      <c r="D95" s="7" t="s">
        <v>333</v>
      </c>
      <c r="E95" s="28" t="s">
        <v>334</v>
      </c>
      <c r="F95" s="5" t="s">
        <v>22</v>
      </c>
      <c r="G95" s="6" t="s">
        <v>37</v>
      </c>
      <c r="H95" s="6" t="s">
        <v>589</v>
      </c>
      <c r="I95" s="6" t="s">
        <v>39</v>
      </c>
      <c r="J95" s="8" t="s">
        <v>116</v>
      </c>
      <c r="K95" s="5" t="s">
        <v>117</v>
      </c>
      <c r="L95" s="7" t="s">
        <v>118</v>
      </c>
      <c r="M95" s="9">
        <v>10890</v>
      </c>
      <c r="N95" s="5" t="s">
        <v>128</v>
      </c>
      <c r="O95" s="32">
        <v>42242.1367970718</v>
      </c>
      <c r="P95" s="33">
        <v>42242.4107905903</v>
      </c>
      <c r="Q95" s="28" t="s">
        <v>39</v>
      </c>
      <c r="R95" s="29" t="s">
        <v>590</v>
      </c>
      <c r="S95" s="28" t="s">
        <v>56</v>
      </c>
      <c r="T95" s="28" t="s">
        <v>194</v>
      </c>
      <c r="U95" s="5" t="s">
        <v>195</v>
      </c>
      <c r="V95" s="28" t="s">
        <v>196</v>
      </c>
      <c r="W95" s="7" t="s">
        <v>591</v>
      </c>
      <c r="X95" s="7" t="s">
        <v>39</v>
      </c>
      <c r="Y95" s="5" t="s">
        <v>207</v>
      </c>
      <c r="Z95" s="5" t="s">
        <v>39</v>
      </c>
      <c r="AA95" s="6" t="s">
        <v>39</v>
      </c>
      <c r="AB95" s="6" t="s">
        <v>39</v>
      </c>
      <c r="AC95" s="6" t="s">
        <v>39</v>
      </c>
      <c r="AD95" s="6" t="s">
        <v>39</v>
      </c>
      <c r="AE95" s="6" t="s">
        <v>39</v>
      </c>
    </row>
    <row r="96">
      <c r="A96" s="28" t="s">
        <v>592</v>
      </c>
      <c r="B96" s="6" t="s">
        <v>593</v>
      </c>
      <c r="C96" s="6" t="s">
        <v>594</v>
      </c>
      <c r="D96" s="7" t="s">
        <v>595</v>
      </c>
      <c r="E96" s="28" t="s">
        <v>596</v>
      </c>
      <c r="F96" s="5" t="s">
        <v>126</v>
      </c>
      <c r="G96" s="6" t="s">
        <v>37</v>
      </c>
      <c r="H96" s="6" t="s">
        <v>597</v>
      </c>
      <c r="I96" s="6" t="s">
        <v>39</v>
      </c>
      <c r="J96" s="8" t="s">
        <v>72</v>
      </c>
      <c r="K96" s="5" t="s">
        <v>73</v>
      </c>
      <c r="L96" s="7" t="s">
        <v>74</v>
      </c>
      <c r="M96" s="9">
        <v>10970</v>
      </c>
      <c r="N96" s="5" t="s">
        <v>128</v>
      </c>
      <c r="O96" s="32">
        <v>42242.1939724884</v>
      </c>
      <c r="P96" s="33">
        <v>42242.4332435995</v>
      </c>
      <c r="Q96" s="28" t="s">
        <v>39</v>
      </c>
      <c r="R96" s="29" t="s">
        <v>598</v>
      </c>
      <c r="S96" s="28" t="s">
        <v>39</v>
      </c>
      <c r="T96" s="28" t="s">
        <v>39</v>
      </c>
      <c r="U96" s="5" t="s">
        <v>39</v>
      </c>
      <c r="V96" s="28" t="s">
        <v>39</v>
      </c>
      <c r="W96" s="7" t="s">
        <v>39</v>
      </c>
      <c r="X96" s="7" t="s">
        <v>39</v>
      </c>
      <c r="Y96" s="5" t="s">
        <v>39</v>
      </c>
      <c r="Z96" s="5" t="s">
        <v>39</v>
      </c>
      <c r="AA96" s="6" t="s">
        <v>39</v>
      </c>
      <c r="AB96" s="6" t="s">
        <v>39</v>
      </c>
      <c r="AC96" s="6" t="s">
        <v>39</v>
      </c>
      <c r="AD96" s="6" t="s">
        <v>39</v>
      </c>
      <c r="AE96" s="6" t="s">
        <v>39</v>
      </c>
    </row>
    <row r="97">
      <c r="A97" s="28" t="s">
        <v>599</v>
      </c>
      <c r="B97" s="6" t="s">
        <v>600</v>
      </c>
      <c r="C97" s="6" t="s">
        <v>178</v>
      </c>
      <c r="D97" s="7" t="s">
        <v>601</v>
      </c>
      <c r="E97" s="28" t="s">
        <v>602</v>
      </c>
      <c r="F97" s="5" t="s">
        <v>524</v>
      </c>
      <c r="G97" s="6" t="s">
        <v>37</v>
      </c>
      <c r="H97" s="6" t="s">
        <v>603</v>
      </c>
      <c r="I97" s="6" t="s">
        <v>39</v>
      </c>
      <c r="J97" s="8" t="s">
        <v>424</v>
      </c>
      <c r="K97" s="5" t="s">
        <v>425</v>
      </c>
      <c r="L97" s="7" t="s">
        <v>426</v>
      </c>
      <c r="M97" s="9">
        <v>10850</v>
      </c>
      <c r="N97" s="5" t="s">
        <v>128</v>
      </c>
      <c r="O97" s="32">
        <v>42242.2008409722</v>
      </c>
      <c r="P97" s="33">
        <v>42242.2219003125</v>
      </c>
      <c r="Q97" s="28" t="s">
        <v>39</v>
      </c>
      <c r="R97" s="29" t="s">
        <v>604</v>
      </c>
      <c r="S97" s="28" t="s">
        <v>56</v>
      </c>
      <c r="T97" s="28" t="s">
        <v>459</v>
      </c>
      <c r="U97" s="5" t="s">
        <v>605</v>
      </c>
      <c r="V97" s="28" t="s">
        <v>39</v>
      </c>
      <c r="W97" s="7" t="s">
        <v>39</v>
      </c>
      <c r="X97" s="7" t="s">
        <v>39</v>
      </c>
      <c r="Y97" s="5" t="s">
        <v>39</v>
      </c>
      <c r="Z97" s="5" t="s">
        <v>39</v>
      </c>
      <c r="AA97" s="6" t="s">
        <v>39</v>
      </c>
      <c r="AB97" s="6" t="s">
        <v>39</v>
      </c>
      <c r="AC97" s="6" t="s">
        <v>39</v>
      </c>
      <c r="AD97" s="6" t="s">
        <v>39</v>
      </c>
      <c r="AE97" s="6" t="s">
        <v>39</v>
      </c>
    </row>
    <row r="98">
      <c r="A98" s="28" t="s">
        <v>606</v>
      </c>
      <c r="B98" s="6" t="s">
        <v>607</v>
      </c>
      <c r="C98" s="6" t="s">
        <v>608</v>
      </c>
      <c r="D98" s="7" t="s">
        <v>601</v>
      </c>
      <c r="E98" s="28" t="s">
        <v>602</v>
      </c>
      <c r="F98" s="5" t="s">
        <v>126</v>
      </c>
      <c r="G98" s="6" t="s">
        <v>37</v>
      </c>
      <c r="H98" s="6" t="s">
        <v>609</v>
      </c>
      <c r="I98" s="6" t="s">
        <v>39</v>
      </c>
      <c r="J98" s="8" t="s">
        <v>424</v>
      </c>
      <c r="K98" s="5" t="s">
        <v>425</v>
      </c>
      <c r="L98" s="7" t="s">
        <v>426</v>
      </c>
      <c r="M98" s="9">
        <v>10740</v>
      </c>
      <c r="N98" s="5" t="s">
        <v>43</v>
      </c>
      <c r="O98" s="32">
        <v>42242.2008409722</v>
      </c>
      <c r="P98" s="33">
        <v>42242.2219024653</v>
      </c>
      <c r="Q98" s="28" t="s">
        <v>39</v>
      </c>
      <c r="R98" s="29" t="s">
        <v>39</v>
      </c>
      <c r="S98" s="28" t="s">
        <v>56</v>
      </c>
      <c r="T98" s="28" t="s">
        <v>459</v>
      </c>
      <c r="U98" s="5" t="s">
        <v>570</v>
      </c>
      <c r="V98" s="28" t="s">
        <v>533</v>
      </c>
      <c r="W98" s="7" t="s">
        <v>39</v>
      </c>
      <c r="X98" s="7" t="s">
        <v>39</v>
      </c>
      <c r="Y98" s="5" t="s">
        <v>39</v>
      </c>
      <c r="Z98" s="5" t="s">
        <v>39</v>
      </c>
      <c r="AA98" s="6" t="s">
        <v>39</v>
      </c>
      <c r="AB98" s="6" t="s">
        <v>39</v>
      </c>
      <c r="AC98" s="6" t="s">
        <v>39</v>
      </c>
      <c r="AD98" s="6" t="s">
        <v>39</v>
      </c>
      <c r="AE98" s="6" t="s">
        <v>39</v>
      </c>
    </row>
    <row r="99">
      <c r="A99" s="28" t="s">
        <v>610</v>
      </c>
      <c r="B99" s="6" t="s">
        <v>611</v>
      </c>
      <c r="C99" s="6" t="s">
        <v>178</v>
      </c>
      <c r="D99" s="7" t="s">
        <v>601</v>
      </c>
      <c r="E99" s="28" t="s">
        <v>602</v>
      </c>
      <c r="F99" s="5" t="s">
        <v>612</v>
      </c>
      <c r="G99" s="6" t="s">
        <v>37</v>
      </c>
      <c r="H99" s="6" t="s">
        <v>613</v>
      </c>
      <c r="I99" s="6" t="s">
        <v>39</v>
      </c>
      <c r="J99" s="8" t="s">
        <v>424</v>
      </c>
      <c r="K99" s="5" t="s">
        <v>425</v>
      </c>
      <c r="L99" s="7" t="s">
        <v>426</v>
      </c>
      <c r="M99" s="9">
        <v>10860</v>
      </c>
      <c r="N99" s="5" t="s">
        <v>128</v>
      </c>
      <c r="O99" s="32">
        <v>42242.200841169</v>
      </c>
      <c r="P99" s="33">
        <v>42242.2218975694</v>
      </c>
      <c r="Q99" s="28" t="s">
        <v>614</v>
      </c>
      <c r="R99" s="29" t="s">
        <v>615</v>
      </c>
      <c r="S99" s="28" t="s">
        <v>56</v>
      </c>
      <c r="T99" s="28" t="s">
        <v>39</v>
      </c>
      <c r="U99" s="5" t="s">
        <v>39</v>
      </c>
      <c r="V99" s="28" t="s">
        <v>39</v>
      </c>
      <c r="W99" s="7" t="s">
        <v>39</v>
      </c>
      <c r="X99" s="7" t="s">
        <v>39</v>
      </c>
      <c r="Y99" s="5" t="s">
        <v>39</v>
      </c>
      <c r="Z99" s="5" t="s">
        <v>39</v>
      </c>
      <c r="AA99" s="6" t="s">
        <v>39</v>
      </c>
      <c r="AB99" s="6" t="s">
        <v>39</v>
      </c>
      <c r="AC99" s="6" t="s">
        <v>39</v>
      </c>
      <c r="AD99" s="6" t="s">
        <v>39</v>
      </c>
      <c r="AE99" s="6" t="s">
        <v>39</v>
      </c>
    </row>
    <row r="100">
      <c r="A100" s="28" t="s">
        <v>616</v>
      </c>
      <c r="B100" s="6" t="s">
        <v>617</v>
      </c>
      <c r="C100" s="6" t="s">
        <v>523</v>
      </c>
      <c r="D100" s="7" t="s">
        <v>106</v>
      </c>
      <c r="E100" s="28" t="s">
        <v>107</v>
      </c>
      <c r="F100" s="5" t="s">
        <v>126</v>
      </c>
      <c r="G100" s="6" t="s">
        <v>37</v>
      </c>
      <c r="H100" s="6" t="s">
        <v>618</v>
      </c>
      <c r="I100" s="6" t="s">
        <v>39</v>
      </c>
      <c r="J100" s="8" t="s">
        <v>72</v>
      </c>
      <c r="K100" s="5" t="s">
        <v>73</v>
      </c>
      <c r="L100" s="7" t="s">
        <v>74</v>
      </c>
      <c r="M100" s="9">
        <v>11370</v>
      </c>
      <c r="N100" s="5" t="s">
        <v>128</v>
      </c>
      <c r="O100" s="32">
        <v>42242.2317202894</v>
      </c>
      <c r="P100" s="33">
        <v>42242.2975829514</v>
      </c>
      <c r="Q100" s="28" t="s">
        <v>39</v>
      </c>
      <c r="R100" s="29" t="s">
        <v>619</v>
      </c>
      <c r="S100" s="28" t="s">
        <v>56</v>
      </c>
      <c r="T100" s="28" t="s">
        <v>130</v>
      </c>
      <c r="U100" s="5" t="s">
        <v>39</v>
      </c>
      <c r="V100" s="28" t="s">
        <v>132</v>
      </c>
      <c r="W100" s="7" t="s">
        <v>39</v>
      </c>
      <c r="X100" s="7" t="s">
        <v>39</v>
      </c>
      <c r="Y100" s="5" t="s">
        <v>39</v>
      </c>
      <c r="Z100" s="5" t="s">
        <v>39</v>
      </c>
      <c r="AA100" s="6" t="s">
        <v>39</v>
      </c>
      <c r="AB100" s="6" t="s">
        <v>39</v>
      </c>
      <c r="AC100" s="6" t="s">
        <v>39</v>
      </c>
      <c r="AD100" s="6" t="s">
        <v>39</v>
      </c>
      <c r="AE100" s="6" t="s">
        <v>39</v>
      </c>
    </row>
    <row r="101">
      <c r="A101" s="28" t="s">
        <v>620</v>
      </c>
      <c r="B101" s="6" t="s">
        <v>621</v>
      </c>
      <c r="C101" s="6" t="s">
        <v>622</v>
      </c>
      <c r="D101" s="7" t="s">
        <v>595</v>
      </c>
      <c r="E101" s="28" t="s">
        <v>596</v>
      </c>
      <c r="F101" s="5" t="s">
        <v>189</v>
      </c>
      <c r="G101" s="6" t="s">
        <v>37</v>
      </c>
      <c r="H101" s="6" t="s">
        <v>623</v>
      </c>
      <c r="I101" s="6" t="s">
        <v>39</v>
      </c>
      <c r="J101" s="8" t="s">
        <v>72</v>
      </c>
      <c r="K101" s="5" t="s">
        <v>73</v>
      </c>
      <c r="L101" s="7" t="s">
        <v>74</v>
      </c>
      <c r="M101" s="9">
        <v>11510</v>
      </c>
      <c r="N101" s="5" t="s">
        <v>273</v>
      </c>
      <c r="O101" s="32">
        <v>42242.2532154745</v>
      </c>
      <c r="P101" s="33">
        <v>42242.4332454051</v>
      </c>
      <c r="Q101" s="28" t="s">
        <v>39</v>
      </c>
      <c r="R101" s="29" t="s">
        <v>39</v>
      </c>
      <c r="S101" s="28" t="s">
        <v>39</v>
      </c>
      <c r="T101" s="28" t="s">
        <v>39</v>
      </c>
      <c r="U101" s="5" t="s">
        <v>39</v>
      </c>
      <c r="V101" s="28" t="s">
        <v>39</v>
      </c>
      <c r="W101" s="7" t="s">
        <v>39</v>
      </c>
      <c r="X101" s="7" t="s">
        <v>39</v>
      </c>
      <c r="Y101" s="5" t="s">
        <v>39</v>
      </c>
      <c r="Z101" s="5" t="s">
        <v>39</v>
      </c>
      <c r="AA101" s="6" t="s">
        <v>39</v>
      </c>
      <c r="AB101" s="6" t="s">
        <v>39</v>
      </c>
      <c r="AC101" s="6" t="s">
        <v>39</v>
      </c>
      <c r="AD101" s="6" t="s">
        <v>39</v>
      </c>
      <c r="AE101" s="6" t="s">
        <v>39</v>
      </c>
    </row>
    <row r="102">
      <c r="A102" s="28" t="s">
        <v>624</v>
      </c>
      <c r="B102" s="6" t="s">
        <v>625</v>
      </c>
      <c r="C102" s="6" t="s">
        <v>626</v>
      </c>
      <c r="D102" s="7" t="s">
        <v>627</v>
      </c>
      <c r="E102" s="28" t="s">
        <v>628</v>
      </c>
      <c r="F102" s="5" t="s">
        <v>401</v>
      </c>
      <c r="G102" s="6" t="s">
        <v>37</v>
      </c>
      <c r="H102" s="6" t="s">
        <v>629</v>
      </c>
      <c r="I102" s="6" t="s">
        <v>39</v>
      </c>
      <c r="J102" s="8" t="s">
        <v>424</v>
      </c>
      <c r="K102" s="5" t="s">
        <v>425</v>
      </c>
      <c r="L102" s="7" t="s">
        <v>426</v>
      </c>
      <c r="M102" s="9">
        <v>10830</v>
      </c>
      <c r="N102" s="5" t="s">
        <v>128</v>
      </c>
      <c r="O102" s="32">
        <v>42242.3413087616</v>
      </c>
      <c r="P102" s="33">
        <v>42242.4378276968</v>
      </c>
      <c r="Q102" s="28" t="s">
        <v>39</v>
      </c>
      <c r="R102" s="29" t="s">
        <v>630</v>
      </c>
      <c r="S102" s="28" t="s">
        <v>56</v>
      </c>
      <c r="T102" s="28" t="s">
        <v>39</v>
      </c>
      <c r="U102" s="5" t="s">
        <v>39</v>
      </c>
      <c r="V102" s="28" t="s">
        <v>39</v>
      </c>
      <c r="W102" s="7" t="s">
        <v>39</v>
      </c>
      <c r="X102" s="7" t="s">
        <v>39</v>
      </c>
      <c r="Y102" s="5" t="s">
        <v>39</v>
      </c>
      <c r="Z102" s="5" t="s">
        <v>39</v>
      </c>
      <c r="AA102" s="6" t="s">
        <v>39</v>
      </c>
      <c r="AB102" s="6" t="s">
        <v>631</v>
      </c>
      <c r="AC102" s="6" t="s">
        <v>97</v>
      </c>
      <c r="AD102" s="6" t="s">
        <v>39</v>
      </c>
      <c r="AE102" s="6" t="s">
        <v>39</v>
      </c>
    </row>
    <row r="103">
      <c r="A103" s="28" t="s">
        <v>632</v>
      </c>
      <c r="B103" s="6" t="s">
        <v>633</v>
      </c>
      <c r="C103" s="6" t="s">
        <v>626</v>
      </c>
      <c r="D103" s="7" t="s">
        <v>627</v>
      </c>
      <c r="E103" s="28" t="s">
        <v>628</v>
      </c>
      <c r="F103" s="5" t="s">
        <v>126</v>
      </c>
      <c r="G103" s="6" t="s">
        <v>37</v>
      </c>
      <c r="H103" s="6" t="s">
        <v>634</v>
      </c>
      <c r="I103" s="6" t="s">
        <v>39</v>
      </c>
      <c r="J103" s="8" t="s">
        <v>424</v>
      </c>
      <c r="K103" s="5" t="s">
        <v>425</v>
      </c>
      <c r="L103" s="7" t="s">
        <v>426</v>
      </c>
      <c r="M103" s="9">
        <v>10760</v>
      </c>
      <c r="N103" s="5" t="s">
        <v>128</v>
      </c>
      <c r="O103" s="32">
        <v>42242.344521331</v>
      </c>
      <c r="P103" s="33">
        <v>42242.4378257292</v>
      </c>
      <c r="Q103" s="28" t="s">
        <v>39</v>
      </c>
      <c r="R103" s="29" t="s">
        <v>635</v>
      </c>
      <c r="S103" s="28" t="s">
        <v>56</v>
      </c>
      <c r="T103" s="28" t="s">
        <v>459</v>
      </c>
      <c r="U103" s="5" t="s">
        <v>460</v>
      </c>
      <c r="V103" s="28" t="s">
        <v>533</v>
      </c>
      <c r="W103" s="7" t="s">
        <v>39</v>
      </c>
      <c r="X103" s="7" t="s">
        <v>39</v>
      </c>
      <c r="Y103" s="5" t="s">
        <v>39</v>
      </c>
      <c r="Z103" s="5" t="s">
        <v>39</v>
      </c>
      <c r="AA103" s="6" t="s">
        <v>39</v>
      </c>
      <c r="AB103" s="6" t="s">
        <v>39</v>
      </c>
      <c r="AC103" s="6" t="s">
        <v>39</v>
      </c>
      <c r="AD103" s="6" t="s">
        <v>39</v>
      </c>
      <c r="AE103" s="6" t="s">
        <v>39</v>
      </c>
    </row>
    <row r="104">
      <c r="A104" s="28" t="s">
        <v>636</v>
      </c>
      <c r="B104" s="6" t="s">
        <v>637</v>
      </c>
      <c r="C104" s="6" t="s">
        <v>626</v>
      </c>
      <c r="D104" s="7" t="s">
        <v>627</v>
      </c>
      <c r="E104" s="28" t="s">
        <v>628</v>
      </c>
      <c r="F104" s="5" t="s">
        <v>126</v>
      </c>
      <c r="G104" s="6" t="s">
        <v>37</v>
      </c>
      <c r="H104" s="6" t="s">
        <v>638</v>
      </c>
      <c r="I104" s="6" t="s">
        <v>39</v>
      </c>
      <c r="J104" s="8" t="s">
        <v>424</v>
      </c>
      <c r="K104" s="5" t="s">
        <v>425</v>
      </c>
      <c r="L104" s="7" t="s">
        <v>426</v>
      </c>
      <c r="M104" s="9">
        <v>10780</v>
      </c>
      <c r="N104" s="5" t="s">
        <v>43</v>
      </c>
      <c r="O104" s="32">
        <v>42242.3461288194</v>
      </c>
      <c r="P104" s="33">
        <v>42242.4378298611</v>
      </c>
      <c r="Q104" s="28" t="s">
        <v>39</v>
      </c>
      <c r="R104" s="29" t="s">
        <v>39</v>
      </c>
      <c r="S104" s="28" t="s">
        <v>56</v>
      </c>
      <c r="T104" s="28" t="s">
        <v>459</v>
      </c>
      <c r="U104" s="5" t="s">
        <v>460</v>
      </c>
      <c r="V104" s="28" t="s">
        <v>533</v>
      </c>
      <c r="W104" s="7" t="s">
        <v>39</v>
      </c>
      <c r="X104" s="7" t="s">
        <v>39</v>
      </c>
      <c r="Y104" s="5" t="s">
        <v>39</v>
      </c>
      <c r="Z104" s="5" t="s">
        <v>39</v>
      </c>
      <c r="AA104" s="6" t="s">
        <v>39</v>
      </c>
      <c r="AB104" s="6" t="s">
        <v>39</v>
      </c>
      <c r="AC104" s="6" t="s">
        <v>39</v>
      </c>
      <c r="AD104" s="6" t="s">
        <v>39</v>
      </c>
      <c r="AE104" s="6" t="s">
        <v>39</v>
      </c>
    </row>
    <row r="105">
      <c r="A105" s="28" t="s">
        <v>639</v>
      </c>
      <c r="B105" s="6" t="s">
        <v>640</v>
      </c>
      <c r="C105" s="6" t="s">
        <v>332</v>
      </c>
      <c r="D105" s="7" t="s">
        <v>333</v>
      </c>
      <c r="E105" s="28" t="s">
        <v>334</v>
      </c>
      <c r="F105" s="5" t="s">
        <v>126</v>
      </c>
      <c r="G105" s="6" t="s">
        <v>37</v>
      </c>
      <c r="H105" s="6" t="s">
        <v>641</v>
      </c>
      <c r="I105" s="6" t="s">
        <v>39</v>
      </c>
      <c r="J105" s="8" t="s">
        <v>72</v>
      </c>
      <c r="K105" s="5" t="s">
        <v>73</v>
      </c>
      <c r="L105" s="7" t="s">
        <v>74</v>
      </c>
      <c r="M105" s="9">
        <v>11540</v>
      </c>
      <c r="N105" s="5" t="s">
        <v>273</v>
      </c>
      <c r="O105" s="32">
        <v>42242.3545105324</v>
      </c>
      <c r="P105" s="33">
        <v>42242.5580361458</v>
      </c>
      <c r="Q105" s="28" t="s">
        <v>39</v>
      </c>
      <c r="R105" s="29" t="s">
        <v>39</v>
      </c>
      <c r="S105" s="28" t="s">
        <v>56</v>
      </c>
      <c r="T105" s="28" t="s">
        <v>130</v>
      </c>
      <c r="U105" s="5" t="s">
        <v>39</v>
      </c>
      <c r="V105" s="28" t="s">
        <v>132</v>
      </c>
      <c r="W105" s="7" t="s">
        <v>39</v>
      </c>
      <c r="X105" s="7" t="s">
        <v>39</v>
      </c>
      <c r="Y105" s="5" t="s">
        <v>39</v>
      </c>
      <c r="Z105" s="5" t="s">
        <v>39</v>
      </c>
      <c r="AA105" s="6" t="s">
        <v>39</v>
      </c>
      <c r="AB105" s="6" t="s">
        <v>39</v>
      </c>
      <c r="AC105" s="6" t="s">
        <v>39</v>
      </c>
      <c r="AD105" s="6" t="s">
        <v>39</v>
      </c>
      <c r="AE105" s="6" t="s">
        <v>39</v>
      </c>
    </row>
    <row r="106">
      <c r="A106" s="28" t="s">
        <v>642</v>
      </c>
      <c r="B106" s="6" t="s">
        <v>643</v>
      </c>
      <c r="C106" s="6" t="s">
        <v>332</v>
      </c>
      <c r="D106" s="7" t="s">
        <v>333</v>
      </c>
      <c r="E106" s="28" t="s">
        <v>334</v>
      </c>
      <c r="F106" s="5" t="s">
        <v>126</v>
      </c>
      <c r="G106" s="6" t="s">
        <v>37</v>
      </c>
      <c r="H106" s="6" t="s">
        <v>644</v>
      </c>
      <c r="I106" s="6" t="s">
        <v>39</v>
      </c>
      <c r="J106" s="8" t="s">
        <v>72</v>
      </c>
      <c r="K106" s="5" t="s">
        <v>73</v>
      </c>
      <c r="L106" s="7" t="s">
        <v>74</v>
      </c>
      <c r="M106" s="9">
        <v>11500</v>
      </c>
      <c r="N106" s="5" t="s">
        <v>128</v>
      </c>
      <c r="O106" s="32">
        <v>42242.3545106829</v>
      </c>
      <c r="P106" s="33">
        <v>42242.5580381134</v>
      </c>
      <c r="Q106" s="28" t="s">
        <v>39</v>
      </c>
      <c r="R106" s="29" t="s">
        <v>645</v>
      </c>
      <c r="S106" s="28" t="s">
        <v>56</v>
      </c>
      <c r="T106" s="28" t="s">
        <v>130</v>
      </c>
      <c r="U106" s="5" t="s">
        <v>39</v>
      </c>
      <c r="V106" s="28" t="s">
        <v>132</v>
      </c>
      <c r="W106" s="7" t="s">
        <v>39</v>
      </c>
      <c r="X106" s="7" t="s">
        <v>39</v>
      </c>
      <c r="Y106" s="5" t="s">
        <v>39</v>
      </c>
      <c r="Z106" s="5" t="s">
        <v>39</v>
      </c>
      <c r="AA106" s="6" t="s">
        <v>39</v>
      </c>
      <c r="AB106" s="6" t="s">
        <v>39</v>
      </c>
      <c r="AC106" s="6" t="s">
        <v>39</v>
      </c>
      <c r="AD106" s="6" t="s">
        <v>39</v>
      </c>
      <c r="AE106" s="6" t="s">
        <v>39</v>
      </c>
    </row>
    <row r="107">
      <c r="A107" s="28" t="s">
        <v>646</v>
      </c>
      <c r="B107" s="6" t="s">
        <v>647</v>
      </c>
      <c r="C107" s="6" t="s">
        <v>580</v>
      </c>
      <c r="D107" s="7" t="s">
        <v>333</v>
      </c>
      <c r="E107" s="28" t="s">
        <v>334</v>
      </c>
      <c r="F107" s="5" t="s">
        <v>126</v>
      </c>
      <c r="G107" s="6" t="s">
        <v>37</v>
      </c>
      <c r="H107" s="6" t="s">
        <v>648</v>
      </c>
      <c r="I107" s="6" t="s">
        <v>39</v>
      </c>
      <c r="J107" s="8" t="s">
        <v>72</v>
      </c>
      <c r="K107" s="5" t="s">
        <v>73</v>
      </c>
      <c r="L107" s="7" t="s">
        <v>74</v>
      </c>
      <c r="M107" s="9">
        <v>11190</v>
      </c>
      <c r="N107" s="5" t="s">
        <v>377</v>
      </c>
      <c r="O107" s="32">
        <v>42242.3570438657</v>
      </c>
      <c r="P107" s="33">
        <v>42242.4104419329</v>
      </c>
      <c r="Q107" s="28" t="s">
        <v>39</v>
      </c>
      <c r="R107" s="29" t="s">
        <v>39</v>
      </c>
      <c r="S107" s="28" t="s">
        <v>56</v>
      </c>
      <c r="T107" s="28" t="s">
        <v>130</v>
      </c>
      <c r="U107" s="5" t="s">
        <v>39</v>
      </c>
      <c r="V107" s="28" t="s">
        <v>132</v>
      </c>
      <c r="W107" s="7" t="s">
        <v>39</v>
      </c>
      <c r="X107" s="7" t="s">
        <v>39</v>
      </c>
      <c r="Y107" s="5" t="s">
        <v>39</v>
      </c>
      <c r="Z107" s="5" t="s">
        <v>39</v>
      </c>
      <c r="AA107" s="6" t="s">
        <v>39</v>
      </c>
      <c r="AB107" s="6" t="s">
        <v>39</v>
      </c>
      <c r="AC107" s="6" t="s">
        <v>39</v>
      </c>
      <c r="AD107" s="6" t="s">
        <v>39</v>
      </c>
      <c r="AE107" s="6" t="s">
        <v>39</v>
      </c>
    </row>
    <row r="108">
      <c r="A108" s="28" t="s">
        <v>649</v>
      </c>
      <c r="B108" s="6" t="s">
        <v>650</v>
      </c>
      <c r="C108" s="6" t="s">
        <v>332</v>
      </c>
      <c r="D108" s="7" t="s">
        <v>333</v>
      </c>
      <c r="E108" s="28" t="s">
        <v>334</v>
      </c>
      <c r="F108" s="5" t="s">
        <v>126</v>
      </c>
      <c r="G108" s="6" t="s">
        <v>37</v>
      </c>
      <c r="H108" s="6" t="s">
        <v>651</v>
      </c>
      <c r="I108" s="6" t="s">
        <v>39</v>
      </c>
      <c r="J108" s="8" t="s">
        <v>72</v>
      </c>
      <c r="K108" s="5" t="s">
        <v>73</v>
      </c>
      <c r="L108" s="7" t="s">
        <v>74</v>
      </c>
      <c r="M108" s="9">
        <v>11280</v>
      </c>
      <c r="N108" s="5" t="s">
        <v>54</v>
      </c>
      <c r="O108" s="32">
        <v>42242.3570438657</v>
      </c>
      <c r="P108" s="33">
        <v>42242.4104439468</v>
      </c>
      <c r="Q108" s="28" t="s">
        <v>39</v>
      </c>
      <c r="R108" s="29" t="s">
        <v>39</v>
      </c>
      <c r="S108" s="28" t="s">
        <v>56</v>
      </c>
      <c r="T108" s="28" t="s">
        <v>130</v>
      </c>
      <c r="U108" s="5" t="s">
        <v>39</v>
      </c>
      <c r="V108" s="28" t="s">
        <v>132</v>
      </c>
      <c r="W108" s="7" t="s">
        <v>39</v>
      </c>
      <c r="X108" s="7" t="s">
        <v>39</v>
      </c>
      <c r="Y108" s="5" t="s">
        <v>39</v>
      </c>
      <c r="Z108" s="5" t="s">
        <v>39</v>
      </c>
      <c r="AA108" s="6" t="s">
        <v>39</v>
      </c>
      <c r="AB108" s="6" t="s">
        <v>39</v>
      </c>
      <c r="AC108" s="6" t="s">
        <v>39</v>
      </c>
      <c r="AD108" s="6" t="s">
        <v>39</v>
      </c>
      <c r="AE108" s="6" t="s">
        <v>39</v>
      </c>
    </row>
    <row r="109">
      <c r="A109" s="28" t="s">
        <v>652</v>
      </c>
      <c r="B109" s="6" t="s">
        <v>653</v>
      </c>
      <c r="C109" s="6" t="s">
        <v>654</v>
      </c>
      <c r="D109" s="7" t="s">
        <v>333</v>
      </c>
      <c r="E109" s="28" t="s">
        <v>334</v>
      </c>
      <c r="F109" s="5" t="s">
        <v>401</v>
      </c>
      <c r="G109" s="6" t="s">
        <v>37</v>
      </c>
      <c r="H109" s="6" t="s">
        <v>655</v>
      </c>
      <c r="I109" s="6" t="s">
        <v>39</v>
      </c>
      <c r="J109" s="8" t="s">
        <v>72</v>
      </c>
      <c r="K109" s="5" t="s">
        <v>73</v>
      </c>
      <c r="L109" s="7" t="s">
        <v>74</v>
      </c>
      <c r="M109" s="9">
        <v>11560</v>
      </c>
      <c r="N109" s="5" t="s">
        <v>273</v>
      </c>
      <c r="O109" s="32">
        <v>42242.3570440625</v>
      </c>
      <c r="P109" s="33">
        <v>42242.5580401273</v>
      </c>
      <c r="Q109" s="28" t="s">
        <v>39</v>
      </c>
      <c r="R109" s="29" t="s">
        <v>39</v>
      </c>
      <c r="S109" s="28" t="s">
        <v>56</v>
      </c>
      <c r="T109" s="28" t="s">
        <v>39</v>
      </c>
      <c r="U109" s="5" t="s">
        <v>39</v>
      </c>
      <c r="V109" s="28" t="s">
        <v>39</v>
      </c>
      <c r="W109" s="7" t="s">
        <v>39</v>
      </c>
      <c r="X109" s="7" t="s">
        <v>39</v>
      </c>
      <c r="Y109" s="5" t="s">
        <v>39</v>
      </c>
      <c r="Z109" s="5" t="s">
        <v>39</v>
      </c>
      <c r="AA109" s="6" t="s">
        <v>39</v>
      </c>
      <c r="AB109" s="6" t="s">
        <v>502</v>
      </c>
      <c r="AC109" s="6" t="s">
        <v>656</v>
      </c>
      <c r="AD109" s="6" t="s">
        <v>39</v>
      </c>
      <c r="AE109" s="6" t="s">
        <v>39</v>
      </c>
    </row>
    <row r="110">
      <c r="A110" s="28" t="s">
        <v>657</v>
      </c>
      <c r="B110" s="6" t="s">
        <v>658</v>
      </c>
      <c r="C110" s="6" t="s">
        <v>580</v>
      </c>
      <c r="D110" s="7" t="s">
        <v>333</v>
      </c>
      <c r="E110" s="28" t="s">
        <v>334</v>
      </c>
      <c r="F110" s="5" t="s">
        <v>126</v>
      </c>
      <c r="G110" s="6" t="s">
        <v>37</v>
      </c>
      <c r="H110" s="6" t="s">
        <v>659</v>
      </c>
      <c r="I110" s="6" t="s">
        <v>39</v>
      </c>
      <c r="J110" s="8" t="s">
        <v>116</v>
      </c>
      <c r="K110" s="5" t="s">
        <v>117</v>
      </c>
      <c r="L110" s="7" t="s">
        <v>118</v>
      </c>
      <c r="M110" s="9">
        <v>10330</v>
      </c>
      <c r="N110" s="5" t="s">
        <v>54</v>
      </c>
      <c r="O110" s="32">
        <v>42242.3570451389</v>
      </c>
      <c r="P110" s="33">
        <v>42242.4104459143</v>
      </c>
      <c r="Q110" s="28" t="s">
        <v>39</v>
      </c>
      <c r="R110" s="29" t="s">
        <v>39</v>
      </c>
      <c r="S110" s="28" t="s">
        <v>56</v>
      </c>
      <c r="T110" s="28" t="s">
        <v>336</v>
      </c>
      <c r="U110" s="5" t="s">
        <v>337</v>
      </c>
      <c r="V110" s="28" t="s">
        <v>660</v>
      </c>
      <c r="W110" s="7" t="s">
        <v>39</v>
      </c>
      <c r="X110" s="7" t="s">
        <v>39</v>
      </c>
      <c r="Y110" s="5" t="s">
        <v>39</v>
      </c>
      <c r="Z110" s="5" t="s">
        <v>39</v>
      </c>
      <c r="AA110" s="6" t="s">
        <v>39</v>
      </c>
      <c r="AB110" s="6" t="s">
        <v>39</v>
      </c>
      <c r="AC110" s="6" t="s">
        <v>39</v>
      </c>
      <c r="AD110" s="6" t="s">
        <v>39</v>
      </c>
      <c r="AE110" s="6" t="s">
        <v>39</v>
      </c>
    </row>
    <row r="111">
      <c r="A111" s="28" t="s">
        <v>661</v>
      </c>
      <c r="B111" s="6" t="s">
        <v>662</v>
      </c>
      <c r="C111" s="6" t="s">
        <v>580</v>
      </c>
      <c r="D111" s="7" t="s">
        <v>333</v>
      </c>
      <c r="E111" s="28" t="s">
        <v>334</v>
      </c>
      <c r="F111" s="5" t="s">
        <v>126</v>
      </c>
      <c r="G111" s="6" t="s">
        <v>37</v>
      </c>
      <c r="H111" s="6" t="s">
        <v>663</v>
      </c>
      <c r="I111" s="6" t="s">
        <v>39</v>
      </c>
      <c r="J111" s="8" t="s">
        <v>116</v>
      </c>
      <c r="K111" s="5" t="s">
        <v>117</v>
      </c>
      <c r="L111" s="7" t="s">
        <v>118</v>
      </c>
      <c r="M111" s="9">
        <v>10410</v>
      </c>
      <c r="N111" s="5" t="s">
        <v>377</v>
      </c>
      <c r="O111" s="32">
        <v>42242.3570453357</v>
      </c>
      <c r="P111" s="33">
        <v>42242.4104478819</v>
      </c>
      <c r="Q111" s="28" t="s">
        <v>39</v>
      </c>
      <c r="R111" s="29" t="s">
        <v>39</v>
      </c>
      <c r="S111" s="28" t="s">
        <v>56</v>
      </c>
      <c r="T111" s="28" t="s">
        <v>336</v>
      </c>
      <c r="U111" s="5" t="s">
        <v>337</v>
      </c>
      <c r="V111" s="28" t="s">
        <v>660</v>
      </c>
      <c r="W111" s="7" t="s">
        <v>39</v>
      </c>
      <c r="X111" s="7" t="s">
        <v>39</v>
      </c>
      <c r="Y111" s="5" t="s">
        <v>39</v>
      </c>
      <c r="Z111" s="5" t="s">
        <v>39</v>
      </c>
      <c r="AA111" s="6" t="s">
        <v>39</v>
      </c>
      <c r="AB111" s="6" t="s">
        <v>39</v>
      </c>
      <c r="AC111" s="6" t="s">
        <v>39</v>
      </c>
      <c r="AD111" s="6" t="s">
        <v>39</v>
      </c>
      <c r="AE111" s="6" t="s">
        <v>39</v>
      </c>
    </row>
    <row r="112">
      <c r="A112" s="28" t="s">
        <v>664</v>
      </c>
      <c r="B112" s="6" t="s">
        <v>665</v>
      </c>
      <c r="C112" s="6" t="s">
        <v>332</v>
      </c>
      <c r="D112" s="7" t="s">
        <v>333</v>
      </c>
      <c r="E112" s="28" t="s">
        <v>334</v>
      </c>
      <c r="F112" s="5" t="s">
        <v>22</v>
      </c>
      <c r="G112" s="6" t="s">
        <v>37</v>
      </c>
      <c r="H112" s="6" t="s">
        <v>666</v>
      </c>
      <c r="I112" s="6" t="s">
        <v>39</v>
      </c>
      <c r="J112" s="8" t="s">
        <v>116</v>
      </c>
      <c r="K112" s="5" t="s">
        <v>117</v>
      </c>
      <c r="L112" s="7" t="s">
        <v>118</v>
      </c>
      <c r="M112" s="9">
        <v>10160</v>
      </c>
      <c r="N112" s="5" t="s">
        <v>377</v>
      </c>
      <c r="O112" s="32">
        <v>42242.4084986458</v>
      </c>
      <c r="P112" s="33">
        <v>42242.5770467245</v>
      </c>
      <c r="Q112" s="28" t="s">
        <v>39</v>
      </c>
      <c r="R112" s="29" t="s">
        <v>39</v>
      </c>
      <c r="S112" s="28" t="s">
        <v>56</v>
      </c>
      <c r="T112" s="28" t="s">
        <v>194</v>
      </c>
      <c r="U112" s="5" t="s">
        <v>195</v>
      </c>
      <c r="V112" s="28" t="s">
        <v>196</v>
      </c>
      <c r="W112" s="7" t="s">
        <v>667</v>
      </c>
      <c r="X112" s="7" t="s">
        <v>39</v>
      </c>
      <c r="Y112" s="5" t="s">
        <v>207</v>
      </c>
      <c r="Z112" s="5" t="s">
        <v>39</v>
      </c>
      <c r="AA112" s="6" t="s">
        <v>39</v>
      </c>
      <c r="AB112" s="6" t="s">
        <v>39</v>
      </c>
      <c r="AC112" s="6" t="s">
        <v>39</v>
      </c>
      <c r="AD112" s="6" t="s">
        <v>39</v>
      </c>
      <c r="AE112" s="6" t="s">
        <v>39</v>
      </c>
    </row>
    <row r="113">
      <c r="A113" s="28" t="s">
        <v>668</v>
      </c>
      <c r="B113" s="6" t="s">
        <v>669</v>
      </c>
      <c r="C113" s="6" t="s">
        <v>332</v>
      </c>
      <c r="D113" s="7" t="s">
        <v>333</v>
      </c>
      <c r="E113" s="28" t="s">
        <v>334</v>
      </c>
      <c r="F113" s="5" t="s">
        <v>22</v>
      </c>
      <c r="G113" s="6" t="s">
        <v>37</v>
      </c>
      <c r="H113" s="6" t="s">
        <v>670</v>
      </c>
      <c r="I113" s="6" t="s">
        <v>39</v>
      </c>
      <c r="J113" s="8" t="s">
        <v>116</v>
      </c>
      <c r="K113" s="5" t="s">
        <v>117</v>
      </c>
      <c r="L113" s="7" t="s">
        <v>118</v>
      </c>
      <c r="M113" s="9">
        <v>10800</v>
      </c>
      <c r="N113" s="5" t="s">
        <v>377</v>
      </c>
      <c r="O113" s="32">
        <v>42242.4085002662</v>
      </c>
      <c r="P113" s="33">
        <v>42242.5770490394</v>
      </c>
      <c r="Q113" s="28" t="s">
        <v>39</v>
      </c>
      <c r="R113" s="29" t="s">
        <v>39</v>
      </c>
      <c r="S113" s="28" t="s">
        <v>56</v>
      </c>
      <c r="T113" s="28" t="s">
        <v>194</v>
      </c>
      <c r="U113" s="5" t="s">
        <v>195</v>
      </c>
      <c r="V113" s="28" t="s">
        <v>196</v>
      </c>
      <c r="W113" s="7" t="s">
        <v>671</v>
      </c>
      <c r="X113" s="7" t="s">
        <v>39</v>
      </c>
      <c r="Y113" s="5" t="s">
        <v>207</v>
      </c>
      <c r="Z113" s="5" t="s">
        <v>39</v>
      </c>
      <c r="AA113" s="6" t="s">
        <v>39</v>
      </c>
      <c r="AB113" s="6" t="s">
        <v>39</v>
      </c>
      <c r="AC113" s="6" t="s">
        <v>39</v>
      </c>
      <c r="AD113" s="6" t="s">
        <v>39</v>
      </c>
      <c r="AE113" s="6" t="s">
        <v>39</v>
      </c>
    </row>
    <row r="114">
      <c r="A114" s="31" t="s">
        <v>672</v>
      </c>
      <c r="B114" s="6" t="s">
        <v>673</v>
      </c>
      <c r="C114" s="6" t="s">
        <v>332</v>
      </c>
      <c r="D114" s="7" t="s">
        <v>333</v>
      </c>
      <c r="E114" s="28" t="s">
        <v>334</v>
      </c>
      <c r="F114" s="5" t="s">
        <v>126</v>
      </c>
      <c r="G114" s="6" t="s">
        <v>37</v>
      </c>
      <c r="H114" s="6" t="s">
        <v>674</v>
      </c>
      <c r="I114" s="6" t="s">
        <v>39</v>
      </c>
      <c r="J114" s="8" t="s">
        <v>248</v>
      </c>
      <c r="K114" s="5" t="s">
        <v>249</v>
      </c>
      <c r="L114" s="7" t="s">
        <v>250</v>
      </c>
      <c r="M114" s="9">
        <v>11420</v>
      </c>
      <c r="N114" s="5" t="s">
        <v>144</v>
      </c>
      <c r="O114" s="32">
        <v>42242.4085011574</v>
      </c>
      <c r="Q114" s="28" t="s">
        <v>39</v>
      </c>
      <c r="R114" s="29" t="s">
        <v>39</v>
      </c>
      <c r="S114" s="28" t="s">
        <v>56</v>
      </c>
      <c r="T114" s="28" t="s">
        <v>336</v>
      </c>
      <c r="U114" s="5" t="s">
        <v>337</v>
      </c>
      <c r="V114" s="28" t="s">
        <v>196</v>
      </c>
      <c r="W114" s="7" t="s">
        <v>39</v>
      </c>
      <c r="X114" s="7" t="s">
        <v>39</v>
      </c>
      <c r="Y114" s="5" t="s">
        <v>39</v>
      </c>
      <c r="Z114" s="5" t="s">
        <v>39</v>
      </c>
      <c r="AA114" s="6" t="s">
        <v>39</v>
      </c>
      <c r="AB114" s="6" t="s">
        <v>39</v>
      </c>
      <c r="AC114" s="6" t="s">
        <v>39</v>
      </c>
      <c r="AD114" s="6" t="s">
        <v>39</v>
      </c>
      <c r="AE114" s="6" t="s">
        <v>39</v>
      </c>
    </row>
    <row r="115">
      <c r="A115" s="31" t="s">
        <v>675</v>
      </c>
      <c r="B115" s="6" t="s">
        <v>676</v>
      </c>
      <c r="C115" s="6" t="s">
        <v>332</v>
      </c>
      <c r="D115" s="7" t="s">
        <v>333</v>
      </c>
      <c r="E115" s="28" t="s">
        <v>334</v>
      </c>
      <c r="F115" s="5" t="s">
        <v>22</v>
      </c>
      <c r="G115" s="6" t="s">
        <v>37</v>
      </c>
      <c r="H115" s="6" t="s">
        <v>677</v>
      </c>
      <c r="I115" s="6" t="s">
        <v>39</v>
      </c>
      <c r="J115" s="8" t="s">
        <v>248</v>
      </c>
      <c r="K115" s="5" t="s">
        <v>249</v>
      </c>
      <c r="L115" s="7" t="s">
        <v>250</v>
      </c>
      <c r="M115" s="9">
        <v>11430</v>
      </c>
      <c r="N115" s="5" t="s">
        <v>144</v>
      </c>
      <c r="O115" s="32">
        <v>42242.4085013542</v>
      </c>
      <c r="Q115" s="28" t="s">
        <v>39</v>
      </c>
      <c r="R115" s="29" t="s">
        <v>39</v>
      </c>
      <c r="S115" s="28" t="s">
        <v>56</v>
      </c>
      <c r="T115" s="28" t="s">
        <v>194</v>
      </c>
      <c r="U115" s="5" t="s">
        <v>195</v>
      </c>
      <c r="V115" s="28" t="s">
        <v>196</v>
      </c>
      <c r="W115" s="7" t="s">
        <v>678</v>
      </c>
      <c r="X115" s="7" t="s">
        <v>39</v>
      </c>
      <c r="Y115" s="5" t="s">
        <v>207</v>
      </c>
      <c r="Z115" s="5" t="s">
        <v>39</v>
      </c>
      <c r="AA115" s="6" t="s">
        <v>39</v>
      </c>
      <c r="AB115" s="6" t="s">
        <v>39</v>
      </c>
      <c r="AC115" s="6" t="s">
        <v>39</v>
      </c>
      <c r="AD115" s="6" t="s">
        <v>39</v>
      </c>
      <c r="AE115" s="6" t="s">
        <v>39</v>
      </c>
    </row>
    <row r="116">
      <c r="A116" s="28" t="s">
        <v>679</v>
      </c>
      <c r="B116" s="6" t="s">
        <v>680</v>
      </c>
      <c r="C116" s="6" t="s">
        <v>681</v>
      </c>
      <c r="D116" s="7" t="s">
        <v>682</v>
      </c>
      <c r="E116" s="28" t="s">
        <v>683</v>
      </c>
      <c r="F116" s="5" t="s">
        <v>126</v>
      </c>
      <c r="G116" s="6" t="s">
        <v>37</v>
      </c>
      <c r="H116" s="6" t="s">
        <v>684</v>
      </c>
      <c r="I116" s="6" t="s">
        <v>39</v>
      </c>
      <c r="J116" s="8" t="s">
        <v>116</v>
      </c>
      <c r="K116" s="5" t="s">
        <v>117</v>
      </c>
      <c r="L116" s="7" t="s">
        <v>118</v>
      </c>
      <c r="M116" s="9">
        <v>10740</v>
      </c>
      <c r="N116" s="5" t="s">
        <v>43</v>
      </c>
      <c r="O116" s="32">
        <v>42242.413818287</v>
      </c>
      <c r="P116" s="33">
        <v>42242.5193949884</v>
      </c>
      <c r="Q116" s="28" t="s">
        <v>39</v>
      </c>
      <c r="R116" s="29" t="s">
        <v>39</v>
      </c>
      <c r="S116" s="28" t="s">
        <v>56</v>
      </c>
      <c r="T116" s="28" t="s">
        <v>39</v>
      </c>
      <c r="U116" s="5" t="s">
        <v>39</v>
      </c>
      <c r="V116" s="28" t="s">
        <v>196</v>
      </c>
      <c r="W116" s="7" t="s">
        <v>39</v>
      </c>
      <c r="X116" s="7" t="s">
        <v>39</v>
      </c>
      <c r="Y116" s="5" t="s">
        <v>39</v>
      </c>
      <c r="Z116" s="5" t="s">
        <v>39</v>
      </c>
      <c r="AA116" s="6" t="s">
        <v>39</v>
      </c>
      <c r="AB116" s="6" t="s">
        <v>39</v>
      </c>
      <c r="AC116" s="6" t="s">
        <v>39</v>
      </c>
      <c r="AD116" s="6" t="s">
        <v>39</v>
      </c>
      <c r="AE116" s="6" t="s">
        <v>39</v>
      </c>
    </row>
    <row r="117">
      <c r="A117" s="28" t="s">
        <v>685</v>
      </c>
      <c r="B117" s="6" t="s">
        <v>686</v>
      </c>
      <c r="C117" s="6" t="s">
        <v>626</v>
      </c>
      <c r="D117" s="7" t="s">
        <v>682</v>
      </c>
      <c r="E117" s="28" t="s">
        <v>683</v>
      </c>
      <c r="F117" s="5" t="s">
        <v>126</v>
      </c>
      <c r="G117" s="6" t="s">
        <v>37</v>
      </c>
      <c r="H117" s="6" t="s">
        <v>687</v>
      </c>
      <c r="I117" s="6" t="s">
        <v>39</v>
      </c>
      <c r="J117" s="8" t="s">
        <v>116</v>
      </c>
      <c r="K117" s="5" t="s">
        <v>117</v>
      </c>
      <c r="L117" s="7" t="s">
        <v>118</v>
      </c>
      <c r="M117" s="9">
        <v>10750</v>
      </c>
      <c r="N117" s="5" t="s">
        <v>273</v>
      </c>
      <c r="O117" s="32">
        <v>42242.4138184838</v>
      </c>
      <c r="P117" s="33">
        <v>42242.5193971412</v>
      </c>
      <c r="Q117" s="28" t="s">
        <v>39</v>
      </c>
      <c r="R117" s="29" t="s">
        <v>39</v>
      </c>
      <c r="S117" s="28" t="s">
        <v>56</v>
      </c>
      <c r="T117" s="28" t="s">
        <v>39</v>
      </c>
      <c r="U117" s="5" t="s">
        <v>39</v>
      </c>
      <c r="V117" s="28" t="s">
        <v>196</v>
      </c>
      <c r="W117" s="7" t="s">
        <v>39</v>
      </c>
      <c r="X117" s="7" t="s">
        <v>39</v>
      </c>
      <c r="Y117" s="5" t="s">
        <v>39</v>
      </c>
      <c r="Z117" s="5" t="s">
        <v>39</v>
      </c>
      <c r="AA117" s="6" t="s">
        <v>39</v>
      </c>
      <c r="AB117" s="6" t="s">
        <v>39</v>
      </c>
      <c r="AC117" s="6" t="s">
        <v>39</v>
      </c>
      <c r="AD117" s="6" t="s">
        <v>39</v>
      </c>
      <c r="AE117" s="6" t="s">
        <v>39</v>
      </c>
    </row>
    <row r="118">
      <c r="A118" s="28" t="s">
        <v>688</v>
      </c>
      <c r="B118" s="6" t="s">
        <v>689</v>
      </c>
      <c r="C118" s="6" t="s">
        <v>626</v>
      </c>
      <c r="D118" s="7" t="s">
        <v>682</v>
      </c>
      <c r="E118" s="28" t="s">
        <v>683</v>
      </c>
      <c r="F118" s="5" t="s">
        <v>189</v>
      </c>
      <c r="G118" s="6" t="s">
        <v>37</v>
      </c>
      <c r="H118" s="6" t="s">
        <v>690</v>
      </c>
      <c r="I118" s="6" t="s">
        <v>39</v>
      </c>
      <c r="J118" s="8" t="s">
        <v>116</v>
      </c>
      <c r="K118" s="5" t="s">
        <v>117</v>
      </c>
      <c r="L118" s="7" t="s">
        <v>118</v>
      </c>
      <c r="M118" s="9">
        <v>11140</v>
      </c>
      <c r="N118" s="5" t="s">
        <v>273</v>
      </c>
      <c r="O118" s="32">
        <v>42242.413818669</v>
      </c>
      <c r="P118" s="33">
        <v>42242.5193993056</v>
      </c>
      <c r="Q118" s="28" t="s">
        <v>39</v>
      </c>
      <c r="R118" s="29" t="s">
        <v>39</v>
      </c>
      <c r="S118" s="28" t="s">
        <v>56</v>
      </c>
      <c r="T118" s="28" t="s">
        <v>39</v>
      </c>
      <c r="U118" s="5" t="s">
        <v>39</v>
      </c>
      <c r="V118" s="28" t="s">
        <v>39</v>
      </c>
      <c r="W118" s="7" t="s">
        <v>39</v>
      </c>
      <c r="X118" s="7" t="s">
        <v>39</v>
      </c>
      <c r="Y118" s="5" t="s">
        <v>39</v>
      </c>
      <c r="Z118" s="5" t="s">
        <v>39</v>
      </c>
      <c r="AA118" s="6" t="s">
        <v>39</v>
      </c>
      <c r="AB118" s="6" t="s">
        <v>39</v>
      </c>
      <c r="AC118" s="6" t="s">
        <v>39</v>
      </c>
      <c r="AD118" s="6" t="s">
        <v>39</v>
      </c>
      <c r="AE118" s="6" t="s">
        <v>39</v>
      </c>
    </row>
    <row r="119">
      <c r="A119" s="28" t="s">
        <v>691</v>
      </c>
      <c r="B119" s="6" t="s">
        <v>689</v>
      </c>
      <c r="C119" s="6" t="s">
        <v>626</v>
      </c>
      <c r="D119" s="7" t="s">
        <v>682</v>
      </c>
      <c r="E119" s="28" t="s">
        <v>683</v>
      </c>
      <c r="F119" s="5" t="s">
        <v>126</v>
      </c>
      <c r="G119" s="6" t="s">
        <v>37</v>
      </c>
      <c r="H119" s="6" t="s">
        <v>692</v>
      </c>
      <c r="I119" s="6" t="s">
        <v>39</v>
      </c>
      <c r="J119" s="8" t="s">
        <v>116</v>
      </c>
      <c r="K119" s="5" t="s">
        <v>117</v>
      </c>
      <c r="L119" s="7" t="s">
        <v>118</v>
      </c>
      <c r="M119" s="9">
        <v>11150</v>
      </c>
      <c r="N119" s="5" t="s">
        <v>273</v>
      </c>
      <c r="O119" s="32">
        <v>42242.413818831</v>
      </c>
      <c r="P119" s="33">
        <v>42242.5194014699</v>
      </c>
      <c r="Q119" s="28" t="s">
        <v>39</v>
      </c>
      <c r="R119" s="29" t="s">
        <v>39</v>
      </c>
      <c r="S119" s="28" t="s">
        <v>56</v>
      </c>
      <c r="T119" s="28" t="s">
        <v>39</v>
      </c>
      <c r="U119" s="5" t="s">
        <v>39</v>
      </c>
      <c r="V119" s="28" t="s">
        <v>196</v>
      </c>
      <c r="W119" s="7" t="s">
        <v>39</v>
      </c>
      <c r="X119" s="7" t="s">
        <v>39</v>
      </c>
      <c r="Y119" s="5" t="s">
        <v>39</v>
      </c>
      <c r="Z119" s="5" t="s">
        <v>39</v>
      </c>
      <c r="AA119" s="6" t="s">
        <v>39</v>
      </c>
      <c r="AB119" s="6" t="s">
        <v>39</v>
      </c>
      <c r="AC119" s="6" t="s">
        <v>39</v>
      </c>
      <c r="AD119" s="6" t="s">
        <v>39</v>
      </c>
      <c r="AE119" s="6" t="s">
        <v>39</v>
      </c>
    </row>
    <row r="120">
      <c r="A120" s="28" t="s">
        <v>693</v>
      </c>
      <c r="B120" s="6" t="s">
        <v>694</v>
      </c>
      <c r="C120" s="6" t="s">
        <v>626</v>
      </c>
      <c r="D120" s="7" t="s">
        <v>682</v>
      </c>
      <c r="E120" s="28" t="s">
        <v>683</v>
      </c>
      <c r="F120" s="5" t="s">
        <v>22</v>
      </c>
      <c r="G120" s="6" t="s">
        <v>37</v>
      </c>
      <c r="H120" s="6" t="s">
        <v>695</v>
      </c>
      <c r="I120" s="6" t="s">
        <v>39</v>
      </c>
      <c r="J120" s="8" t="s">
        <v>116</v>
      </c>
      <c r="K120" s="5" t="s">
        <v>117</v>
      </c>
      <c r="L120" s="7" t="s">
        <v>118</v>
      </c>
      <c r="M120" s="9">
        <v>11130</v>
      </c>
      <c r="N120" s="5" t="s">
        <v>273</v>
      </c>
      <c r="O120" s="32">
        <v>42242.4138190162</v>
      </c>
      <c r="P120" s="33">
        <v>42242.5194034375</v>
      </c>
      <c r="Q120" s="28" t="s">
        <v>39</v>
      </c>
      <c r="R120" s="29" t="s">
        <v>39</v>
      </c>
      <c r="S120" s="28" t="s">
        <v>56</v>
      </c>
      <c r="T120" s="28" t="s">
        <v>696</v>
      </c>
      <c r="U120" s="5" t="s">
        <v>327</v>
      </c>
      <c r="V120" s="31" t="s">
        <v>697</v>
      </c>
      <c r="W120" s="7" t="s">
        <v>698</v>
      </c>
      <c r="X120" s="7" t="s">
        <v>39</v>
      </c>
      <c r="Y120" s="5" t="s">
        <v>699</v>
      </c>
      <c r="Z120" s="5" t="s">
        <v>39</v>
      </c>
      <c r="AA120" s="6" t="s">
        <v>39</v>
      </c>
      <c r="AB120" s="6" t="s">
        <v>39</v>
      </c>
      <c r="AC120" s="6" t="s">
        <v>39</v>
      </c>
      <c r="AD120" s="6" t="s">
        <v>39</v>
      </c>
      <c r="AE120" s="6" t="s">
        <v>39</v>
      </c>
    </row>
    <row r="121">
      <c r="A121" s="28" t="s">
        <v>700</v>
      </c>
      <c r="B121" s="6" t="s">
        <v>701</v>
      </c>
      <c r="C121" s="6" t="s">
        <v>681</v>
      </c>
      <c r="D121" s="7" t="s">
        <v>682</v>
      </c>
      <c r="E121" s="28" t="s">
        <v>683</v>
      </c>
      <c r="F121" s="5" t="s">
        <v>126</v>
      </c>
      <c r="G121" s="6" t="s">
        <v>37</v>
      </c>
      <c r="H121" s="6" t="s">
        <v>702</v>
      </c>
      <c r="I121" s="6" t="s">
        <v>39</v>
      </c>
      <c r="J121" s="8" t="s">
        <v>116</v>
      </c>
      <c r="K121" s="5" t="s">
        <v>117</v>
      </c>
      <c r="L121" s="7" t="s">
        <v>118</v>
      </c>
      <c r="M121" s="9">
        <v>10390</v>
      </c>
      <c r="N121" s="5" t="s">
        <v>128</v>
      </c>
      <c r="O121" s="32">
        <v>42242.4138201042</v>
      </c>
      <c r="P121" s="33">
        <v>42242.5194056366</v>
      </c>
      <c r="Q121" s="28" t="s">
        <v>39</v>
      </c>
      <c r="R121" s="29" t="s">
        <v>703</v>
      </c>
      <c r="S121" s="28" t="s">
        <v>56</v>
      </c>
      <c r="T121" s="28" t="s">
        <v>39</v>
      </c>
      <c r="U121" s="5" t="s">
        <v>39</v>
      </c>
      <c r="V121" s="28" t="s">
        <v>196</v>
      </c>
      <c r="W121" s="7" t="s">
        <v>39</v>
      </c>
      <c r="X121" s="7" t="s">
        <v>39</v>
      </c>
      <c r="Y121" s="5" t="s">
        <v>39</v>
      </c>
      <c r="Z121" s="5" t="s">
        <v>39</v>
      </c>
      <c r="AA121" s="6" t="s">
        <v>39</v>
      </c>
      <c r="AB121" s="6" t="s">
        <v>39</v>
      </c>
      <c r="AC121" s="6" t="s">
        <v>39</v>
      </c>
      <c r="AD121" s="6" t="s">
        <v>39</v>
      </c>
      <c r="AE121" s="6" t="s">
        <v>39</v>
      </c>
    </row>
    <row r="122">
      <c r="A122" s="28" t="s">
        <v>704</v>
      </c>
      <c r="B122" s="6" t="s">
        <v>705</v>
      </c>
      <c r="C122" s="6" t="s">
        <v>626</v>
      </c>
      <c r="D122" s="7" t="s">
        <v>682</v>
      </c>
      <c r="E122" s="28" t="s">
        <v>683</v>
      </c>
      <c r="F122" s="5" t="s">
        <v>22</v>
      </c>
      <c r="G122" s="6" t="s">
        <v>37</v>
      </c>
      <c r="H122" s="6" t="s">
        <v>706</v>
      </c>
      <c r="I122" s="6" t="s">
        <v>39</v>
      </c>
      <c r="J122" s="8" t="s">
        <v>116</v>
      </c>
      <c r="K122" s="5" t="s">
        <v>117</v>
      </c>
      <c r="L122" s="7" t="s">
        <v>118</v>
      </c>
      <c r="M122" s="9">
        <v>10700</v>
      </c>
      <c r="N122" s="5" t="s">
        <v>128</v>
      </c>
      <c r="O122" s="32">
        <v>42242.4138202894</v>
      </c>
      <c r="P122" s="33">
        <v>42242.5194076042</v>
      </c>
      <c r="Q122" s="28" t="s">
        <v>39</v>
      </c>
      <c r="R122" s="29" t="s">
        <v>707</v>
      </c>
      <c r="S122" s="28" t="s">
        <v>56</v>
      </c>
      <c r="T122" s="28" t="s">
        <v>194</v>
      </c>
      <c r="U122" s="5" t="s">
        <v>195</v>
      </c>
      <c r="V122" s="28" t="s">
        <v>196</v>
      </c>
      <c r="W122" s="7" t="s">
        <v>708</v>
      </c>
      <c r="X122" s="7" t="s">
        <v>39</v>
      </c>
      <c r="Y122" s="5" t="s">
        <v>207</v>
      </c>
      <c r="Z122" s="5" t="s">
        <v>39</v>
      </c>
      <c r="AA122" s="6" t="s">
        <v>39</v>
      </c>
      <c r="AB122" s="6" t="s">
        <v>39</v>
      </c>
      <c r="AC122" s="6" t="s">
        <v>39</v>
      </c>
      <c r="AD122" s="6" t="s">
        <v>39</v>
      </c>
      <c r="AE122" s="6" t="s">
        <v>39</v>
      </c>
    </row>
    <row r="123">
      <c r="A123" s="28" t="s">
        <v>709</v>
      </c>
      <c r="B123" s="6" t="s">
        <v>710</v>
      </c>
      <c r="C123" s="6" t="s">
        <v>626</v>
      </c>
      <c r="D123" s="7" t="s">
        <v>682</v>
      </c>
      <c r="E123" s="28" t="s">
        <v>683</v>
      </c>
      <c r="F123" s="5" t="s">
        <v>22</v>
      </c>
      <c r="G123" s="6" t="s">
        <v>37</v>
      </c>
      <c r="H123" s="6" t="s">
        <v>711</v>
      </c>
      <c r="I123" s="6" t="s">
        <v>39</v>
      </c>
      <c r="J123" s="8" t="s">
        <v>116</v>
      </c>
      <c r="K123" s="5" t="s">
        <v>117</v>
      </c>
      <c r="L123" s="7" t="s">
        <v>118</v>
      </c>
      <c r="M123" s="9">
        <v>10680</v>
      </c>
      <c r="N123" s="5" t="s">
        <v>128</v>
      </c>
      <c r="O123" s="32">
        <v>42242.4138211806</v>
      </c>
      <c r="P123" s="33">
        <v>42242.5194097569</v>
      </c>
      <c r="Q123" s="28" t="s">
        <v>39</v>
      </c>
      <c r="R123" s="29" t="s">
        <v>712</v>
      </c>
      <c r="S123" s="28" t="s">
        <v>56</v>
      </c>
      <c r="T123" s="28" t="s">
        <v>194</v>
      </c>
      <c r="U123" s="5" t="s">
        <v>195</v>
      </c>
      <c r="V123" s="28" t="s">
        <v>196</v>
      </c>
      <c r="W123" s="7" t="s">
        <v>713</v>
      </c>
      <c r="X123" s="7" t="s">
        <v>39</v>
      </c>
      <c r="Y123" s="5" t="s">
        <v>207</v>
      </c>
      <c r="Z123" s="5" t="s">
        <v>39</v>
      </c>
      <c r="AA123" s="6" t="s">
        <v>39</v>
      </c>
      <c r="AB123" s="6" t="s">
        <v>39</v>
      </c>
      <c r="AC123" s="6" t="s">
        <v>39</v>
      </c>
      <c r="AD123" s="6" t="s">
        <v>39</v>
      </c>
      <c r="AE123" s="6" t="s">
        <v>39</v>
      </c>
    </row>
    <row r="124">
      <c r="A124" s="28" t="s">
        <v>714</v>
      </c>
      <c r="B124" s="6" t="s">
        <v>715</v>
      </c>
      <c r="C124" s="6" t="s">
        <v>626</v>
      </c>
      <c r="D124" s="7" t="s">
        <v>682</v>
      </c>
      <c r="E124" s="28" t="s">
        <v>683</v>
      </c>
      <c r="F124" s="5" t="s">
        <v>22</v>
      </c>
      <c r="G124" s="6" t="s">
        <v>37</v>
      </c>
      <c r="H124" s="6" t="s">
        <v>716</v>
      </c>
      <c r="I124" s="6" t="s">
        <v>39</v>
      </c>
      <c r="J124" s="8" t="s">
        <v>116</v>
      </c>
      <c r="K124" s="5" t="s">
        <v>117</v>
      </c>
      <c r="L124" s="7" t="s">
        <v>118</v>
      </c>
      <c r="M124" s="9">
        <v>10720</v>
      </c>
      <c r="N124" s="5" t="s">
        <v>75</v>
      </c>
      <c r="O124" s="32">
        <v>42242.4138221065</v>
      </c>
      <c r="P124" s="33">
        <v>42242.5194124653</v>
      </c>
      <c r="Q124" s="28" t="s">
        <v>39</v>
      </c>
      <c r="R124" s="29" t="s">
        <v>39</v>
      </c>
      <c r="S124" s="28" t="s">
        <v>56</v>
      </c>
      <c r="T124" s="28" t="s">
        <v>194</v>
      </c>
      <c r="U124" s="5" t="s">
        <v>195</v>
      </c>
      <c r="V124" s="28" t="s">
        <v>196</v>
      </c>
      <c r="W124" s="7" t="s">
        <v>717</v>
      </c>
      <c r="X124" s="7" t="s">
        <v>39</v>
      </c>
      <c r="Y124" s="5" t="s">
        <v>207</v>
      </c>
      <c r="Z124" s="5" t="s">
        <v>39</v>
      </c>
      <c r="AA124" s="6" t="s">
        <v>39</v>
      </c>
      <c r="AB124" s="6" t="s">
        <v>39</v>
      </c>
      <c r="AC124" s="6" t="s">
        <v>39</v>
      </c>
      <c r="AD124" s="6" t="s">
        <v>39</v>
      </c>
      <c r="AE124" s="6" t="s">
        <v>39</v>
      </c>
    </row>
    <row r="125">
      <c r="A125" s="28" t="s">
        <v>718</v>
      </c>
      <c r="B125" s="6" t="s">
        <v>719</v>
      </c>
      <c r="C125" s="6" t="s">
        <v>518</v>
      </c>
      <c r="D125" s="7" t="s">
        <v>720</v>
      </c>
      <c r="E125" s="28" t="s">
        <v>721</v>
      </c>
      <c r="F125" s="5" t="s">
        <v>126</v>
      </c>
      <c r="G125" s="6" t="s">
        <v>37</v>
      </c>
      <c r="H125" s="6" t="s">
        <v>722</v>
      </c>
      <c r="I125" s="6" t="s">
        <v>39</v>
      </c>
      <c r="J125" s="8" t="s">
        <v>72</v>
      </c>
      <c r="K125" s="5" t="s">
        <v>73</v>
      </c>
      <c r="L125" s="7" t="s">
        <v>74</v>
      </c>
      <c r="M125" s="9">
        <v>11150</v>
      </c>
      <c r="N125" s="5" t="s">
        <v>128</v>
      </c>
      <c r="O125" s="32">
        <v>42242.4250242245</v>
      </c>
      <c r="P125" s="33">
        <v>42242.4348267014</v>
      </c>
      <c r="Q125" s="28" t="s">
        <v>39</v>
      </c>
      <c r="R125" s="29" t="s">
        <v>723</v>
      </c>
      <c r="S125" s="28" t="s">
        <v>56</v>
      </c>
      <c r="T125" s="28" t="s">
        <v>130</v>
      </c>
      <c r="U125" s="5" t="s">
        <v>39</v>
      </c>
      <c r="V125" s="28" t="s">
        <v>132</v>
      </c>
      <c r="W125" s="7" t="s">
        <v>39</v>
      </c>
      <c r="X125" s="7" t="s">
        <v>39</v>
      </c>
      <c r="Y125" s="5" t="s">
        <v>39</v>
      </c>
      <c r="Z125" s="5" t="s">
        <v>39</v>
      </c>
      <c r="AA125" s="6" t="s">
        <v>39</v>
      </c>
      <c r="AB125" s="6" t="s">
        <v>39</v>
      </c>
      <c r="AC125" s="6" t="s">
        <v>39</v>
      </c>
      <c r="AD125" s="6" t="s">
        <v>39</v>
      </c>
      <c r="AE125" s="6" t="s">
        <v>39</v>
      </c>
    </row>
    <row r="126">
      <c r="A126" s="28" t="s">
        <v>724</v>
      </c>
      <c r="B126" s="6" t="s">
        <v>725</v>
      </c>
      <c r="C126" s="6" t="s">
        <v>518</v>
      </c>
      <c r="D126" s="7" t="s">
        <v>720</v>
      </c>
      <c r="E126" s="28" t="s">
        <v>721</v>
      </c>
      <c r="F126" s="5" t="s">
        <v>22</v>
      </c>
      <c r="G126" s="6" t="s">
        <v>37</v>
      </c>
      <c r="H126" s="6" t="s">
        <v>726</v>
      </c>
      <c r="I126" s="6" t="s">
        <v>39</v>
      </c>
      <c r="J126" s="8" t="s">
        <v>116</v>
      </c>
      <c r="K126" s="5" t="s">
        <v>117</v>
      </c>
      <c r="L126" s="7" t="s">
        <v>118</v>
      </c>
      <c r="M126" s="9">
        <v>10980</v>
      </c>
      <c r="N126" s="5" t="s">
        <v>54</v>
      </c>
      <c r="O126" s="32">
        <v>42242.4311125347</v>
      </c>
      <c r="P126" s="33">
        <v>42242.4348243866</v>
      </c>
      <c r="Q126" s="28" t="s">
        <v>39</v>
      </c>
      <c r="R126" s="29" t="s">
        <v>39</v>
      </c>
      <c r="S126" s="28" t="s">
        <v>56</v>
      </c>
      <c r="T126" s="28" t="s">
        <v>194</v>
      </c>
      <c r="U126" s="5" t="s">
        <v>195</v>
      </c>
      <c r="V126" s="28" t="s">
        <v>196</v>
      </c>
      <c r="W126" s="7" t="s">
        <v>727</v>
      </c>
      <c r="X126" s="7" t="s">
        <v>39</v>
      </c>
      <c r="Y126" s="5" t="s">
        <v>198</v>
      </c>
      <c r="Z126" s="5" t="s">
        <v>39</v>
      </c>
      <c r="AA126" s="6" t="s">
        <v>39</v>
      </c>
      <c r="AB126" s="6" t="s">
        <v>39</v>
      </c>
      <c r="AC126" s="6" t="s">
        <v>39</v>
      </c>
      <c r="AD126" s="6" t="s">
        <v>39</v>
      </c>
      <c r="AE126" s="6" t="s">
        <v>39</v>
      </c>
    </row>
    <row r="127">
      <c r="A127" s="28" t="s">
        <v>728</v>
      </c>
      <c r="B127" s="6" t="s">
        <v>729</v>
      </c>
      <c r="C127" s="6" t="s">
        <v>730</v>
      </c>
      <c r="D127" s="7" t="s">
        <v>455</v>
      </c>
      <c r="E127" s="28" t="s">
        <v>456</v>
      </c>
      <c r="F127" s="5" t="s">
        <v>189</v>
      </c>
      <c r="G127" s="6" t="s">
        <v>37</v>
      </c>
      <c r="H127" s="6" t="s">
        <v>731</v>
      </c>
      <c r="I127" s="6" t="s">
        <v>39</v>
      </c>
      <c r="J127" s="8" t="s">
        <v>424</v>
      </c>
      <c r="K127" s="5" t="s">
        <v>425</v>
      </c>
      <c r="L127" s="7" t="s">
        <v>426</v>
      </c>
      <c r="M127" s="9">
        <v>10870</v>
      </c>
      <c r="N127" s="5" t="s">
        <v>54</v>
      </c>
      <c r="O127" s="32">
        <v>42242.5092341088</v>
      </c>
      <c r="P127" s="33">
        <v>42242.5169713773</v>
      </c>
      <c r="Q127" s="28" t="s">
        <v>39</v>
      </c>
      <c r="R127" s="29" t="s">
        <v>39</v>
      </c>
      <c r="S127" s="28" t="s">
        <v>56</v>
      </c>
      <c r="T127" s="28" t="s">
        <v>203</v>
      </c>
      <c r="U127" s="5" t="s">
        <v>39</v>
      </c>
      <c r="V127" s="28" t="s">
        <v>39</v>
      </c>
      <c r="W127" s="7" t="s">
        <v>39</v>
      </c>
      <c r="X127" s="7" t="s">
        <v>39</v>
      </c>
      <c r="Y127" s="5" t="s">
        <v>39</v>
      </c>
      <c r="Z127" s="5" t="s">
        <v>39</v>
      </c>
      <c r="AA127" s="6" t="s">
        <v>39</v>
      </c>
      <c r="AB127" s="6" t="s">
        <v>39</v>
      </c>
      <c r="AC127" s="6" t="s">
        <v>39</v>
      </c>
      <c r="AD127" s="6" t="s">
        <v>39</v>
      </c>
      <c r="AE127" s="6" t="s">
        <v>39</v>
      </c>
    </row>
    <row r="128">
      <c r="A128" s="28" t="s">
        <v>732</v>
      </c>
      <c r="B128" s="6" t="s">
        <v>528</v>
      </c>
      <c r="C128" s="6" t="s">
        <v>733</v>
      </c>
      <c r="D128" s="7" t="s">
        <v>506</v>
      </c>
      <c r="E128" s="28" t="s">
        <v>507</v>
      </c>
      <c r="F128" s="5" t="s">
        <v>22</v>
      </c>
      <c r="G128" s="6" t="s">
        <v>37</v>
      </c>
      <c r="H128" s="6" t="s">
        <v>734</v>
      </c>
      <c r="I128" s="6" t="s">
        <v>39</v>
      </c>
      <c r="J128" s="8" t="s">
        <v>424</v>
      </c>
      <c r="K128" s="5" t="s">
        <v>425</v>
      </c>
      <c r="L128" s="7" t="s">
        <v>426</v>
      </c>
      <c r="M128" s="9">
        <v>10790</v>
      </c>
      <c r="N128" s="5" t="s">
        <v>128</v>
      </c>
      <c r="O128" s="32">
        <v>42242.5331761227</v>
      </c>
      <c r="P128" s="33">
        <v>42242.5359857292</v>
      </c>
      <c r="Q128" s="28" t="s">
        <v>39</v>
      </c>
      <c r="R128" s="29" t="s">
        <v>735</v>
      </c>
      <c r="S128" s="28" t="s">
        <v>56</v>
      </c>
      <c r="T128" s="28" t="s">
        <v>203</v>
      </c>
      <c r="U128" s="5" t="s">
        <v>204</v>
      </c>
      <c r="V128" s="28" t="s">
        <v>533</v>
      </c>
      <c r="W128" s="7" t="s">
        <v>736</v>
      </c>
      <c r="X128" s="7" t="s">
        <v>39</v>
      </c>
      <c r="Y128" s="5" t="s">
        <v>207</v>
      </c>
      <c r="Z128" s="5" t="s">
        <v>39</v>
      </c>
      <c r="AA128" s="6" t="s">
        <v>39</v>
      </c>
      <c r="AB128" s="6" t="s">
        <v>39</v>
      </c>
      <c r="AC128" s="6" t="s">
        <v>39</v>
      </c>
      <c r="AD128" s="6" t="s">
        <v>39</v>
      </c>
      <c r="AE128" s="6" t="s">
        <v>39</v>
      </c>
    </row>
    <row r="129">
      <c r="A129" s="28" t="s">
        <v>737</v>
      </c>
      <c r="B129" s="6" t="s">
        <v>738</v>
      </c>
      <c r="C129" s="6" t="s">
        <v>178</v>
      </c>
      <c r="D129" s="7" t="s">
        <v>739</v>
      </c>
      <c r="E129" s="28" t="s">
        <v>740</v>
      </c>
      <c r="F129" s="5" t="s">
        <v>126</v>
      </c>
      <c r="G129" s="6" t="s">
        <v>37</v>
      </c>
      <c r="H129" s="6" t="s">
        <v>741</v>
      </c>
      <c r="I129" s="6" t="s">
        <v>39</v>
      </c>
      <c r="J129" s="8" t="s">
        <v>116</v>
      </c>
      <c r="K129" s="5" t="s">
        <v>117</v>
      </c>
      <c r="L129" s="7" t="s">
        <v>118</v>
      </c>
      <c r="M129" s="9">
        <v>10270</v>
      </c>
      <c r="N129" s="5" t="s">
        <v>128</v>
      </c>
      <c r="O129" s="32">
        <v>42242.5438389699</v>
      </c>
      <c r="P129" s="33">
        <v>42242.5734921296</v>
      </c>
      <c r="Q129" s="28" t="s">
        <v>39</v>
      </c>
      <c r="R129" s="29" t="s">
        <v>742</v>
      </c>
      <c r="S129" s="28" t="s">
        <v>56</v>
      </c>
      <c r="T129" s="28" t="s">
        <v>336</v>
      </c>
      <c r="U129" s="5" t="s">
        <v>337</v>
      </c>
      <c r="V129" s="28" t="s">
        <v>660</v>
      </c>
      <c r="W129" s="7" t="s">
        <v>39</v>
      </c>
      <c r="X129" s="7" t="s">
        <v>39</v>
      </c>
      <c r="Y129" s="5" t="s">
        <v>39</v>
      </c>
      <c r="Z129" s="5" t="s">
        <v>39</v>
      </c>
      <c r="AA129" s="6" t="s">
        <v>39</v>
      </c>
      <c r="AB129" s="6" t="s">
        <v>39</v>
      </c>
      <c r="AC129" s="6" t="s">
        <v>39</v>
      </c>
      <c r="AD129" s="6" t="s">
        <v>39</v>
      </c>
      <c r="AE129" s="6" t="s">
        <v>39</v>
      </c>
    </row>
    <row r="130">
      <c r="A130" s="28" t="s">
        <v>743</v>
      </c>
      <c r="B130" s="6" t="s">
        <v>744</v>
      </c>
      <c r="C130" s="6" t="s">
        <v>745</v>
      </c>
      <c r="D130" s="7" t="s">
        <v>746</v>
      </c>
      <c r="E130" s="28" t="s">
        <v>747</v>
      </c>
      <c r="F130" s="5" t="s">
        <v>22</v>
      </c>
      <c r="G130" s="6" t="s">
        <v>37</v>
      </c>
      <c r="H130" s="6" t="s">
        <v>748</v>
      </c>
      <c r="I130" s="6" t="s">
        <v>39</v>
      </c>
      <c r="J130" s="8" t="s">
        <v>116</v>
      </c>
      <c r="K130" s="5" t="s">
        <v>117</v>
      </c>
      <c r="L130" s="7" t="s">
        <v>118</v>
      </c>
      <c r="M130" s="9">
        <v>10300</v>
      </c>
      <c r="N130" s="5" t="s">
        <v>128</v>
      </c>
      <c r="O130" s="32">
        <v>42242.5526238426</v>
      </c>
      <c r="P130" s="33">
        <v>42242.5716427083</v>
      </c>
      <c r="Q130" s="28" t="s">
        <v>749</v>
      </c>
      <c r="R130" s="29" t="s">
        <v>750</v>
      </c>
      <c r="S130" s="28" t="s">
        <v>56</v>
      </c>
      <c r="T130" s="28" t="s">
        <v>194</v>
      </c>
      <c r="U130" s="5" t="s">
        <v>195</v>
      </c>
      <c r="V130" s="28" t="s">
        <v>196</v>
      </c>
      <c r="W130" s="7" t="s">
        <v>751</v>
      </c>
      <c r="X130" s="7" t="s">
        <v>41</v>
      </c>
      <c r="Y130" s="5" t="s">
        <v>207</v>
      </c>
      <c r="Z130" s="5" t="s">
        <v>39</v>
      </c>
      <c r="AA130" s="6" t="s">
        <v>39</v>
      </c>
      <c r="AB130" s="6" t="s">
        <v>39</v>
      </c>
      <c r="AC130" s="6" t="s">
        <v>39</v>
      </c>
      <c r="AD130" s="6" t="s">
        <v>39</v>
      </c>
      <c r="AE130" s="6" t="s">
        <v>39</v>
      </c>
    </row>
    <row r="131">
      <c r="A131" s="28" t="s">
        <v>752</v>
      </c>
      <c r="B131" s="6" t="s">
        <v>753</v>
      </c>
      <c r="C131" s="6" t="s">
        <v>523</v>
      </c>
      <c r="D131" s="7" t="s">
        <v>746</v>
      </c>
      <c r="E131" s="28" t="s">
        <v>747</v>
      </c>
      <c r="F131" s="5" t="s">
        <v>422</v>
      </c>
      <c r="G131" s="6" t="s">
        <v>37</v>
      </c>
      <c r="H131" s="6" t="s">
        <v>754</v>
      </c>
      <c r="I131" s="6" t="s">
        <v>39</v>
      </c>
      <c r="J131" s="8" t="s">
        <v>116</v>
      </c>
      <c r="K131" s="5" t="s">
        <v>117</v>
      </c>
      <c r="L131" s="7" t="s">
        <v>118</v>
      </c>
      <c r="M131" s="9">
        <v>10340</v>
      </c>
      <c r="N131" s="5" t="s">
        <v>54</v>
      </c>
      <c r="O131" s="32">
        <v>42242.5562103819</v>
      </c>
      <c r="P131" s="33">
        <v>42242.5716365741</v>
      </c>
      <c r="Q131" s="28" t="s">
        <v>39</v>
      </c>
      <c r="R131" s="29" t="s">
        <v>39</v>
      </c>
      <c r="S131" s="28" t="s">
        <v>56</v>
      </c>
      <c r="T131" s="28" t="s">
        <v>336</v>
      </c>
      <c r="U131" s="5" t="s">
        <v>337</v>
      </c>
      <c r="V131" s="28" t="s">
        <v>39</v>
      </c>
      <c r="W131" s="7" t="s">
        <v>39</v>
      </c>
      <c r="X131" s="7" t="s">
        <v>39</v>
      </c>
      <c r="Y131" s="5" t="s">
        <v>39</v>
      </c>
      <c r="Z131" s="5" t="s">
        <v>39</v>
      </c>
      <c r="AA131" s="6" t="s">
        <v>39</v>
      </c>
      <c r="AB131" s="6" t="s">
        <v>39</v>
      </c>
      <c r="AC131" s="6" t="s">
        <v>39</v>
      </c>
      <c r="AD131" s="6" t="s">
        <v>39</v>
      </c>
      <c r="AE131" s="6" t="s">
        <v>39</v>
      </c>
    </row>
    <row r="132">
      <c r="A132" s="28" t="s">
        <v>755</v>
      </c>
      <c r="B132" s="6" t="s">
        <v>756</v>
      </c>
      <c r="C132" s="6" t="s">
        <v>523</v>
      </c>
      <c r="D132" s="7" t="s">
        <v>746</v>
      </c>
      <c r="E132" s="28" t="s">
        <v>747</v>
      </c>
      <c r="F132" s="5" t="s">
        <v>422</v>
      </c>
      <c r="G132" s="6" t="s">
        <v>37</v>
      </c>
      <c r="H132" s="6" t="s">
        <v>757</v>
      </c>
      <c r="I132" s="6" t="s">
        <v>39</v>
      </c>
      <c r="J132" s="8" t="s">
        <v>116</v>
      </c>
      <c r="K132" s="5" t="s">
        <v>117</v>
      </c>
      <c r="L132" s="7" t="s">
        <v>118</v>
      </c>
      <c r="M132" s="9">
        <v>10620</v>
      </c>
      <c r="N132" s="5" t="s">
        <v>273</v>
      </c>
      <c r="O132" s="32">
        <v>42242.5577425579</v>
      </c>
      <c r="P132" s="33">
        <v>42242.5716385417</v>
      </c>
      <c r="Q132" s="28" t="s">
        <v>39</v>
      </c>
      <c r="R132" s="29" t="s">
        <v>39</v>
      </c>
      <c r="S132" s="28" t="s">
        <v>56</v>
      </c>
      <c r="T132" s="28" t="s">
        <v>194</v>
      </c>
      <c r="U132" s="5" t="s">
        <v>195</v>
      </c>
      <c r="V132" s="28" t="s">
        <v>39</v>
      </c>
      <c r="W132" s="7" t="s">
        <v>39</v>
      </c>
      <c r="X132" s="7" t="s">
        <v>39</v>
      </c>
      <c r="Y132" s="5" t="s">
        <v>39</v>
      </c>
      <c r="Z132" s="5" t="s">
        <v>39</v>
      </c>
      <c r="AA132" s="6" t="s">
        <v>39</v>
      </c>
      <c r="AB132" s="6" t="s">
        <v>39</v>
      </c>
      <c r="AC132" s="6" t="s">
        <v>39</v>
      </c>
      <c r="AD132" s="6" t="s">
        <v>39</v>
      </c>
      <c r="AE132" s="6" t="s">
        <v>39</v>
      </c>
    </row>
    <row r="133">
      <c r="A133" s="28" t="s">
        <v>758</v>
      </c>
      <c r="B133" s="6" t="s">
        <v>759</v>
      </c>
      <c r="C133" s="6" t="s">
        <v>523</v>
      </c>
      <c r="D133" s="7" t="s">
        <v>746</v>
      </c>
      <c r="E133" s="28" t="s">
        <v>747</v>
      </c>
      <c r="F133" s="5" t="s">
        <v>126</v>
      </c>
      <c r="G133" s="6" t="s">
        <v>37</v>
      </c>
      <c r="H133" s="6" t="s">
        <v>760</v>
      </c>
      <c r="I133" s="6" t="s">
        <v>39</v>
      </c>
      <c r="J133" s="8" t="s">
        <v>116</v>
      </c>
      <c r="K133" s="5" t="s">
        <v>117</v>
      </c>
      <c r="L133" s="7" t="s">
        <v>118</v>
      </c>
      <c r="M133" s="9">
        <v>10730</v>
      </c>
      <c r="N133" s="5" t="s">
        <v>54</v>
      </c>
      <c r="O133" s="32">
        <v>42242.5592333681</v>
      </c>
      <c r="P133" s="33">
        <v>42242.5716403588</v>
      </c>
      <c r="Q133" s="28" t="s">
        <v>39</v>
      </c>
      <c r="R133" s="29" t="s">
        <v>39</v>
      </c>
      <c r="S133" s="28" t="s">
        <v>56</v>
      </c>
      <c r="T133" s="28" t="s">
        <v>336</v>
      </c>
      <c r="U133" s="5" t="s">
        <v>337</v>
      </c>
      <c r="V133" s="28" t="s">
        <v>39</v>
      </c>
      <c r="W133" s="7" t="s">
        <v>39</v>
      </c>
      <c r="X133" s="7" t="s">
        <v>39</v>
      </c>
      <c r="Y133" s="5" t="s">
        <v>39</v>
      </c>
      <c r="Z133" s="5" t="s">
        <v>39</v>
      </c>
      <c r="AA133" s="6" t="s">
        <v>39</v>
      </c>
      <c r="AB133" s="6" t="s">
        <v>39</v>
      </c>
      <c r="AC133" s="6" t="s">
        <v>39</v>
      </c>
      <c r="AD133" s="6" t="s">
        <v>39</v>
      </c>
      <c r="AE133" s="6" t="s">
        <v>39</v>
      </c>
    </row>
    <row r="134">
      <c r="A134" s="28" t="s">
        <v>761</v>
      </c>
      <c r="B134" s="6" t="s">
        <v>762</v>
      </c>
      <c r="C134" s="6" t="s">
        <v>763</v>
      </c>
      <c r="D134" s="7" t="s">
        <v>764</v>
      </c>
      <c r="E134" s="28" t="s">
        <v>765</v>
      </c>
      <c r="F134" s="5" t="s">
        <v>126</v>
      </c>
      <c r="G134" s="6" t="s">
        <v>37</v>
      </c>
      <c r="H134" s="6" t="s">
        <v>766</v>
      </c>
      <c r="I134" s="6" t="s">
        <v>39</v>
      </c>
      <c r="J134" s="8" t="s">
        <v>72</v>
      </c>
      <c r="K134" s="5" t="s">
        <v>73</v>
      </c>
      <c r="L134" s="7" t="s">
        <v>74</v>
      </c>
      <c r="M134" s="9">
        <v>11200</v>
      </c>
      <c r="N134" s="5" t="s">
        <v>128</v>
      </c>
      <c r="O134" s="32">
        <v>42242.5704815625</v>
      </c>
      <c r="P134" s="33">
        <v>42242.5756838773</v>
      </c>
      <c r="Q134" s="28" t="s">
        <v>39</v>
      </c>
      <c r="R134" s="29" t="s">
        <v>767</v>
      </c>
      <c r="S134" s="28" t="s">
        <v>56</v>
      </c>
      <c r="T134" s="28" t="s">
        <v>130</v>
      </c>
      <c r="U134" s="5" t="s">
        <v>39</v>
      </c>
      <c r="V134" s="28" t="s">
        <v>39</v>
      </c>
      <c r="W134" s="7" t="s">
        <v>39</v>
      </c>
      <c r="X134" s="7" t="s">
        <v>39</v>
      </c>
      <c r="Y134" s="5" t="s">
        <v>39</v>
      </c>
      <c r="Z134" s="5" t="s">
        <v>39</v>
      </c>
      <c r="AA134" s="6" t="s">
        <v>39</v>
      </c>
      <c r="AB134" s="6" t="s">
        <v>39</v>
      </c>
      <c r="AC134" s="6" t="s">
        <v>39</v>
      </c>
      <c r="AD134" s="6" t="s">
        <v>39</v>
      </c>
      <c r="AE134" s="6" t="s">
        <v>39</v>
      </c>
    </row>
    <row r="135">
      <c r="A135" s="28" t="s">
        <v>768</v>
      </c>
      <c r="B135" s="6" t="s">
        <v>243</v>
      </c>
      <c r="C135" s="6" t="s">
        <v>244</v>
      </c>
      <c r="D135" s="7" t="s">
        <v>245</v>
      </c>
      <c r="E135" s="28" t="s">
        <v>246</v>
      </c>
      <c r="F135" s="5" t="s">
        <v>189</v>
      </c>
      <c r="G135" s="6" t="s">
        <v>37</v>
      </c>
      <c r="H135" s="6" t="s">
        <v>769</v>
      </c>
      <c r="I135" s="6" t="s">
        <v>39</v>
      </c>
      <c r="J135" s="8" t="s">
        <v>116</v>
      </c>
      <c r="K135" s="5" t="s">
        <v>117</v>
      </c>
      <c r="L135" s="7" t="s">
        <v>118</v>
      </c>
      <c r="M135" s="9">
        <v>10610</v>
      </c>
      <c r="N135" s="5" t="s">
        <v>273</v>
      </c>
      <c r="O135" s="32">
        <v>42242.5710530093</v>
      </c>
      <c r="P135" s="33">
        <v>42242.5741332986</v>
      </c>
      <c r="Q135" s="28" t="s">
        <v>39</v>
      </c>
      <c r="R135" s="29" t="s">
        <v>39</v>
      </c>
      <c r="S135" s="28" t="s">
        <v>56</v>
      </c>
      <c r="T135" s="28" t="s">
        <v>39</v>
      </c>
      <c r="U135" s="5" t="s">
        <v>39</v>
      </c>
      <c r="V135" s="28" t="s">
        <v>39</v>
      </c>
      <c r="W135" s="7" t="s">
        <v>39</v>
      </c>
      <c r="X135" s="7" t="s">
        <v>39</v>
      </c>
      <c r="Y135" s="5" t="s">
        <v>39</v>
      </c>
      <c r="Z135" s="5" t="s">
        <v>39</v>
      </c>
      <c r="AA135" s="6" t="s">
        <v>39</v>
      </c>
      <c r="AB135" s="6" t="s">
        <v>39</v>
      </c>
      <c r="AC135" s="6" t="s">
        <v>39</v>
      </c>
      <c r="AD135" s="6" t="s">
        <v>39</v>
      </c>
      <c r="AE135" s="6" t="s">
        <v>39</v>
      </c>
    </row>
    <row r="136">
      <c r="A136" s="28" t="s">
        <v>770</v>
      </c>
      <c r="B136" s="6" t="s">
        <v>771</v>
      </c>
      <c r="C136" s="6" t="s">
        <v>763</v>
      </c>
      <c r="D136" s="7" t="s">
        <v>764</v>
      </c>
      <c r="E136" s="28" t="s">
        <v>765</v>
      </c>
      <c r="F136" s="5" t="s">
        <v>126</v>
      </c>
      <c r="G136" s="6" t="s">
        <v>37</v>
      </c>
      <c r="H136" s="6" t="s">
        <v>772</v>
      </c>
      <c r="I136" s="6" t="s">
        <v>39</v>
      </c>
      <c r="J136" s="8" t="s">
        <v>72</v>
      </c>
      <c r="K136" s="5" t="s">
        <v>73</v>
      </c>
      <c r="L136" s="7" t="s">
        <v>74</v>
      </c>
      <c r="M136" s="9">
        <v>11220</v>
      </c>
      <c r="N136" s="5" t="s">
        <v>128</v>
      </c>
      <c r="O136" s="32">
        <v>42242.5720892361</v>
      </c>
      <c r="P136" s="33">
        <v>42242.5756860301</v>
      </c>
      <c r="Q136" s="28" t="s">
        <v>39</v>
      </c>
      <c r="R136" s="29" t="s">
        <v>773</v>
      </c>
      <c r="S136" s="28" t="s">
        <v>56</v>
      </c>
      <c r="T136" s="28" t="s">
        <v>130</v>
      </c>
      <c r="U136" s="5" t="s">
        <v>39</v>
      </c>
      <c r="V136" s="28" t="s">
        <v>39</v>
      </c>
      <c r="W136" s="7" t="s">
        <v>39</v>
      </c>
      <c r="X136" s="7" t="s">
        <v>39</v>
      </c>
      <c r="Y136" s="5" t="s">
        <v>39</v>
      </c>
      <c r="Z136" s="5" t="s">
        <v>39</v>
      </c>
      <c r="AA136" s="6" t="s">
        <v>39</v>
      </c>
      <c r="AB136" s="6" t="s">
        <v>39</v>
      </c>
      <c r="AC136" s="6" t="s">
        <v>39</v>
      </c>
      <c r="AD136" s="6" t="s">
        <v>39</v>
      </c>
      <c r="AE136" s="6" t="s">
        <v>39</v>
      </c>
    </row>
    <row r="137">
      <c r="A137" s="28" t="s">
        <v>774</v>
      </c>
      <c r="B137" s="6" t="s">
        <v>775</v>
      </c>
      <c r="C137" s="6" t="s">
        <v>253</v>
      </c>
      <c r="D137" s="7" t="s">
        <v>254</v>
      </c>
      <c r="E137" s="28" t="s">
        <v>255</v>
      </c>
      <c r="F137" s="5" t="s">
        <v>126</v>
      </c>
      <c r="G137" s="6" t="s">
        <v>37</v>
      </c>
      <c r="H137" s="6" t="s">
        <v>776</v>
      </c>
      <c r="I137" s="6" t="s">
        <v>39</v>
      </c>
      <c r="J137" s="8" t="s">
        <v>116</v>
      </c>
      <c r="K137" s="5" t="s">
        <v>117</v>
      </c>
      <c r="L137" s="7" t="s">
        <v>118</v>
      </c>
      <c r="M137" s="9">
        <v>10350</v>
      </c>
      <c r="N137" s="5" t="s">
        <v>128</v>
      </c>
      <c r="O137" s="32">
        <v>42244.2791317477</v>
      </c>
      <c r="P137" s="33">
        <v>42244.6591702546</v>
      </c>
      <c r="Q137" s="28" t="s">
        <v>39</v>
      </c>
      <c r="R137" s="29" t="s">
        <v>777</v>
      </c>
      <c r="S137" s="28" t="s">
        <v>56</v>
      </c>
      <c r="T137" s="28" t="s">
        <v>39</v>
      </c>
      <c r="U137" s="5" t="s">
        <v>39</v>
      </c>
      <c r="V137" s="31" t="s">
        <v>778</v>
      </c>
      <c r="W137" s="7" t="s">
        <v>39</v>
      </c>
      <c r="X137" s="7" t="s">
        <v>39</v>
      </c>
      <c r="Y137" s="5" t="s">
        <v>39</v>
      </c>
      <c r="Z137" s="5" t="s">
        <v>39</v>
      </c>
      <c r="AA137" s="6" t="s">
        <v>39</v>
      </c>
      <c r="AB137" s="6" t="s">
        <v>39</v>
      </c>
      <c r="AC137" s="6" t="s">
        <v>39</v>
      </c>
      <c r="AD137" s="6" t="s">
        <v>39</v>
      </c>
      <c r="AE137" s="6" t="s">
        <v>39</v>
      </c>
    </row>
    <row r="138">
      <c r="A138" s="28" t="s">
        <v>779</v>
      </c>
      <c r="B138" s="6" t="s">
        <v>780</v>
      </c>
      <c r="C138" s="6" t="s">
        <v>454</v>
      </c>
      <c r="D138" s="7" t="s">
        <v>455</v>
      </c>
      <c r="E138" s="28" t="s">
        <v>456</v>
      </c>
      <c r="F138" s="5" t="s">
        <v>401</v>
      </c>
      <c r="G138" s="6" t="s">
        <v>37</v>
      </c>
      <c r="H138" s="6" t="s">
        <v>781</v>
      </c>
      <c r="I138" s="6" t="s">
        <v>39</v>
      </c>
      <c r="J138" s="8" t="s">
        <v>51</v>
      </c>
      <c r="K138" s="5" t="s">
        <v>52</v>
      </c>
      <c r="L138" s="7" t="s">
        <v>53</v>
      </c>
      <c r="M138" s="9">
        <v>10080</v>
      </c>
      <c r="N138" s="5" t="s">
        <v>54</v>
      </c>
      <c r="O138" s="32">
        <v>42244.2929362269</v>
      </c>
      <c r="P138" s="33">
        <v>42244.6748094907</v>
      </c>
      <c r="Q138" s="28" t="s">
        <v>39</v>
      </c>
      <c r="R138" s="29" t="s">
        <v>39</v>
      </c>
      <c r="S138" s="28" t="s">
        <v>56</v>
      </c>
      <c r="T138" s="28" t="s">
        <v>39</v>
      </c>
      <c r="U138" s="5" t="s">
        <v>39</v>
      </c>
      <c r="V138" s="28" t="s">
        <v>39</v>
      </c>
      <c r="W138" s="7" t="s">
        <v>39</v>
      </c>
      <c r="X138" s="7" t="s">
        <v>39</v>
      </c>
      <c r="Y138" s="5" t="s">
        <v>39</v>
      </c>
      <c r="Z138" s="5" t="s">
        <v>39</v>
      </c>
      <c r="AA138" s="6" t="s">
        <v>39</v>
      </c>
      <c r="AB138" s="6" t="s">
        <v>60</v>
      </c>
      <c r="AC138" s="6" t="s">
        <v>520</v>
      </c>
      <c r="AD138" s="6" t="s">
        <v>39</v>
      </c>
      <c r="AE138" s="6" t="s">
        <v>39</v>
      </c>
    </row>
    <row r="139">
      <c r="A139" s="28" t="s">
        <v>782</v>
      </c>
      <c r="B139" s="6" t="s">
        <v>783</v>
      </c>
      <c r="C139" s="6" t="s">
        <v>454</v>
      </c>
      <c r="D139" s="7" t="s">
        <v>455</v>
      </c>
      <c r="E139" s="28" t="s">
        <v>456</v>
      </c>
      <c r="F139" s="5" t="s">
        <v>22</v>
      </c>
      <c r="G139" s="6" t="s">
        <v>37</v>
      </c>
      <c r="H139" s="6" t="s">
        <v>784</v>
      </c>
      <c r="I139" s="6" t="s">
        <v>39</v>
      </c>
      <c r="J139" s="8" t="s">
        <v>51</v>
      </c>
      <c r="K139" s="5" t="s">
        <v>52</v>
      </c>
      <c r="L139" s="7" t="s">
        <v>53</v>
      </c>
      <c r="M139" s="9">
        <v>10140</v>
      </c>
      <c r="N139" s="5" t="s">
        <v>128</v>
      </c>
      <c r="O139" s="32">
        <v>42244.2929364236</v>
      </c>
      <c r="P139" s="33">
        <v>42244.6748094907</v>
      </c>
      <c r="Q139" s="28" t="s">
        <v>39</v>
      </c>
      <c r="R139" s="29" t="s">
        <v>785</v>
      </c>
      <c r="S139" s="28" t="s">
        <v>388</v>
      </c>
      <c r="T139" s="28" t="s">
        <v>203</v>
      </c>
      <c r="U139" s="5" t="s">
        <v>389</v>
      </c>
      <c r="V139" s="31" t="s">
        <v>786</v>
      </c>
      <c r="W139" s="7" t="s">
        <v>787</v>
      </c>
      <c r="X139" s="7" t="s">
        <v>39</v>
      </c>
      <c r="Y139" s="5" t="s">
        <v>198</v>
      </c>
      <c r="Z139" s="5" t="s">
        <v>39</v>
      </c>
      <c r="AA139" s="6" t="s">
        <v>39</v>
      </c>
      <c r="AB139" s="6" t="s">
        <v>39</v>
      </c>
      <c r="AC139" s="6" t="s">
        <v>39</v>
      </c>
      <c r="AD139" s="6" t="s">
        <v>39</v>
      </c>
      <c r="AE139" s="6" t="s">
        <v>39</v>
      </c>
    </row>
    <row r="140">
      <c r="A140" s="28" t="s">
        <v>788</v>
      </c>
      <c r="B140" s="6" t="s">
        <v>783</v>
      </c>
      <c r="C140" s="6" t="s">
        <v>454</v>
      </c>
      <c r="D140" s="7" t="s">
        <v>455</v>
      </c>
      <c r="E140" s="28" t="s">
        <v>456</v>
      </c>
      <c r="F140" s="5" t="s">
        <v>22</v>
      </c>
      <c r="G140" s="6" t="s">
        <v>37</v>
      </c>
      <c r="H140" s="6" t="s">
        <v>784</v>
      </c>
      <c r="I140" s="6" t="s">
        <v>39</v>
      </c>
      <c r="J140" s="8" t="s">
        <v>51</v>
      </c>
      <c r="K140" s="5" t="s">
        <v>52</v>
      </c>
      <c r="L140" s="7" t="s">
        <v>53</v>
      </c>
      <c r="M140" s="9">
        <v>10160</v>
      </c>
      <c r="N140" s="5" t="s">
        <v>54</v>
      </c>
      <c r="O140" s="32">
        <v>42244.2929385764</v>
      </c>
      <c r="P140" s="33">
        <v>42244.6748094907</v>
      </c>
      <c r="Q140" s="28" t="s">
        <v>39</v>
      </c>
      <c r="R140" s="29" t="s">
        <v>39</v>
      </c>
      <c r="S140" s="28" t="s">
        <v>56</v>
      </c>
      <c r="T140" s="28" t="s">
        <v>203</v>
      </c>
      <c r="U140" s="5" t="s">
        <v>204</v>
      </c>
      <c r="V140" s="31" t="s">
        <v>789</v>
      </c>
      <c r="W140" s="7" t="s">
        <v>790</v>
      </c>
      <c r="X140" s="7" t="s">
        <v>39</v>
      </c>
      <c r="Y140" s="5" t="s">
        <v>396</v>
      </c>
      <c r="Z140" s="5" t="s">
        <v>39</v>
      </c>
      <c r="AA140" s="6" t="s">
        <v>39</v>
      </c>
      <c r="AB140" s="6" t="s">
        <v>39</v>
      </c>
      <c r="AC140" s="6" t="s">
        <v>39</v>
      </c>
      <c r="AD140" s="6" t="s">
        <v>39</v>
      </c>
      <c r="AE140" s="6" t="s">
        <v>39</v>
      </c>
    </row>
    <row r="141">
      <c r="A141" s="28" t="s">
        <v>791</v>
      </c>
      <c r="B141" s="6" t="s">
        <v>792</v>
      </c>
      <c r="C141" s="6" t="s">
        <v>793</v>
      </c>
      <c r="D141" s="7" t="s">
        <v>794</v>
      </c>
      <c r="E141" s="28" t="s">
        <v>795</v>
      </c>
      <c r="F141" s="5" t="s">
        <v>49</v>
      </c>
      <c r="G141" s="6" t="s">
        <v>37</v>
      </c>
      <c r="H141" s="6" t="s">
        <v>796</v>
      </c>
      <c r="I141" s="6" t="s">
        <v>39</v>
      </c>
      <c r="J141" s="8" t="s">
        <v>116</v>
      </c>
      <c r="K141" s="5" t="s">
        <v>117</v>
      </c>
      <c r="L141" s="7" t="s">
        <v>118</v>
      </c>
      <c r="M141" s="9">
        <v>10140</v>
      </c>
      <c r="N141" s="5" t="s">
        <v>54</v>
      </c>
      <c r="O141" s="32">
        <v>42244.6568622338</v>
      </c>
      <c r="P141" s="33">
        <v>42244.6568243056</v>
      </c>
      <c r="Q141" s="28" t="s">
        <v>39</v>
      </c>
      <c r="R141" s="29" t="s">
        <v>39</v>
      </c>
      <c r="S141" s="28" t="s">
        <v>56</v>
      </c>
      <c r="T141" s="28" t="s">
        <v>39</v>
      </c>
      <c r="U141" s="5" t="s">
        <v>39</v>
      </c>
      <c r="V141" s="28" t="s">
        <v>39</v>
      </c>
      <c r="W141" s="7" t="s">
        <v>39</v>
      </c>
      <c r="X141" s="7" t="s">
        <v>39</v>
      </c>
      <c r="Y141" s="5" t="s">
        <v>39</v>
      </c>
      <c r="Z141" s="5" t="s">
        <v>39</v>
      </c>
      <c r="AA141" s="6" t="s">
        <v>39</v>
      </c>
      <c r="AB141" s="6" t="s">
        <v>39</v>
      </c>
      <c r="AC141" s="6" t="s">
        <v>39</v>
      </c>
      <c r="AD141" s="6" t="s">
        <v>797</v>
      </c>
      <c r="AE141" s="6" t="s">
        <v>39</v>
      </c>
    </row>
    <row r="142">
      <c r="A142" s="28" t="s">
        <v>798</v>
      </c>
      <c r="B142" s="6" t="s">
        <v>799</v>
      </c>
      <c r="C142" s="6" t="s">
        <v>793</v>
      </c>
      <c r="D142" s="7" t="s">
        <v>800</v>
      </c>
      <c r="E142" s="28" t="s">
        <v>801</v>
      </c>
      <c r="F142" s="5" t="s">
        <v>49</v>
      </c>
      <c r="G142" s="6" t="s">
        <v>37</v>
      </c>
      <c r="H142" s="6" t="s">
        <v>802</v>
      </c>
      <c r="I142" s="6" t="s">
        <v>39</v>
      </c>
      <c r="J142" s="8" t="s">
        <v>51</v>
      </c>
      <c r="K142" s="5" t="s">
        <v>52</v>
      </c>
      <c r="L142" s="7" t="s">
        <v>53</v>
      </c>
      <c r="M142" s="9">
        <v>10060</v>
      </c>
      <c r="N142" s="5" t="s">
        <v>75</v>
      </c>
      <c r="O142" s="32">
        <v>42244.6568623843</v>
      </c>
      <c r="P142" s="33">
        <v>42244.6568253819</v>
      </c>
      <c r="Q142" s="28" t="s">
        <v>39</v>
      </c>
      <c r="R142" s="29" t="s">
        <v>803</v>
      </c>
      <c r="S142" s="28" t="s">
        <v>56</v>
      </c>
      <c r="T142" s="28" t="s">
        <v>39</v>
      </c>
      <c r="U142" s="5" t="s">
        <v>39</v>
      </c>
      <c r="V142" s="28" t="s">
        <v>39</v>
      </c>
      <c r="W142" s="7" t="s">
        <v>39</v>
      </c>
      <c r="X142" s="7" t="s">
        <v>39</v>
      </c>
      <c r="Y142" s="5" t="s">
        <v>39</v>
      </c>
      <c r="Z142" s="5" t="s">
        <v>39</v>
      </c>
      <c r="AA142" s="6" t="s">
        <v>39</v>
      </c>
      <c r="AB142" s="6" t="s">
        <v>39</v>
      </c>
      <c r="AC142" s="6" t="s">
        <v>39</v>
      </c>
      <c r="AD142" s="6" t="s">
        <v>804</v>
      </c>
      <c r="AE142" s="6" t="s">
        <v>39</v>
      </c>
    </row>
    <row r="143">
      <c r="A143" s="28" t="s">
        <v>805</v>
      </c>
      <c r="B143" s="6" t="s">
        <v>806</v>
      </c>
      <c r="C143" s="6" t="s">
        <v>793</v>
      </c>
      <c r="D143" s="7" t="s">
        <v>807</v>
      </c>
      <c r="E143" s="28" t="s">
        <v>808</v>
      </c>
      <c r="F143" s="5" t="s">
        <v>49</v>
      </c>
      <c r="G143" s="6" t="s">
        <v>37</v>
      </c>
      <c r="H143" s="6" t="s">
        <v>809</v>
      </c>
      <c r="I143" s="6" t="s">
        <v>39</v>
      </c>
      <c r="J143" s="8" t="s">
        <v>84</v>
      </c>
      <c r="K143" s="5" t="s">
        <v>85</v>
      </c>
      <c r="L143" s="7" t="s">
        <v>86</v>
      </c>
      <c r="M143" s="9">
        <v>10900</v>
      </c>
      <c r="N143" s="5" t="s">
        <v>54</v>
      </c>
      <c r="O143" s="32">
        <v>42244.656862581</v>
      </c>
      <c r="P143" s="33">
        <v>42244.6568253819</v>
      </c>
      <c r="Q143" s="28" t="s">
        <v>39</v>
      </c>
      <c r="R143" s="29" t="s">
        <v>39</v>
      </c>
      <c r="S143" s="28" t="s">
        <v>56</v>
      </c>
      <c r="T143" s="28" t="s">
        <v>39</v>
      </c>
      <c r="U143" s="5" t="s">
        <v>39</v>
      </c>
      <c r="V143" s="28" t="s">
        <v>39</v>
      </c>
      <c r="W143" s="7" t="s">
        <v>39</v>
      </c>
      <c r="X143" s="7" t="s">
        <v>39</v>
      </c>
      <c r="Y143" s="5" t="s">
        <v>39</v>
      </c>
      <c r="Z143" s="5" t="s">
        <v>39</v>
      </c>
      <c r="AA143" s="6" t="s">
        <v>39</v>
      </c>
      <c r="AB143" s="6" t="s">
        <v>39</v>
      </c>
      <c r="AC143" s="6" t="s">
        <v>39</v>
      </c>
      <c r="AD143" s="6" t="s">
        <v>810</v>
      </c>
      <c r="AE143" s="6" t="s">
        <v>39</v>
      </c>
    </row>
    <row r="144">
      <c r="A144" s="28" t="s">
        <v>811</v>
      </c>
      <c r="B144" s="6" t="s">
        <v>812</v>
      </c>
      <c r="C144" s="6" t="s">
        <v>793</v>
      </c>
      <c r="D144" s="7" t="s">
        <v>807</v>
      </c>
      <c r="E144" s="28" t="s">
        <v>808</v>
      </c>
      <c r="F144" s="5" t="s">
        <v>49</v>
      </c>
      <c r="G144" s="6" t="s">
        <v>37</v>
      </c>
      <c r="H144" s="6" t="s">
        <v>813</v>
      </c>
      <c r="I144" s="6" t="s">
        <v>39</v>
      </c>
      <c r="J144" s="8" t="s">
        <v>84</v>
      </c>
      <c r="K144" s="5" t="s">
        <v>85</v>
      </c>
      <c r="L144" s="7" t="s">
        <v>86</v>
      </c>
      <c r="M144" s="9">
        <v>10910</v>
      </c>
      <c r="N144" s="5" t="s">
        <v>54</v>
      </c>
      <c r="O144" s="32">
        <v>42244.6568627662</v>
      </c>
      <c r="P144" s="33">
        <v>42244.6568253819</v>
      </c>
      <c r="Q144" s="28" t="s">
        <v>39</v>
      </c>
      <c r="R144" s="29" t="s">
        <v>39</v>
      </c>
      <c r="S144" s="28" t="s">
        <v>56</v>
      </c>
      <c r="T144" s="28" t="s">
        <v>39</v>
      </c>
      <c r="U144" s="5" t="s">
        <v>39</v>
      </c>
      <c r="V144" s="28" t="s">
        <v>39</v>
      </c>
      <c r="W144" s="7" t="s">
        <v>39</v>
      </c>
      <c r="X144" s="7" t="s">
        <v>39</v>
      </c>
      <c r="Y144" s="5" t="s">
        <v>39</v>
      </c>
      <c r="Z144" s="5" t="s">
        <v>39</v>
      </c>
      <c r="AA144" s="6" t="s">
        <v>39</v>
      </c>
      <c r="AB144" s="6" t="s">
        <v>39</v>
      </c>
      <c r="AC144" s="6" t="s">
        <v>39</v>
      </c>
      <c r="AD144" s="6" t="s">
        <v>814</v>
      </c>
      <c r="AE144" s="6" t="s">
        <v>39</v>
      </c>
    </row>
    <row r="145">
      <c r="A145" s="28" t="s">
        <v>815</v>
      </c>
      <c r="B145" s="6" t="s">
        <v>816</v>
      </c>
      <c r="C145" s="6" t="s">
        <v>817</v>
      </c>
      <c r="D145" s="7" t="s">
        <v>818</v>
      </c>
      <c r="E145" s="28" t="s">
        <v>819</v>
      </c>
      <c r="F145" s="5" t="s">
        <v>49</v>
      </c>
      <c r="G145" s="6" t="s">
        <v>37</v>
      </c>
      <c r="H145" s="6" t="s">
        <v>820</v>
      </c>
      <c r="I145" s="6" t="s">
        <v>39</v>
      </c>
      <c r="J145" s="8" t="s">
        <v>51</v>
      </c>
      <c r="K145" s="5" t="s">
        <v>52</v>
      </c>
      <c r="L145" s="7" t="s">
        <v>53</v>
      </c>
      <c r="M145" s="9">
        <v>10030</v>
      </c>
      <c r="N145" s="5" t="s">
        <v>75</v>
      </c>
      <c r="O145" s="32">
        <v>42245.2949881134</v>
      </c>
      <c r="P145" s="33">
        <v>42245.2949554398</v>
      </c>
      <c r="Q145" s="28" t="s">
        <v>39</v>
      </c>
      <c r="R145" s="29" t="s">
        <v>821</v>
      </c>
      <c r="S145" s="28" t="s">
        <v>56</v>
      </c>
      <c r="T145" s="28" t="s">
        <v>39</v>
      </c>
      <c r="U145" s="5" t="s">
        <v>39</v>
      </c>
      <c r="V145" s="28" t="s">
        <v>39</v>
      </c>
      <c r="W145" s="7" t="s">
        <v>39</v>
      </c>
      <c r="X145" s="7" t="s">
        <v>39</v>
      </c>
      <c r="Y145" s="5" t="s">
        <v>39</v>
      </c>
      <c r="Z145" s="5" t="s">
        <v>39</v>
      </c>
      <c r="AA145" s="6" t="s">
        <v>39</v>
      </c>
      <c r="AB145" s="6" t="s">
        <v>39</v>
      </c>
      <c r="AC145" s="6" t="s">
        <v>39</v>
      </c>
      <c r="AD145" s="6" t="s">
        <v>822</v>
      </c>
      <c r="AE145" s="6" t="s">
        <v>39</v>
      </c>
    </row>
    <row r="146">
      <c r="A146" s="28" t="s">
        <v>823</v>
      </c>
      <c r="B146" s="6" t="s">
        <v>824</v>
      </c>
      <c r="C146" s="6" t="s">
        <v>454</v>
      </c>
      <c r="D146" s="7" t="s">
        <v>455</v>
      </c>
      <c r="E146" s="28" t="s">
        <v>456</v>
      </c>
      <c r="F146" s="5" t="s">
        <v>401</v>
      </c>
      <c r="G146" s="6" t="s">
        <v>37</v>
      </c>
      <c r="H146" s="6" t="s">
        <v>825</v>
      </c>
      <c r="I146" s="6" t="s">
        <v>39</v>
      </c>
      <c r="J146" s="8" t="s">
        <v>51</v>
      </c>
      <c r="K146" s="5" t="s">
        <v>52</v>
      </c>
      <c r="L146" s="7" t="s">
        <v>53</v>
      </c>
      <c r="M146" s="9">
        <v>10040</v>
      </c>
      <c r="N146" s="5" t="s">
        <v>128</v>
      </c>
      <c r="O146" s="32">
        <v>42246.7880660069</v>
      </c>
      <c r="P146" s="33">
        <v>42246.8837632292</v>
      </c>
      <c r="Q146" s="28" t="s">
        <v>39</v>
      </c>
      <c r="R146" s="29" t="s">
        <v>826</v>
      </c>
      <c r="S146" s="28" t="s">
        <v>56</v>
      </c>
      <c r="T146" s="28" t="s">
        <v>39</v>
      </c>
      <c r="U146" s="5" t="s">
        <v>39</v>
      </c>
      <c r="V146" s="28" t="s">
        <v>39</v>
      </c>
      <c r="W146" s="7" t="s">
        <v>39</v>
      </c>
      <c r="X146" s="7" t="s">
        <v>39</v>
      </c>
      <c r="Y146" s="5" t="s">
        <v>39</v>
      </c>
      <c r="Z146" s="5" t="s">
        <v>39</v>
      </c>
      <c r="AA146" s="6" t="s">
        <v>39</v>
      </c>
      <c r="AB146" s="6" t="s">
        <v>827</v>
      </c>
      <c r="AC146" s="6" t="s">
        <v>828</v>
      </c>
      <c r="AD146" s="6" t="s">
        <v>39</v>
      </c>
      <c r="AE146" s="6" t="s">
        <v>39</v>
      </c>
    </row>
    <row r="147">
      <c r="A147" s="28" t="s">
        <v>829</v>
      </c>
      <c r="B147" s="6" t="s">
        <v>830</v>
      </c>
      <c r="C147" s="6" t="s">
        <v>831</v>
      </c>
      <c r="D147" s="7" t="s">
        <v>832</v>
      </c>
      <c r="E147" s="28" t="s">
        <v>833</v>
      </c>
      <c r="F147" s="5" t="s">
        <v>49</v>
      </c>
      <c r="G147" s="6" t="s">
        <v>37</v>
      </c>
      <c r="H147" s="6" t="s">
        <v>834</v>
      </c>
      <c r="I147" s="6" t="s">
        <v>39</v>
      </c>
      <c r="J147" s="8" t="s">
        <v>116</v>
      </c>
      <c r="K147" s="5" t="s">
        <v>117</v>
      </c>
      <c r="L147" s="7" t="s">
        <v>118</v>
      </c>
      <c r="M147" s="9">
        <v>10640</v>
      </c>
      <c r="N147" s="5" t="s">
        <v>75</v>
      </c>
      <c r="O147" s="32">
        <v>42247.2561841782</v>
      </c>
      <c r="P147" s="33">
        <v>42247.2563945255</v>
      </c>
      <c r="Q147" s="28" t="s">
        <v>39</v>
      </c>
      <c r="R147" s="29" t="s">
        <v>835</v>
      </c>
      <c r="S147" s="28" t="s">
        <v>56</v>
      </c>
      <c r="T147" s="28" t="s">
        <v>39</v>
      </c>
      <c r="U147" s="5" t="s">
        <v>39</v>
      </c>
      <c r="V147" s="28" t="s">
        <v>39</v>
      </c>
      <c r="W147" s="7" t="s">
        <v>39</v>
      </c>
      <c r="X147" s="7" t="s">
        <v>39</v>
      </c>
      <c r="Y147" s="5" t="s">
        <v>39</v>
      </c>
      <c r="Z147" s="5" t="s">
        <v>39</v>
      </c>
      <c r="AA147" s="6" t="s">
        <v>39</v>
      </c>
      <c r="AB147" s="6" t="s">
        <v>39</v>
      </c>
      <c r="AC147" s="6" t="s">
        <v>39</v>
      </c>
      <c r="AD147" s="6" t="s">
        <v>836</v>
      </c>
      <c r="AE147" s="6" t="s">
        <v>39</v>
      </c>
    </row>
    <row r="148">
      <c r="A148" s="28" t="s">
        <v>837</v>
      </c>
      <c r="B148" s="6" t="s">
        <v>838</v>
      </c>
      <c r="C148" s="6" t="s">
        <v>831</v>
      </c>
      <c r="D148" s="7" t="s">
        <v>832</v>
      </c>
      <c r="E148" s="28" t="s">
        <v>833</v>
      </c>
      <c r="F148" s="5" t="s">
        <v>49</v>
      </c>
      <c r="G148" s="6" t="s">
        <v>37</v>
      </c>
      <c r="H148" s="6" t="s">
        <v>839</v>
      </c>
      <c r="I148" s="6" t="s">
        <v>39</v>
      </c>
      <c r="J148" s="8" t="s">
        <v>116</v>
      </c>
      <c r="K148" s="5" t="s">
        <v>117</v>
      </c>
      <c r="L148" s="7" t="s">
        <v>118</v>
      </c>
      <c r="M148" s="9">
        <v>10470</v>
      </c>
      <c r="N148" s="5" t="s">
        <v>75</v>
      </c>
      <c r="O148" s="32">
        <v>42247.256184375</v>
      </c>
      <c r="P148" s="33">
        <v>42247.2563967245</v>
      </c>
      <c r="Q148" s="28" t="s">
        <v>39</v>
      </c>
      <c r="R148" s="29" t="s">
        <v>840</v>
      </c>
      <c r="S148" s="28" t="s">
        <v>56</v>
      </c>
      <c r="T148" s="28" t="s">
        <v>39</v>
      </c>
      <c r="U148" s="5" t="s">
        <v>39</v>
      </c>
      <c r="V148" s="28" t="s">
        <v>39</v>
      </c>
      <c r="W148" s="7" t="s">
        <v>39</v>
      </c>
      <c r="X148" s="7" t="s">
        <v>39</v>
      </c>
      <c r="Y148" s="5" t="s">
        <v>39</v>
      </c>
      <c r="Z148" s="5" t="s">
        <v>39</v>
      </c>
      <c r="AA148" s="6" t="s">
        <v>39</v>
      </c>
      <c r="AB148" s="6" t="s">
        <v>39</v>
      </c>
      <c r="AC148" s="6" t="s">
        <v>39</v>
      </c>
      <c r="AD148" s="6" t="s">
        <v>841</v>
      </c>
      <c r="AE148" s="6" t="s">
        <v>39</v>
      </c>
    </row>
    <row r="149">
      <c r="A149" s="28" t="s">
        <v>371</v>
      </c>
      <c r="B149" s="6" t="s">
        <v>368</v>
      </c>
      <c r="C149" s="6" t="s">
        <v>842</v>
      </c>
      <c r="D149" s="7" t="s">
        <v>341</v>
      </c>
      <c r="E149" s="28" t="s">
        <v>342</v>
      </c>
      <c r="F149" s="5" t="s">
        <v>22</v>
      </c>
      <c r="G149" s="6" t="s">
        <v>37</v>
      </c>
      <c r="H149" s="6" t="s">
        <v>370</v>
      </c>
      <c r="I149" s="6" t="s">
        <v>39</v>
      </c>
      <c r="J149" s="8" t="s">
        <v>116</v>
      </c>
      <c r="K149" s="5" t="s">
        <v>117</v>
      </c>
      <c r="L149" s="7" t="s">
        <v>118</v>
      </c>
      <c r="M149" s="9">
        <v>10190</v>
      </c>
      <c r="N149" s="5" t="s">
        <v>128</v>
      </c>
      <c r="O149" s="32">
        <v>42251.2919767361</v>
      </c>
      <c r="P149" s="33">
        <v>42251.2896047454</v>
      </c>
      <c r="Q149" s="28" t="s">
        <v>367</v>
      </c>
      <c r="R149" s="29" t="s">
        <v>843</v>
      </c>
      <c r="S149" s="28" t="s">
        <v>56</v>
      </c>
      <c r="T149" s="28" t="s">
        <v>194</v>
      </c>
      <c r="U149" s="5" t="s">
        <v>195</v>
      </c>
      <c r="V149" s="28" t="s">
        <v>196</v>
      </c>
      <c r="W149" s="7" t="s">
        <v>372</v>
      </c>
      <c r="X149" s="7" t="s">
        <v>844</v>
      </c>
      <c r="Y149" s="5" t="s">
        <v>207</v>
      </c>
      <c r="Z149" s="5" t="s">
        <v>39</v>
      </c>
      <c r="AA149" s="6" t="s">
        <v>39</v>
      </c>
      <c r="AB149" s="6" t="s">
        <v>39</v>
      </c>
      <c r="AC149" s="6" t="s">
        <v>39</v>
      </c>
      <c r="AD149" s="6" t="s">
        <v>39</v>
      </c>
      <c r="AE149" s="6" t="s">
        <v>39</v>
      </c>
    </row>
    <row r="150">
      <c r="A150" s="28" t="s">
        <v>845</v>
      </c>
      <c r="B150" s="6" t="s">
        <v>846</v>
      </c>
      <c r="C150" s="6" t="s">
        <v>831</v>
      </c>
      <c r="D150" s="7" t="s">
        <v>832</v>
      </c>
      <c r="E150" s="28" t="s">
        <v>833</v>
      </c>
      <c r="F150" s="5" t="s">
        <v>49</v>
      </c>
      <c r="G150" s="6" t="s">
        <v>37</v>
      </c>
      <c r="H150" s="6" t="s">
        <v>847</v>
      </c>
      <c r="I150" s="6" t="s">
        <v>39</v>
      </c>
      <c r="J150" s="8" t="s">
        <v>84</v>
      </c>
      <c r="K150" s="5" t="s">
        <v>85</v>
      </c>
      <c r="L150" s="7" t="s">
        <v>86</v>
      </c>
      <c r="M150" s="9">
        <v>10920</v>
      </c>
      <c r="N150" s="5" t="s">
        <v>54</v>
      </c>
      <c r="O150" s="32">
        <v>42251.2919872338</v>
      </c>
      <c r="P150" s="33">
        <v>42251.2896047801</v>
      </c>
      <c r="Q150" s="28" t="s">
        <v>39</v>
      </c>
      <c r="R150" s="29" t="s">
        <v>39</v>
      </c>
      <c r="S150" s="28" t="s">
        <v>56</v>
      </c>
      <c r="T150" s="28" t="s">
        <v>39</v>
      </c>
      <c r="U150" s="5" t="s">
        <v>39</v>
      </c>
      <c r="V150" s="28" t="s">
        <v>39</v>
      </c>
      <c r="W150" s="7" t="s">
        <v>39</v>
      </c>
      <c r="X150" s="7" t="s">
        <v>39</v>
      </c>
      <c r="Y150" s="5" t="s">
        <v>39</v>
      </c>
      <c r="Z150" s="5" t="s">
        <v>39</v>
      </c>
      <c r="AA150" s="6" t="s">
        <v>39</v>
      </c>
      <c r="AB150" s="6" t="s">
        <v>39</v>
      </c>
      <c r="AC150" s="6" t="s">
        <v>39</v>
      </c>
      <c r="AD150" s="6" t="s">
        <v>848</v>
      </c>
      <c r="AE150" s="6" t="s">
        <v>39</v>
      </c>
    </row>
    <row r="151">
      <c r="A151" s="28" t="s">
        <v>849</v>
      </c>
      <c r="B151" s="6" t="s">
        <v>850</v>
      </c>
      <c r="C151" s="6" t="s">
        <v>97</v>
      </c>
      <c r="D151" s="7" t="s">
        <v>832</v>
      </c>
      <c r="E151" s="28" t="s">
        <v>833</v>
      </c>
      <c r="F151" s="5" t="s">
        <v>49</v>
      </c>
      <c r="G151" s="6" t="s">
        <v>37</v>
      </c>
      <c r="H151" s="6" t="s">
        <v>851</v>
      </c>
      <c r="I151" s="6" t="s">
        <v>39</v>
      </c>
      <c r="J151" s="8" t="s">
        <v>116</v>
      </c>
      <c r="K151" s="5" t="s">
        <v>117</v>
      </c>
      <c r="L151" s="7" t="s">
        <v>118</v>
      </c>
      <c r="M151" s="9">
        <v>10460</v>
      </c>
      <c r="N151" s="5" t="s">
        <v>75</v>
      </c>
      <c r="O151" s="32">
        <v>42251.2919874653</v>
      </c>
      <c r="P151" s="33">
        <v>42251.2896048264</v>
      </c>
      <c r="Q151" s="28" t="s">
        <v>39</v>
      </c>
      <c r="R151" s="29" t="s">
        <v>852</v>
      </c>
      <c r="S151" s="28" t="s">
        <v>56</v>
      </c>
      <c r="T151" s="28" t="s">
        <v>39</v>
      </c>
      <c r="U151" s="5" t="s">
        <v>39</v>
      </c>
      <c r="V151" s="28" t="s">
        <v>39</v>
      </c>
      <c r="W151" s="7" t="s">
        <v>39</v>
      </c>
      <c r="X151" s="7" t="s">
        <v>39</v>
      </c>
      <c r="Y151" s="5" t="s">
        <v>39</v>
      </c>
      <c r="Z151" s="5" t="s">
        <v>39</v>
      </c>
      <c r="AA151" s="6" t="s">
        <v>39</v>
      </c>
      <c r="AB151" s="6" t="s">
        <v>39</v>
      </c>
      <c r="AC151" s="6" t="s">
        <v>39</v>
      </c>
      <c r="AD151" s="6" t="s">
        <v>853</v>
      </c>
      <c r="AE151" s="6" t="s">
        <v>854</v>
      </c>
    </row>
    <row r="152">
      <c r="A152" s="28" t="s">
        <v>855</v>
      </c>
      <c r="B152" s="6" t="s">
        <v>856</v>
      </c>
      <c r="C152" s="6" t="s">
        <v>97</v>
      </c>
      <c r="D152" s="7" t="s">
        <v>857</v>
      </c>
      <c r="E152" s="28" t="s">
        <v>858</v>
      </c>
      <c r="F152" s="5" t="s">
        <v>49</v>
      </c>
      <c r="G152" s="6" t="s">
        <v>37</v>
      </c>
      <c r="H152" s="6" t="s">
        <v>859</v>
      </c>
      <c r="I152" s="6" t="s">
        <v>39</v>
      </c>
      <c r="J152" s="8" t="s">
        <v>116</v>
      </c>
      <c r="K152" s="5" t="s">
        <v>117</v>
      </c>
      <c r="L152" s="7" t="s">
        <v>118</v>
      </c>
      <c r="M152" s="9">
        <v>10450</v>
      </c>
      <c r="N152" s="5" t="s">
        <v>75</v>
      </c>
      <c r="O152" s="32">
        <v>42251.2919876505</v>
      </c>
      <c r="P152" s="33">
        <v>42251.2896048611</v>
      </c>
      <c r="Q152" s="28" t="s">
        <v>39</v>
      </c>
      <c r="R152" s="29" t="s">
        <v>860</v>
      </c>
      <c r="S152" s="28" t="s">
        <v>56</v>
      </c>
      <c r="T152" s="28" t="s">
        <v>39</v>
      </c>
      <c r="U152" s="5" t="s">
        <v>39</v>
      </c>
      <c r="V152" s="28" t="s">
        <v>39</v>
      </c>
      <c r="W152" s="7" t="s">
        <v>39</v>
      </c>
      <c r="X152" s="7" t="s">
        <v>39</v>
      </c>
      <c r="Y152" s="5" t="s">
        <v>39</v>
      </c>
      <c r="Z152" s="5" t="s">
        <v>39</v>
      </c>
      <c r="AA152" s="6" t="s">
        <v>39</v>
      </c>
      <c r="AB152" s="6" t="s">
        <v>39</v>
      </c>
      <c r="AC152" s="6" t="s">
        <v>39</v>
      </c>
      <c r="AD152" s="6" t="s">
        <v>861</v>
      </c>
      <c r="AE152" s="6" t="s">
        <v>862</v>
      </c>
    </row>
    <row r="153">
      <c r="A153" s="28" t="s">
        <v>863</v>
      </c>
      <c r="B153" s="6" t="s">
        <v>864</v>
      </c>
      <c r="C153" s="6" t="s">
        <v>97</v>
      </c>
      <c r="D153" s="7" t="s">
        <v>832</v>
      </c>
      <c r="E153" s="28" t="s">
        <v>833</v>
      </c>
      <c r="F153" s="5" t="s">
        <v>49</v>
      </c>
      <c r="G153" s="6" t="s">
        <v>37</v>
      </c>
      <c r="H153" s="6" t="s">
        <v>865</v>
      </c>
      <c r="I153" s="6" t="s">
        <v>39</v>
      </c>
      <c r="J153" s="8" t="s">
        <v>72</v>
      </c>
      <c r="K153" s="5" t="s">
        <v>73</v>
      </c>
      <c r="L153" s="7" t="s">
        <v>74</v>
      </c>
      <c r="M153" s="9">
        <v>11010</v>
      </c>
      <c r="N153" s="5" t="s">
        <v>75</v>
      </c>
      <c r="O153" s="32">
        <v>42251.2919879282</v>
      </c>
      <c r="P153" s="33">
        <v>42251.2896048958</v>
      </c>
      <c r="Q153" s="28" t="s">
        <v>39</v>
      </c>
      <c r="R153" s="29" t="s">
        <v>866</v>
      </c>
      <c r="S153" s="28" t="s">
        <v>56</v>
      </c>
      <c r="T153" s="28" t="s">
        <v>39</v>
      </c>
      <c r="U153" s="5" t="s">
        <v>39</v>
      </c>
      <c r="V153" s="28" t="s">
        <v>39</v>
      </c>
      <c r="W153" s="7" t="s">
        <v>39</v>
      </c>
      <c r="X153" s="7" t="s">
        <v>39</v>
      </c>
      <c r="Y153" s="5" t="s">
        <v>39</v>
      </c>
      <c r="Z153" s="5" t="s">
        <v>39</v>
      </c>
      <c r="AA153" s="6" t="s">
        <v>39</v>
      </c>
      <c r="AB153" s="6" t="s">
        <v>39</v>
      </c>
      <c r="AC153" s="6" t="s">
        <v>39</v>
      </c>
      <c r="AD153" s="6" t="s">
        <v>867</v>
      </c>
      <c r="AE153" s="6" t="s">
        <v>39</v>
      </c>
    </row>
    <row r="154">
      <c r="A154" s="28" t="s">
        <v>750</v>
      </c>
      <c r="B154" s="6" t="s">
        <v>744</v>
      </c>
      <c r="C154" s="6" t="s">
        <v>745</v>
      </c>
      <c r="D154" s="7" t="s">
        <v>746</v>
      </c>
      <c r="E154" s="28" t="s">
        <v>747</v>
      </c>
      <c r="F154" s="5" t="s">
        <v>22</v>
      </c>
      <c r="G154" s="6" t="s">
        <v>37</v>
      </c>
      <c r="H154" s="6" t="s">
        <v>748</v>
      </c>
      <c r="I154" s="6" t="s">
        <v>39</v>
      </c>
      <c r="J154" s="8" t="s">
        <v>116</v>
      </c>
      <c r="K154" s="5" t="s">
        <v>117</v>
      </c>
      <c r="L154" s="7" t="s">
        <v>118</v>
      </c>
      <c r="M154" s="9">
        <v>10310</v>
      </c>
      <c r="N154" s="5" t="s">
        <v>128</v>
      </c>
      <c r="O154" s="32">
        <v>42251.2919881944</v>
      </c>
      <c r="P154" s="33">
        <v>42251.2896184838</v>
      </c>
      <c r="Q154" s="28" t="s">
        <v>743</v>
      </c>
      <c r="R154" s="29" t="s">
        <v>868</v>
      </c>
      <c r="S154" s="28" t="s">
        <v>56</v>
      </c>
      <c r="T154" s="28" t="s">
        <v>194</v>
      </c>
      <c r="U154" s="5" t="s">
        <v>195</v>
      </c>
      <c r="V154" s="28" t="s">
        <v>196</v>
      </c>
      <c r="W154" s="7" t="s">
        <v>751</v>
      </c>
      <c r="X154" s="7" t="s">
        <v>40</v>
      </c>
      <c r="Y154" s="5" t="s">
        <v>207</v>
      </c>
      <c r="Z154" s="5" t="s">
        <v>39</v>
      </c>
      <c r="AA154" s="6" t="s">
        <v>39</v>
      </c>
      <c r="AB154" s="6" t="s">
        <v>39</v>
      </c>
      <c r="AC154" s="6" t="s">
        <v>39</v>
      </c>
      <c r="AD154" s="6" t="s">
        <v>39</v>
      </c>
      <c r="AE154" s="6" t="s">
        <v>39</v>
      </c>
    </row>
    <row r="155">
      <c r="A155" s="28" t="s">
        <v>742</v>
      </c>
      <c r="B155" s="6" t="s">
        <v>738</v>
      </c>
      <c r="C155" s="6" t="s">
        <v>178</v>
      </c>
      <c r="D155" s="7" t="s">
        <v>739</v>
      </c>
      <c r="E155" s="28" t="s">
        <v>740</v>
      </c>
      <c r="F155" s="5" t="s">
        <v>126</v>
      </c>
      <c r="G155" s="6" t="s">
        <v>37</v>
      </c>
      <c r="H155" s="6" t="s">
        <v>741</v>
      </c>
      <c r="I155" s="6" t="s">
        <v>39</v>
      </c>
      <c r="J155" s="8" t="s">
        <v>116</v>
      </c>
      <c r="K155" s="5" t="s">
        <v>117</v>
      </c>
      <c r="L155" s="7" t="s">
        <v>118</v>
      </c>
      <c r="M155" s="9">
        <v>10280</v>
      </c>
      <c r="N155" s="5" t="s">
        <v>43</v>
      </c>
      <c r="O155" s="32">
        <v>42251.2919971065</v>
      </c>
      <c r="P155" s="33">
        <v>42251.2896201736</v>
      </c>
      <c r="Q155" s="28" t="s">
        <v>737</v>
      </c>
      <c r="R155" s="29" t="s">
        <v>39</v>
      </c>
      <c r="S155" s="28" t="s">
        <v>56</v>
      </c>
      <c r="T155" s="28" t="s">
        <v>336</v>
      </c>
      <c r="U155" s="5" t="s">
        <v>337</v>
      </c>
      <c r="V155" s="28" t="s">
        <v>660</v>
      </c>
      <c r="W155" s="7" t="s">
        <v>39</v>
      </c>
      <c r="X155" s="7" t="s">
        <v>39</v>
      </c>
      <c r="Y155" s="5" t="s">
        <v>39</v>
      </c>
      <c r="Z155" s="5" t="s">
        <v>39</v>
      </c>
      <c r="AA155" s="6" t="s">
        <v>39</v>
      </c>
      <c r="AB155" s="6" t="s">
        <v>39</v>
      </c>
      <c r="AC155" s="6" t="s">
        <v>39</v>
      </c>
      <c r="AD155" s="6" t="s">
        <v>39</v>
      </c>
      <c r="AE155" s="6" t="s">
        <v>39</v>
      </c>
    </row>
    <row r="156">
      <c r="A156" s="31" t="s">
        <v>826</v>
      </c>
      <c r="B156" s="6" t="s">
        <v>824</v>
      </c>
      <c r="C156" s="6" t="s">
        <v>454</v>
      </c>
      <c r="D156" s="7" t="s">
        <v>455</v>
      </c>
      <c r="E156" s="28" t="s">
        <v>456</v>
      </c>
      <c r="F156" s="5" t="s">
        <v>401</v>
      </c>
      <c r="G156" s="6" t="s">
        <v>37</v>
      </c>
      <c r="H156" s="6" t="s">
        <v>825</v>
      </c>
      <c r="I156" s="6" t="s">
        <v>39</v>
      </c>
      <c r="J156" s="8" t="s">
        <v>51</v>
      </c>
      <c r="K156" s="5" t="s">
        <v>52</v>
      </c>
      <c r="L156" s="7" t="s">
        <v>53</v>
      </c>
      <c r="M156" s="9">
        <v>10050</v>
      </c>
      <c r="N156" s="5" t="s">
        <v>144</v>
      </c>
      <c r="O156" s="32">
        <v>42251.2919980324</v>
      </c>
      <c r="Q156" s="28" t="s">
        <v>823</v>
      </c>
      <c r="R156" s="29" t="s">
        <v>39</v>
      </c>
      <c r="S156" s="28" t="s">
        <v>56</v>
      </c>
      <c r="T156" s="28" t="s">
        <v>39</v>
      </c>
      <c r="U156" s="5" t="s">
        <v>39</v>
      </c>
      <c r="V156" s="28" t="s">
        <v>39</v>
      </c>
      <c r="W156" s="7" t="s">
        <v>39</v>
      </c>
      <c r="X156" s="7" t="s">
        <v>39</v>
      </c>
      <c r="Y156" s="5" t="s">
        <v>39</v>
      </c>
      <c r="Z156" s="5" t="s">
        <v>39</v>
      </c>
      <c r="AA156" s="6" t="s">
        <v>39</v>
      </c>
      <c r="AB156" s="6" t="s">
        <v>827</v>
      </c>
      <c r="AC156" s="6" t="s">
        <v>828</v>
      </c>
      <c r="AD156" s="6" t="s">
        <v>39</v>
      </c>
      <c r="AE156" s="6" t="s">
        <v>39</v>
      </c>
    </row>
    <row r="157">
      <c r="A157" s="28" t="s">
        <v>869</v>
      </c>
      <c r="B157" s="6" t="s">
        <v>517</v>
      </c>
      <c r="C157" s="6" t="s">
        <v>654</v>
      </c>
      <c r="D157" s="7" t="s">
        <v>746</v>
      </c>
      <c r="E157" s="28" t="s">
        <v>747</v>
      </c>
      <c r="F157" s="5" t="s">
        <v>401</v>
      </c>
      <c r="G157" s="6" t="s">
        <v>37</v>
      </c>
      <c r="H157" s="6" t="s">
        <v>870</v>
      </c>
      <c r="I157" s="6" t="s">
        <v>39</v>
      </c>
      <c r="J157" s="8" t="s">
        <v>51</v>
      </c>
      <c r="K157" s="5" t="s">
        <v>52</v>
      </c>
      <c r="L157" s="7" t="s">
        <v>53</v>
      </c>
      <c r="M157" s="9">
        <v>10100</v>
      </c>
      <c r="N157" s="5" t="s">
        <v>128</v>
      </c>
      <c r="O157" s="32">
        <v>42251.2919990741</v>
      </c>
      <c r="P157" s="33">
        <v>42251.289621331</v>
      </c>
      <c r="Q157" s="28" t="s">
        <v>39</v>
      </c>
      <c r="R157" s="29" t="s">
        <v>871</v>
      </c>
      <c r="S157" s="28" t="s">
        <v>56</v>
      </c>
      <c r="T157" s="28" t="s">
        <v>39</v>
      </c>
      <c r="U157" s="5" t="s">
        <v>39</v>
      </c>
      <c r="V157" s="28" t="s">
        <v>39</v>
      </c>
      <c r="W157" s="7" t="s">
        <v>39</v>
      </c>
      <c r="X157" s="7" t="s">
        <v>39</v>
      </c>
      <c r="Y157" s="5" t="s">
        <v>39</v>
      </c>
      <c r="Z157" s="5" t="s">
        <v>39</v>
      </c>
      <c r="AA157" s="6" t="s">
        <v>306</v>
      </c>
      <c r="AB157" s="6" t="s">
        <v>60</v>
      </c>
      <c r="AC157" s="6" t="s">
        <v>520</v>
      </c>
      <c r="AD157" s="6" t="s">
        <v>39</v>
      </c>
      <c r="AE157" s="6" t="s">
        <v>39</v>
      </c>
    </row>
    <row r="158">
      <c r="A158" s="28" t="s">
        <v>509</v>
      </c>
      <c r="B158" s="6" t="s">
        <v>504</v>
      </c>
      <c r="C158" s="6" t="s">
        <v>505</v>
      </c>
      <c r="D158" s="7" t="s">
        <v>506</v>
      </c>
      <c r="E158" s="28" t="s">
        <v>507</v>
      </c>
      <c r="F158" s="5" t="s">
        <v>22</v>
      </c>
      <c r="G158" s="6" t="s">
        <v>37</v>
      </c>
      <c r="H158" s="6" t="s">
        <v>508</v>
      </c>
      <c r="I158" s="6" t="s">
        <v>39</v>
      </c>
      <c r="J158" s="8" t="s">
        <v>51</v>
      </c>
      <c r="K158" s="5" t="s">
        <v>52</v>
      </c>
      <c r="L158" s="7" t="s">
        <v>53</v>
      </c>
      <c r="M158" s="9">
        <v>10120</v>
      </c>
      <c r="N158" s="5" t="s">
        <v>54</v>
      </c>
      <c r="O158" s="32">
        <v>42251.2920004282</v>
      </c>
      <c r="P158" s="33">
        <v>42251.2896351505</v>
      </c>
      <c r="Q158" s="28" t="s">
        <v>503</v>
      </c>
      <c r="R158" s="29" t="s">
        <v>39</v>
      </c>
      <c r="S158" s="28" t="s">
        <v>388</v>
      </c>
      <c r="T158" s="28" t="s">
        <v>203</v>
      </c>
      <c r="U158" s="5" t="s">
        <v>389</v>
      </c>
      <c r="V158" s="28" t="s">
        <v>510</v>
      </c>
      <c r="W158" s="7" t="s">
        <v>511</v>
      </c>
      <c r="X158" s="7" t="s">
        <v>844</v>
      </c>
      <c r="Y158" s="5" t="s">
        <v>198</v>
      </c>
      <c r="Z158" s="5" t="s">
        <v>39</v>
      </c>
      <c r="AA158" s="6" t="s">
        <v>39</v>
      </c>
      <c r="AB158" s="6" t="s">
        <v>39</v>
      </c>
      <c r="AC158" s="6" t="s">
        <v>39</v>
      </c>
      <c r="AD158" s="6" t="s">
        <v>39</v>
      </c>
      <c r="AE158" s="6" t="s">
        <v>39</v>
      </c>
    </row>
    <row r="159">
      <c r="A159" s="28" t="s">
        <v>785</v>
      </c>
      <c r="B159" s="6" t="s">
        <v>783</v>
      </c>
      <c r="C159" s="6" t="s">
        <v>454</v>
      </c>
      <c r="D159" s="7" t="s">
        <v>455</v>
      </c>
      <c r="E159" s="28" t="s">
        <v>456</v>
      </c>
      <c r="F159" s="5" t="s">
        <v>22</v>
      </c>
      <c r="G159" s="6" t="s">
        <v>37</v>
      </c>
      <c r="H159" s="6" t="s">
        <v>784</v>
      </c>
      <c r="I159" s="6" t="s">
        <v>39</v>
      </c>
      <c r="J159" s="8" t="s">
        <v>51</v>
      </c>
      <c r="K159" s="5" t="s">
        <v>52</v>
      </c>
      <c r="L159" s="7" t="s">
        <v>53</v>
      </c>
      <c r="M159" s="9">
        <v>10150</v>
      </c>
      <c r="N159" s="5" t="s">
        <v>54</v>
      </c>
      <c r="O159" s="32">
        <v>42251.2920094907</v>
      </c>
      <c r="P159" s="33">
        <v>42251.2896485301</v>
      </c>
      <c r="Q159" s="28" t="s">
        <v>782</v>
      </c>
      <c r="R159" s="29" t="s">
        <v>39</v>
      </c>
      <c r="S159" s="28" t="s">
        <v>388</v>
      </c>
      <c r="T159" s="28" t="s">
        <v>203</v>
      </c>
      <c r="U159" s="5" t="s">
        <v>389</v>
      </c>
      <c r="V159" s="31" t="s">
        <v>786</v>
      </c>
      <c r="W159" s="7" t="s">
        <v>787</v>
      </c>
      <c r="X159" s="7" t="s">
        <v>844</v>
      </c>
      <c r="Y159" s="5" t="s">
        <v>198</v>
      </c>
      <c r="Z159" s="5" t="s">
        <v>39</v>
      </c>
      <c r="AA159" s="6" t="s">
        <v>39</v>
      </c>
      <c r="AB159" s="6" t="s">
        <v>39</v>
      </c>
      <c r="AC159" s="6" t="s">
        <v>39</v>
      </c>
      <c r="AD159" s="6" t="s">
        <v>39</v>
      </c>
      <c r="AE159" s="6" t="s">
        <v>39</v>
      </c>
    </row>
    <row r="160">
      <c r="A160" s="28" t="s">
        <v>458</v>
      </c>
      <c r="B160" s="6" t="s">
        <v>453</v>
      </c>
      <c r="C160" s="6" t="s">
        <v>454</v>
      </c>
      <c r="D160" s="7" t="s">
        <v>455</v>
      </c>
      <c r="E160" s="28" t="s">
        <v>456</v>
      </c>
      <c r="F160" s="5" t="s">
        <v>126</v>
      </c>
      <c r="G160" s="6" t="s">
        <v>37</v>
      </c>
      <c r="H160" s="6" t="s">
        <v>457</v>
      </c>
      <c r="I160" s="6" t="s">
        <v>39</v>
      </c>
      <c r="J160" s="8" t="s">
        <v>424</v>
      </c>
      <c r="K160" s="5" t="s">
        <v>425</v>
      </c>
      <c r="L160" s="7" t="s">
        <v>426</v>
      </c>
      <c r="M160" s="9">
        <v>10731</v>
      </c>
      <c r="N160" s="5" t="s">
        <v>43</v>
      </c>
      <c r="O160" s="32">
        <v>42251.2920180556</v>
      </c>
      <c r="P160" s="33">
        <v>42251.2896497338</v>
      </c>
      <c r="Q160" s="28" t="s">
        <v>452</v>
      </c>
      <c r="R160" s="29" t="s">
        <v>39</v>
      </c>
      <c r="S160" s="28" t="s">
        <v>56</v>
      </c>
      <c r="T160" s="28" t="s">
        <v>459</v>
      </c>
      <c r="U160" s="5" t="s">
        <v>460</v>
      </c>
      <c r="V160" s="28" t="s">
        <v>39</v>
      </c>
      <c r="W160" s="7" t="s">
        <v>39</v>
      </c>
      <c r="X160" s="7" t="s">
        <v>39</v>
      </c>
      <c r="Y160" s="5" t="s">
        <v>39</v>
      </c>
      <c r="Z160" s="5" t="s">
        <v>39</v>
      </c>
      <c r="AA160" s="6" t="s">
        <v>39</v>
      </c>
      <c r="AB160" s="6" t="s">
        <v>39</v>
      </c>
      <c r="AC160" s="6" t="s">
        <v>39</v>
      </c>
      <c r="AD160" s="6" t="s">
        <v>39</v>
      </c>
      <c r="AE160" s="6" t="s">
        <v>39</v>
      </c>
    </row>
    <row r="161">
      <c r="A161" s="28" t="s">
        <v>635</v>
      </c>
      <c r="B161" s="6" t="s">
        <v>633</v>
      </c>
      <c r="C161" s="6" t="s">
        <v>626</v>
      </c>
      <c r="D161" s="7" t="s">
        <v>627</v>
      </c>
      <c r="E161" s="28" t="s">
        <v>628</v>
      </c>
      <c r="F161" s="5" t="s">
        <v>126</v>
      </c>
      <c r="G161" s="6" t="s">
        <v>37</v>
      </c>
      <c r="H161" s="6" t="s">
        <v>634</v>
      </c>
      <c r="I161" s="6" t="s">
        <v>39</v>
      </c>
      <c r="J161" s="8" t="s">
        <v>424</v>
      </c>
      <c r="K161" s="5" t="s">
        <v>425</v>
      </c>
      <c r="L161" s="7" t="s">
        <v>426</v>
      </c>
      <c r="M161" s="9">
        <v>10761</v>
      </c>
      <c r="N161" s="5" t="s">
        <v>43</v>
      </c>
      <c r="O161" s="32">
        <v>42251.2920189815</v>
      </c>
      <c r="P161" s="33">
        <v>42251.2896507755</v>
      </c>
      <c r="Q161" s="28" t="s">
        <v>632</v>
      </c>
      <c r="R161" s="29" t="s">
        <v>39</v>
      </c>
      <c r="S161" s="28" t="s">
        <v>56</v>
      </c>
      <c r="T161" s="28" t="s">
        <v>459</v>
      </c>
      <c r="U161" s="5" t="s">
        <v>460</v>
      </c>
      <c r="V161" s="28" t="s">
        <v>533</v>
      </c>
      <c r="W161" s="7" t="s">
        <v>39</v>
      </c>
      <c r="X161" s="7" t="s">
        <v>39</v>
      </c>
      <c r="Y161" s="5" t="s">
        <v>39</v>
      </c>
      <c r="Z161" s="5" t="s">
        <v>39</v>
      </c>
      <c r="AA161" s="6" t="s">
        <v>39</v>
      </c>
      <c r="AB161" s="6" t="s">
        <v>39</v>
      </c>
      <c r="AC161" s="6" t="s">
        <v>39</v>
      </c>
      <c r="AD161" s="6" t="s">
        <v>39</v>
      </c>
      <c r="AE161" s="6" t="s">
        <v>39</v>
      </c>
    </row>
    <row r="162">
      <c r="A162" s="28" t="s">
        <v>735</v>
      </c>
      <c r="B162" s="6" t="s">
        <v>528</v>
      </c>
      <c r="C162" s="6" t="s">
        <v>733</v>
      </c>
      <c r="D162" s="7" t="s">
        <v>506</v>
      </c>
      <c r="E162" s="28" t="s">
        <v>507</v>
      </c>
      <c r="F162" s="5" t="s">
        <v>22</v>
      </c>
      <c r="G162" s="6" t="s">
        <v>37</v>
      </c>
      <c r="H162" s="6" t="s">
        <v>734</v>
      </c>
      <c r="I162" s="6" t="s">
        <v>39</v>
      </c>
      <c r="J162" s="8" t="s">
        <v>424</v>
      </c>
      <c r="K162" s="5" t="s">
        <v>425</v>
      </c>
      <c r="L162" s="7" t="s">
        <v>426</v>
      </c>
      <c r="M162" s="9">
        <v>10791</v>
      </c>
      <c r="N162" s="5" t="s">
        <v>128</v>
      </c>
      <c r="O162" s="32">
        <v>42251.2920199884</v>
      </c>
      <c r="P162" s="33">
        <v>42251.2896637384</v>
      </c>
      <c r="Q162" s="28" t="s">
        <v>732</v>
      </c>
      <c r="R162" s="29" t="s">
        <v>872</v>
      </c>
      <c r="S162" s="28" t="s">
        <v>56</v>
      </c>
      <c r="T162" s="28" t="s">
        <v>203</v>
      </c>
      <c r="U162" s="5" t="s">
        <v>204</v>
      </c>
      <c r="V162" s="28" t="s">
        <v>533</v>
      </c>
      <c r="W162" s="7" t="s">
        <v>736</v>
      </c>
      <c r="X162" s="7" t="s">
        <v>844</v>
      </c>
      <c r="Y162" s="5" t="s">
        <v>207</v>
      </c>
      <c r="Z162" s="5" t="s">
        <v>39</v>
      </c>
      <c r="AA162" s="6" t="s">
        <v>39</v>
      </c>
      <c r="AB162" s="6" t="s">
        <v>39</v>
      </c>
      <c r="AC162" s="6" t="s">
        <v>39</v>
      </c>
      <c r="AD162" s="6" t="s">
        <v>39</v>
      </c>
      <c r="AE162" s="6" t="s">
        <v>39</v>
      </c>
    </row>
    <row r="163">
      <c r="A163" s="28" t="s">
        <v>777</v>
      </c>
      <c r="B163" s="6" t="s">
        <v>775</v>
      </c>
      <c r="C163" s="6" t="s">
        <v>253</v>
      </c>
      <c r="D163" s="7" t="s">
        <v>254</v>
      </c>
      <c r="E163" s="28" t="s">
        <v>255</v>
      </c>
      <c r="F163" s="5" t="s">
        <v>422</v>
      </c>
      <c r="G163" s="6" t="s">
        <v>37</v>
      </c>
      <c r="H163" s="6" t="s">
        <v>776</v>
      </c>
      <c r="I163" s="6" t="s">
        <v>39</v>
      </c>
      <c r="J163" s="8" t="s">
        <v>116</v>
      </c>
      <c r="K163" s="5" t="s">
        <v>117</v>
      </c>
      <c r="L163" s="7" t="s">
        <v>118</v>
      </c>
      <c r="M163" s="9">
        <v>10360</v>
      </c>
      <c r="N163" s="5" t="s">
        <v>128</v>
      </c>
      <c r="O163" s="32">
        <v>42251.2920288194</v>
      </c>
      <c r="P163" s="33">
        <v>42251.2896647801</v>
      </c>
      <c r="Q163" s="28" t="s">
        <v>774</v>
      </c>
      <c r="R163" s="29" t="s">
        <v>873</v>
      </c>
      <c r="S163" s="28" t="s">
        <v>56</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703</v>
      </c>
      <c r="B164" s="6" t="s">
        <v>701</v>
      </c>
      <c r="C164" s="6" t="s">
        <v>874</v>
      </c>
      <c r="D164" s="7" t="s">
        <v>682</v>
      </c>
      <c r="E164" s="28" t="s">
        <v>683</v>
      </c>
      <c r="F164" s="5" t="s">
        <v>126</v>
      </c>
      <c r="G164" s="6" t="s">
        <v>37</v>
      </c>
      <c r="H164" s="6" t="s">
        <v>702</v>
      </c>
      <c r="I164" s="6" t="s">
        <v>39</v>
      </c>
      <c r="J164" s="8" t="s">
        <v>116</v>
      </c>
      <c r="K164" s="5" t="s">
        <v>117</v>
      </c>
      <c r="L164" s="7" t="s">
        <v>118</v>
      </c>
      <c r="M164" s="9">
        <v>10400</v>
      </c>
      <c r="N164" s="5" t="s">
        <v>128</v>
      </c>
      <c r="O164" s="32">
        <v>42251.2920298264</v>
      </c>
      <c r="P164" s="33">
        <v>42251.2896660069</v>
      </c>
      <c r="Q164" s="28" t="s">
        <v>700</v>
      </c>
      <c r="R164" s="29" t="s">
        <v>875</v>
      </c>
      <c r="S164" s="28" t="s">
        <v>56</v>
      </c>
      <c r="T164" s="28" t="s">
        <v>39</v>
      </c>
      <c r="U164" s="5" t="s">
        <v>39</v>
      </c>
      <c r="V164" s="28" t="s">
        <v>196</v>
      </c>
      <c r="W164" s="7" t="s">
        <v>39</v>
      </c>
      <c r="X164" s="7" t="s">
        <v>39</v>
      </c>
      <c r="Y164" s="5" t="s">
        <v>39</v>
      </c>
      <c r="Z164" s="5" t="s">
        <v>39</v>
      </c>
      <c r="AA164" s="6" t="s">
        <v>39</v>
      </c>
      <c r="AB164" s="6" t="s">
        <v>39</v>
      </c>
      <c r="AC164" s="6" t="s">
        <v>39</v>
      </c>
      <c r="AD164" s="6" t="s">
        <v>39</v>
      </c>
      <c r="AE164" s="6" t="s">
        <v>39</v>
      </c>
    </row>
    <row r="165">
      <c r="A165" s="28" t="s">
        <v>473</v>
      </c>
      <c r="B165" s="6" t="s">
        <v>471</v>
      </c>
      <c r="C165" s="6" t="s">
        <v>466</v>
      </c>
      <c r="D165" s="7" t="s">
        <v>467</v>
      </c>
      <c r="E165" s="28" t="s">
        <v>468</v>
      </c>
      <c r="F165" s="5" t="s">
        <v>126</v>
      </c>
      <c r="G165" s="6" t="s">
        <v>37</v>
      </c>
      <c r="H165" s="6" t="s">
        <v>472</v>
      </c>
      <c r="I165" s="6" t="s">
        <v>39</v>
      </c>
      <c r="J165" s="8" t="s">
        <v>116</v>
      </c>
      <c r="K165" s="5" t="s">
        <v>117</v>
      </c>
      <c r="L165" s="7" t="s">
        <v>118</v>
      </c>
      <c r="M165" s="9">
        <v>10430</v>
      </c>
      <c r="N165" s="5" t="s">
        <v>128</v>
      </c>
      <c r="O165" s="32">
        <v>42251.2920309838</v>
      </c>
      <c r="P165" s="33">
        <v>42251.2896674421</v>
      </c>
      <c r="Q165" s="28" t="s">
        <v>470</v>
      </c>
      <c r="R165" s="29" t="s">
        <v>876</v>
      </c>
      <c r="S165" s="28" t="s">
        <v>56</v>
      </c>
      <c r="T165" s="28" t="s">
        <v>336</v>
      </c>
      <c r="U165" s="5" t="s">
        <v>337</v>
      </c>
      <c r="V165" s="28" t="s">
        <v>39</v>
      </c>
      <c r="W165" s="7" t="s">
        <v>39</v>
      </c>
      <c r="X165" s="7" t="s">
        <v>39</v>
      </c>
      <c r="Y165" s="5" t="s">
        <v>39</v>
      </c>
      <c r="Z165" s="5" t="s">
        <v>39</v>
      </c>
      <c r="AA165" s="6" t="s">
        <v>39</v>
      </c>
      <c r="AB165" s="6" t="s">
        <v>39</v>
      </c>
      <c r="AC165" s="6" t="s">
        <v>39</v>
      </c>
      <c r="AD165" s="6" t="s">
        <v>39</v>
      </c>
      <c r="AE165" s="6" t="s">
        <v>39</v>
      </c>
    </row>
    <row r="166">
      <c r="A166" s="28" t="s">
        <v>193</v>
      </c>
      <c r="B166" s="6" t="s">
        <v>185</v>
      </c>
      <c r="C166" s="6" t="s">
        <v>186</v>
      </c>
      <c r="D166" s="7" t="s">
        <v>187</v>
      </c>
      <c r="E166" s="28" t="s">
        <v>188</v>
      </c>
      <c r="F166" s="5" t="s">
        <v>22</v>
      </c>
      <c r="G166" s="6" t="s">
        <v>37</v>
      </c>
      <c r="H166" s="6" t="s">
        <v>192</v>
      </c>
      <c r="I166" s="6" t="s">
        <v>39</v>
      </c>
      <c r="J166" s="8" t="s">
        <v>116</v>
      </c>
      <c r="K166" s="5" t="s">
        <v>117</v>
      </c>
      <c r="L166" s="7" t="s">
        <v>118</v>
      </c>
      <c r="M166" s="9">
        <v>10500</v>
      </c>
      <c r="N166" s="5" t="s">
        <v>128</v>
      </c>
      <c r="O166" s="32">
        <v>42251.2920319097</v>
      </c>
      <c r="P166" s="33">
        <v>42251.2896809028</v>
      </c>
      <c r="Q166" s="28" t="s">
        <v>191</v>
      </c>
      <c r="R166" s="29" t="s">
        <v>877</v>
      </c>
      <c r="S166" s="28" t="s">
        <v>56</v>
      </c>
      <c r="T166" s="28" t="s">
        <v>194</v>
      </c>
      <c r="U166" s="5" t="s">
        <v>195</v>
      </c>
      <c r="V166" s="28" t="s">
        <v>196</v>
      </c>
      <c r="W166" s="7" t="s">
        <v>197</v>
      </c>
      <c r="X166" s="7" t="s">
        <v>844</v>
      </c>
      <c r="Y166" s="5" t="s">
        <v>198</v>
      </c>
      <c r="Z166" s="5" t="s">
        <v>39</v>
      </c>
      <c r="AA166" s="6" t="s">
        <v>39</v>
      </c>
      <c r="AB166" s="6" t="s">
        <v>39</v>
      </c>
      <c r="AC166" s="6" t="s">
        <v>39</v>
      </c>
      <c r="AD166" s="6" t="s">
        <v>39</v>
      </c>
      <c r="AE166" s="6" t="s">
        <v>39</v>
      </c>
    </row>
    <row r="167">
      <c r="A167" s="28" t="s">
        <v>445</v>
      </c>
      <c r="B167" s="6" t="s">
        <v>374</v>
      </c>
      <c r="C167" s="6" t="s">
        <v>878</v>
      </c>
      <c r="D167" s="7" t="s">
        <v>434</v>
      </c>
      <c r="E167" s="28" t="s">
        <v>435</v>
      </c>
      <c r="F167" s="5" t="s">
        <v>22</v>
      </c>
      <c r="G167" s="6" t="s">
        <v>37</v>
      </c>
      <c r="H167" s="6" t="s">
        <v>376</v>
      </c>
      <c r="I167" s="6" t="s">
        <v>39</v>
      </c>
      <c r="J167" s="8" t="s">
        <v>116</v>
      </c>
      <c r="K167" s="5" t="s">
        <v>117</v>
      </c>
      <c r="L167" s="7" t="s">
        <v>118</v>
      </c>
      <c r="M167" s="9">
        <v>10240</v>
      </c>
      <c r="N167" s="5" t="s">
        <v>128</v>
      </c>
      <c r="O167" s="32">
        <v>42251.292040625</v>
      </c>
      <c r="P167" s="33">
        <v>42251.2896949421</v>
      </c>
      <c r="Q167" s="28" t="s">
        <v>442</v>
      </c>
      <c r="R167" s="29" t="s">
        <v>879</v>
      </c>
      <c r="S167" s="28" t="s">
        <v>56</v>
      </c>
      <c r="T167" s="28" t="s">
        <v>194</v>
      </c>
      <c r="U167" s="5" t="s">
        <v>195</v>
      </c>
      <c r="V167" s="28" t="s">
        <v>196</v>
      </c>
      <c r="W167" s="7" t="s">
        <v>446</v>
      </c>
      <c r="X167" s="7" t="s">
        <v>880</v>
      </c>
      <c r="Y167" s="5" t="s">
        <v>207</v>
      </c>
      <c r="Z167" s="5" t="s">
        <v>39</v>
      </c>
      <c r="AA167" s="6" t="s">
        <v>39</v>
      </c>
      <c r="AB167" s="6" t="s">
        <v>39</v>
      </c>
      <c r="AC167" s="6" t="s">
        <v>39</v>
      </c>
      <c r="AD167" s="6" t="s">
        <v>39</v>
      </c>
      <c r="AE167" s="6" t="s">
        <v>39</v>
      </c>
    </row>
    <row r="168">
      <c r="A168" s="28" t="s">
        <v>531</v>
      </c>
      <c r="B168" s="6" t="s">
        <v>528</v>
      </c>
      <c r="C168" s="6" t="s">
        <v>529</v>
      </c>
      <c r="D168" s="7" t="s">
        <v>506</v>
      </c>
      <c r="E168" s="28" t="s">
        <v>507</v>
      </c>
      <c r="F168" s="5" t="s">
        <v>22</v>
      </c>
      <c r="G168" s="6" t="s">
        <v>37</v>
      </c>
      <c r="H168" s="6" t="s">
        <v>530</v>
      </c>
      <c r="I168" s="6" t="s">
        <v>39</v>
      </c>
      <c r="J168" s="8" t="s">
        <v>424</v>
      </c>
      <c r="K168" s="5" t="s">
        <v>425</v>
      </c>
      <c r="L168" s="7" t="s">
        <v>426</v>
      </c>
      <c r="M168" s="9">
        <v>10811</v>
      </c>
      <c r="N168" s="5" t="s">
        <v>128</v>
      </c>
      <c r="O168" s="32">
        <v>42251.2920498495</v>
      </c>
      <c r="P168" s="33">
        <v>42251.2897087153</v>
      </c>
      <c r="Q168" s="28" t="s">
        <v>527</v>
      </c>
      <c r="R168" s="29" t="s">
        <v>881</v>
      </c>
      <c r="S168" s="28" t="s">
        <v>56</v>
      </c>
      <c r="T168" s="28" t="s">
        <v>532</v>
      </c>
      <c r="U168" s="5" t="s">
        <v>204</v>
      </c>
      <c r="V168" s="28" t="s">
        <v>533</v>
      </c>
      <c r="W168" s="7" t="s">
        <v>534</v>
      </c>
      <c r="X168" s="7" t="s">
        <v>844</v>
      </c>
      <c r="Y168" s="5" t="s">
        <v>207</v>
      </c>
      <c r="Z168" s="5" t="s">
        <v>39</v>
      </c>
      <c r="AA168" s="6" t="s">
        <v>39</v>
      </c>
      <c r="AB168" s="6" t="s">
        <v>39</v>
      </c>
      <c r="AC168" s="6" t="s">
        <v>39</v>
      </c>
      <c r="AD168" s="6" t="s">
        <v>39</v>
      </c>
      <c r="AE168" s="6" t="s">
        <v>39</v>
      </c>
    </row>
    <row r="169">
      <c r="A169" s="28" t="s">
        <v>630</v>
      </c>
      <c r="B169" s="6" t="s">
        <v>625</v>
      </c>
      <c r="C169" s="6" t="s">
        <v>626</v>
      </c>
      <c r="D169" s="7" t="s">
        <v>627</v>
      </c>
      <c r="E169" s="28" t="s">
        <v>628</v>
      </c>
      <c r="F169" s="5" t="s">
        <v>401</v>
      </c>
      <c r="G169" s="6" t="s">
        <v>37</v>
      </c>
      <c r="H169" s="6" t="s">
        <v>629</v>
      </c>
      <c r="I169" s="6" t="s">
        <v>39</v>
      </c>
      <c r="J169" s="8" t="s">
        <v>424</v>
      </c>
      <c r="K169" s="5" t="s">
        <v>425</v>
      </c>
      <c r="L169" s="7" t="s">
        <v>426</v>
      </c>
      <c r="M169" s="9">
        <v>10831</v>
      </c>
      <c r="N169" s="5" t="s">
        <v>128</v>
      </c>
      <c r="O169" s="32">
        <v>42251.2920588773</v>
      </c>
      <c r="P169" s="33">
        <v>42251.2897098727</v>
      </c>
      <c r="Q169" s="28" t="s">
        <v>624</v>
      </c>
      <c r="R169" s="29" t="s">
        <v>882</v>
      </c>
      <c r="S169" s="28" t="s">
        <v>56</v>
      </c>
      <c r="T169" s="28" t="s">
        <v>39</v>
      </c>
      <c r="U169" s="5" t="s">
        <v>39</v>
      </c>
      <c r="V169" s="28" t="s">
        <v>39</v>
      </c>
      <c r="W169" s="7" t="s">
        <v>39</v>
      </c>
      <c r="X169" s="7" t="s">
        <v>39</v>
      </c>
      <c r="Y169" s="5" t="s">
        <v>39</v>
      </c>
      <c r="Z169" s="5" t="s">
        <v>39</v>
      </c>
      <c r="AA169" s="6" t="s">
        <v>39</v>
      </c>
      <c r="AB169" s="6" t="s">
        <v>631</v>
      </c>
      <c r="AC169" s="6" t="s">
        <v>97</v>
      </c>
      <c r="AD169" s="6" t="s">
        <v>39</v>
      </c>
      <c r="AE169" s="6" t="s">
        <v>39</v>
      </c>
    </row>
    <row r="170">
      <c r="A170" s="28" t="s">
        <v>604</v>
      </c>
      <c r="B170" s="6" t="s">
        <v>600</v>
      </c>
      <c r="C170" s="6" t="s">
        <v>178</v>
      </c>
      <c r="D170" s="7" t="s">
        <v>601</v>
      </c>
      <c r="E170" s="28" t="s">
        <v>602</v>
      </c>
      <c r="F170" s="5" t="s">
        <v>524</v>
      </c>
      <c r="G170" s="6" t="s">
        <v>37</v>
      </c>
      <c r="H170" s="6" t="s">
        <v>603</v>
      </c>
      <c r="I170" s="6" t="s">
        <v>39</v>
      </c>
      <c r="J170" s="8" t="s">
        <v>424</v>
      </c>
      <c r="K170" s="5" t="s">
        <v>425</v>
      </c>
      <c r="L170" s="7" t="s">
        <v>426</v>
      </c>
      <c r="M170" s="9">
        <v>10851</v>
      </c>
      <c r="N170" s="5" t="s">
        <v>128</v>
      </c>
      <c r="O170" s="32">
        <v>42251.292059919</v>
      </c>
      <c r="P170" s="33">
        <v>42251.2897109954</v>
      </c>
      <c r="Q170" s="28" t="s">
        <v>599</v>
      </c>
      <c r="R170" s="29" t="s">
        <v>883</v>
      </c>
      <c r="S170" s="28" t="s">
        <v>56</v>
      </c>
      <c r="T170" s="28" t="s">
        <v>459</v>
      </c>
      <c r="U170" s="5" t="s">
        <v>605</v>
      </c>
      <c r="V170" s="28" t="s">
        <v>39</v>
      </c>
      <c r="W170" s="7" t="s">
        <v>39</v>
      </c>
      <c r="X170" s="7" t="s">
        <v>39</v>
      </c>
      <c r="Y170" s="5" t="s">
        <v>39</v>
      </c>
      <c r="Z170" s="5" t="s">
        <v>39</v>
      </c>
      <c r="AA170" s="6" t="s">
        <v>39</v>
      </c>
      <c r="AB170" s="6" t="s">
        <v>39</v>
      </c>
      <c r="AC170" s="6" t="s">
        <v>39</v>
      </c>
      <c r="AD170" s="6" t="s">
        <v>39</v>
      </c>
      <c r="AE170" s="6" t="s">
        <v>39</v>
      </c>
    </row>
    <row r="171">
      <c r="A171" s="28" t="s">
        <v>615</v>
      </c>
      <c r="B171" s="6" t="s">
        <v>611</v>
      </c>
      <c r="C171" s="6" t="s">
        <v>178</v>
      </c>
      <c r="D171" s="7" t="s">
        <v>601</v>
      </c>
      <c r="E171" s="28" t="s">
        <v>602</v>
      </c>
      <c r="F171" s="5" t="s">
        <v>612</v>
      </c>
      <c r="G171" s="6" t="s">
        <v>37</v>
      </c>
      <c r="H171" s="6" t="s">
        <v>613</v>
      </c>
      <c r="I171" s="6" t="s">
        <v>39</v>
      </c>
      <c r="J171" s="8" t="s">
        <v>424</v>
      </c>
      <c r="K171" s="5" t="s">
        <v>425</v>
      </c>
      <c r="L171" s="7" t="s">
        <v>426</v>
      </c>
      <c r="M171" s="9">
        <v>10861</v>
      </c>
      <c r="N171" s="5" t="s">
        <v>128</v>
      </c>
      <c r="O171" s="32">
        <v>42251.2920613079</v>
      </c>
      <c r="P171" s="33">
        <v>42251.2897121181</v>
      </c>
      <c r="Q171" s="28" t="s">
        <v>610</v>
      </c>
      <c r="R171" s="29" t="s">
        <v>884</v>
      </c>
      <c r="S171" s="28" t="s">
        <v>56</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598</v>
      </c>
      <c r="B172" s="6" t="s">
        <v>593</v>
      </c>
      <c r="C172" s="6" t="s">
        <v>594</v>
      </c>
      <c r="D172" s="7" t="s">
        <v>595</v>
      </c>
      <c r="E172" s="28" t="s">
        <v>596</v>
      </c>
      <c r="F172" s="5" t="s">
        <v>126</v>
      </c>
      <c r="G172" s="6" t="s">
        <v>37</v>
      </c>
      <c r="H172" s="6" t="s">
        <v>597</v>
      </c>
      <c r="I172" s="6" t="s">
        <v>39</v>
      </c>
      <c r="J172" s="8" t="s">
        <v>72</v>
      </c>
      <c r="K172" s="5" t="s">
        <v>73</v>
      </c>
      <c r="L172" s="7" t="s">
        <v>74</v>
      </c>
      <c r="M172" s="9">
        <v>10980</v>
      </c>
      <c r="N172" s="5" t="s">
        <v>128</v>
      </c>
      <c r="O172" s="32">
        <v>42251.2920623032</v>
      </c>
      <c r="P172" s="33">
        <v>42251.2897132292</v>
      </c>
      <c r="Q172" s="28" t="s">
        <v>592</v>
      </c>
      <c r="R172" s="29" t="s">
        <v>885</v>
      </c>
      <c r="S172" s="28" t="s">
        <v>39</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129</v>
      </c>
      <c r="B173" s="6" t="s">
        <v>122</v>
      </c>
      <c r="C173" s="6" t="s">
        <v>886</v>
      </c>
      <c r="D173" s="7" t="s">
        <v>124</v>
      </c>
      <c r="E173" s="28" t="s">
        <v>125</v>
      </c>
      <c r="F173" s="5" t="s">
        <v>126</v>
      </c>
      <c r="G173" s="6" t="s">
        <v>37</v>
      </c>
      <c r="H173" s="6" t="s">
        <v>127</v>
      </c>
      <c r="I173" s="6" t="s">
        <v>39</v>
      </c>
      <c r="J173" s="8" t="s">
        <v>72</v>
      </c>
      <c r="K173" s="5" t="s">
        <v>73</v>
      </c>
      <c r="L173" s="7" t="s">
        <v>74</v>
      </c>
      <c r="M173" s="9">
        <v>11090</v>
      </c>
      <c r="N173" s="5" t="s">
        <v>54</v>
      </c>
      <c r="O173" s="32">
        <v>42251.2920632755</v>
      </c>
      <c r="P173" s="33">
        <v>42251.2897143518</v>
      </c>
      <c r="Q173" s="28" t="s">
        <v>121</v>
      </c>
      <c r="R173" s="29" t="s">
        <v>39</v>
      </c>
      <c r="S173" s="28" t="s">
        <v>56</v>
      </c>
      <c r="T173" s="28" t="s">
        <v>130</v>
      </c>
      <c r="U173" s="5" t="s">
        <v>131</v>
      </c>
      <c r="V173" s="28" t="s">
        <v>132</v>
      </c>
      <c r="W173" s="7" t="s">
        <v>39</v>
      </c>
      <c r="X173" s="7" t="s">
        <v>39</v>
      </c>
      <c r="Y173" s="5" t="s">
        <v>39</v>
      </c>
      <c r="Z173" s="5" t="s">
        <v>39</v>
      </c>
      <c r="AA173" s="6" t="s">
        <v>39</v>
      </c>
      <c r="AB173" s="6" t="s">
        <v>39</v>
      </c>
      <c r="AC173" s="6" t="s">
        <v>39</v>
      </c>
      <c r="AD173" s="6" t="s">
        <v>39</v>
      </c>
      <c r="AE173" s="6" t="s">
        <v>39</v>
      </c>
    </row>
    <row r="174">
      <c r="A174" s="28" t="s">
        <v>363</v>
      </c>
      <c r="B174" s="6" t="s">
        <v>361</v>
      </c>
      <c r="C174" s="6" t="s">
        <v>340</v>
      </c>
      <c r="D174" s="7" t="s">
        <v>341</v>
      </c>
      <c r="E174" s="28" t="s">
        <v>342</v>
      </c>
      <c r="F174" s="5" t="s">
        <v>126</v>
      </c>
      <c r="G174" s="6" t="s">
        <v>37</v>
      </c>
      <c r="H174" s="6" t="s">
        <v>362</v>
      </c>
      <c r="I174" s="6" t="s">
        <v>39</v>
      </c>
      <c r="J174" s="8" t="s">
        <v>72</v>
      </c>
      <c r="K174" s="5" t="s">
        <v>73</v>
      </c>
      <c r="L174" s="7" t="s">
        <v>74</v>
      </c>
      <c r="M174" s="9">
        <v>11040</v>
      </c>
      <c r="N174" s="5" t="s">
        <v>128</v>
      </c>
      <c r="O174" s="32">
        <v>42251.2920642708</v>
      </c>
      <c r="P174" s="33">
        <v>42251.2897154282</v>
      </c>
      <c r="Q174" s="28" t="s">
        <v>360</v>
      </c>
      <c r="R174" s="29" t="s">
        <v>887</v>
      </c>
      <c r="S174" s="28" t="s">
        <v>56</v>
      </c>
      <c r="T174" s="28" t="s">
        <v>130</v>
      </c>
      <c r="U174" s="5" t="s">
        <v>39</v>
      </c>
      <c r="V174" s="28" t="s">
        <v>132</v>
      </c>
      <c r="W174" s="7" t="s">
        <v>39</v>
      </c>
      <c r="X174" s="7" t="s">
        <v>39</v>
      </c>
      <c r="Y174" s="5" t="s">
        <v>39</v>
      </c>
      <c r="Z174" s="5" t="s">
        <v>39</v>
      </c>
      <c r="AA174" s="6" t="s">
        <v>39</v>
      </c>
      <c r="AB174" s="6" t="s">
        <v>39</v>
      </c>
      <c r="AC174" s="6" t="s">
        <v>39</v>
      </c>
      <c r="AD174" s="6" t="s">
        <v>39</v>
      </c>
      <c r="AE174" s="6" t="s">
        <v>39</v>
      </c>
    </row>
    <row r="175">
      <c r="A175" s="28" t="s">
        <v>451</v>
      </c>
      <c r="B175" s="6" t="s">
        <v>449</v>
      </c>
      <c r="C175" s="6" t="s">
        <v>433</v>
      </c>
      <c r="D175" s="7" t="s">
        <v>434</v>
      </c>
      <c r="E175" s="28" t="s">
        <v>435</v>
      </c>
      <c r="F175" s="5" t="s">
        <v>126</v>
      </c>
      <c r="G175" s="6" t="s">
        <v>37</v>
      </c>
      <c r="H175" s="6" t="s">
        <v>450</v>
      </c>
      <c r="I175" s="6" t="s">
        <v>39</v>
      </c>
      <c r="J175" s="8" t="s">
        <v>72</v>
      </c>
      <c r="K175" s="5" t="s">
        <v>73</v>
      </c>
      <c r="L175" s="7" t="s">
        <v>74</v>
      </c>
      <c r="M175" s="9">
        <v>11060</v>
      </c>
      <c r="N175" s="5" t="s">
        <v>43</v>
      </c>
      <c r="O175" s="32">
        <v>42251.2920652778</v>
      </c>
      <c r="P175" s="33">
        <v>42251.2897167014</v>
      </c>
      <c r="Q175" s="28" t="s">
        <v>448</v>
      </c>
      <c r="R175" s="29" t="s">
        <v>39</v>
      </c>
      <c r="S175" s="28" t="s">
        <v>56</v>
      </c>
      <c r="T175" s="28" t="s">
        <v>130</v>
      </c>
      <c r="U175" s="5" t="s">
        <v>39</v>
      </c>
      <c r="V175" s="28" t="s">
        <v>132</v>
      </c>
      <c r="W175" s="7" t="s">
        <v>39</v>
      </c>
      <c r="X175" s="7" t="s">
        <v>39</v>
      </c>
      <c r="Y175" s="5" t="s">
        <v>39</v>
      </c>
      <c r="Z175" s="5" t="s">
        <v>39</v>
      </c>
      <c r="AA175" s="6" t="s">
        <v>39</v>
      </c>
      <c r="AB175" s="6" t="s">
        <v>39</v>
      </c>
      <c r="AC175" s="6" t="s">
        <v>39</v>
      </c>
      <c r="AD175" s="6" t="s">
        <v>39</v>
      </c>
      <c r="AE175" s="6" t="s">
        <v>39</v>
      </c>
    </row>
    <row r="176">
      <c r="A176" s="28" t="s">
        <v>257</v>
      </c>
      <c r="B176" s="6" t="s">
        <v>252</v>
      </c>
      <c r="C176" s="6" t="s">
        <v>253</v>
      </c>
      <c r="D176" s="7" t="s">
        <v>254</v>
      </c>
      <c r="E176" s="28" t="s">
        <v>255</v>
      </c>
      <c r="F176" s="5" t="s">
        <v>126</v>
      </c>
      <c r="G176" s="6" t="s">
        <v>37</v>
      </c>
      <c r="H176" s="6" t="s">
        <v>256</v>
      </c>
      <c r="I176" s="6" t="s">
        <v>39</v>
      </c>
      <c r="J176" s="8" t="s">
        <v>72</v>
      </c>
      <c r="K176" s="5" t="s">
        <v>73</v>
      </c>
      <c r="L176" s="7" t="s">
        <v>74</v>
      </c>
      <c r="M176" s="9">
        <v>11120</v>
      </c>
      <c r="N176" s="5" t="s">
        <v>128</v>
      </c>
      <c r="O176" s="32">
        <v>42251.2920662384</v>
      </c>
      <c r="P176" s="33">
        <v>42251.2897179398</v>
      </c>
      <c r="Q176" s="28" t="s">
        <v>251</v>
      </c>
      <c r="R176" s="29" t="s">
        <v>888</v>
      </c>
      <c r="S176" s="28" t="s">
        <v>56</v>
      </c>
      <c r="T176" s="28" t="s">
        <v>130</v>
      </c>
      <c r="U176" s="5" t="s">
        <v>39</v>
      </c>
      <c r="V176" s="28" t="s">
        <v>132</v>
      </c>
      <c r="W176" s="7" t="s">
        <v>39</v>
      </c>
      <c r="X176" s="7" t="s">
        <v>39</v>
      </c>
      <c r="Y176" s="5" t="s">
        <v>39</v>
      </c>
      <c r="Z176" s="5" t="s">
        <v>39</v>
      </c>
      <c r="AA176" s="6" t="s">
        <v>39</v>
      </c>
      <c r="AB176" s="6" t="s">
        <v>39</v>
      </c>
      <c r="AC176" s="6" t="s">
        <v>39</v>
      </c>
      <c r="AD176" s="6" t="s">
        <v>39</v>
      </c>
      <c r="AE176" s="6" t="s">
        <v>39</v>
      </c>
    </row>
    <row r="177">
      <c r="A177" s="28" t="s">
        <v>202</v>
      </c>
      <c r="B177" s="6" t="s">
        <v>200</v>
      </c>
      <c r="C177" s="6" t="s">
        <v>186</v>
      </c>
      <c r="D177" s="7" t="s">
        <v>187</v>
      </c>
      <c r="E177" s="28" t="s">
        <v>188</v>
      </c>
      <c r="F177" s="5" t="s">
        <v>22</v>
      </c>
      <c r="G177" s="6" t="s">
        <v>37</v>
      </c>
      <c r="H177" s="6" t="s">
        <v>201</v>
      </c>
      <c r="I177" s="6" t="s">
        <v>39</v>
      </c>
      <c r="J177" s="8" t="s">
        <v>51</v>
      </c>
      <c r="K177" s="5" t="s">
        <v>52</v>
      </c>
      <c r="L177" s="7" t="s">
        <v>53</v>
      </c>
      <c r="M177" s="9">
        <v>10171</v>
      </c>
      <c r="N177" s="5" t="s">
        <v>128</v>
      </c>
      <c r="O177" s="32">
        <v>42251.2920672106</v>
      </c>
      <c r="P177" s="33">
        <v>42251.2897308218</v>
      </c>
      <c r="Q177" s="28" t="s">
        <v>199</v>
      </c>
      <c r="R177" s="29" t="s">
        <v>889</v>
      </c>
      <c r="S177" s="28" t="s">
        <v>56</v>
      </c>
      <c r="T177" s="28" t="s">
        <v>203</v>
      </c>
      <c r="U177" s="5" t="s">
        <v>204</v>
      </c>
      <c r="V177" s="28" t="s">
        <v>205</v>
      </c>
      <c r="W177" s="7" t="s">
        <v>206</v>
      </c>
      <c r="X177" s="7" t="s">
        <v>844</v>
      </c>
      <c r="Y177" s="5" t="s">
        <v>207</v>
      </c>
      <c r="Z177" s="5" t="s">
        <v>39</v>
      </c>
      <c r="AA177" s="6" t="s">
        <v>39</v>
      </c>
      <c r="AB177" s="6" t="s">
        <v>39</v>
      </c>
      <c r="AC177" s="6" t="s">
        <v>39</v>
      </c>
      <c r="AD177" s="6" t="s">
        <v>39</v>
      </c>
      <c r="AE177" s="6" t="s">
        <v>39</v>
      </c>
    </row>
    <row r="178">
      <c r="A178" s="28" t="s">
        <v>238</v>
      </c>
      <c r="B178" s="6" t="s">
        <v>233</v>
      </c>
      <c r="C178" s="6" t="s">
        <v>234</v>
      </c>
      <c r="D178" s="7" t="s">
        <v>235</v>
      </c>
      <c r="E178" s="28" t="s">
        <v>236</v>
      </c>
      <c r="F178" s="5" t="s">
        <v>22</v>
      </c>
      <c r="G178" s="6" t="s">
        <v>37</v>
      </c>
      <c r="H178" s="6" t="s">
        <v>237</v>
      </c>
      <c r="I178" s="6" t="s">
        <v>39</v>
      </c>
      <c r="J178" s="8" t="s">
        <v>51</v>
      </c>
      <c r="K178" s="5" t="s">
        <v>52</v>
      </c>
      <c r="L178" s="7" t="s">
        <v>53</v>
      </c>
      <c r="M178" s="9">
        <v>10181</v>
      </c>
      <c r="N178" s="5" t="s">
        <v>128</v>
      </c>
      <c r="O178" s="32">
        <v>42251.2920756597</v>
      </c>
      <c r="P178" s="33">
        <v>42251.289744294</v>
      </c>
      <c r="Q178" s="28" t="s">
        <v>232</v>
      </c>
      <c r="R178" s="29" t="s">
        <v>890</v>
      </c>
      <c r="S178" s="28" t="s">
        <v>56</v>
      </c>
      <c r="T178" s="28" t="s">
        <v>239</v>
      </c>
      <c r="U178" s="5" t="s">
        <v>240</v>
      </c>
      <c r="V178" s="28" t="s">
        <v>205</v>
      </c>
      <c r="W178" s="7" t="s">
        <v>241</v>
      </c>
      <c r="X178" s="7" t="s">
        <v>844</v>
      </c>
      <c r="Y178" s="5" t="s">
        <v>207</v>
      </c>
      <c r="Z178" s="5" t="s">
        <v>39</v>
      </c>
      <c r="AA178" s="6" t="s">
        <v>39</v>
      </c>
      <c r="AB178" s="6" t="s">
        <v>39</v>
      </c>
      <c r="AC178" s="6" t="s">
        <v>39</v>
      </c>
      <c r="AD178" s="6" t="s">
        <v>39</v>
      </c>
      <c r="AE178" s="6" t="s">
        <v>39</v>
      </c>
    </row>
    <row r="179">
      <c r="A179" s="28" t="s">
        <v>325</v>
      </c>
      <c r="B179" s="6" t="s">
        <v>320</v>
      </c>
      <c r="C179" s="6" t="s">
        <v>321</v>
      </c>
      <c r="D179" s="7" t="s">
        <v>322</v>
      </c>
      <c r="E179" s="28" t="s">
        <v>323</v>
      </c>
      <c r="F179" s="5" t="s">
        <v>22</v>
      </c>
      <c r="G179" s="6" t="s">
        <v>37</v>
      </c>
      <c r="H179" s="6" t="s">
        <v>324</v>
      </c>
      <c r="I179" s="6" t="s">
        <v>39</v>
      </c>
      <c r="J179" s="8" t="s">
        <v>84</v>
      </c>
      <c r="K179" s="5" t="s">
        <v>85</v>
      </c>
      <c r="L179" s="7" t="s">
        <v>86</v>
      </c>
      <c r="M179" s="9">
        <v>10931</v>
      </c>
      <c r="N179" s="5" t="s">
        <v>128</v>
      </c>
      <c r="O179" s="32">
        <v>42251.292084294</v>
      </c>
      <c r="P179" s="33">
        <v>42251.2897576389</v>
      </c>
      <c r="Q179" s="28" t="s">
        <v>319</v>
      </c>
      <c r="R179" s="29" t="s">
        <v>891</v>
      </c>
      <c r="S179" s="28" t="s">
        <v>56</v>
      </c>
      <c r="T179" s="28" t="s">
        <v>326</v>
      </c>
      <c r="U179" s="5" t="s">
        <v>327</v>
      </c>
      <c r="V179" s="28" t="s">
        <v>328</v>
      </c>
      <c r="W179" s="7" t="s">
        <v>329</v>
      </c>
      <c r="X179" s="7" t="s">
        <v>844</v>
      </c>
      <c r="Y179" s="5" t="s">
        <v>207</v>
      </c>
      <c r="Z179" s="5" t="s">
        <v>39</v>
      </c>
      <c r="AA179" s="6" t="s">
        <v>39</v>
      </c>
      <c r="AB179" s="6" t="s">
        <v>39</v>
      </c>
      <c r="AC179" s="6" t="s">
        <v>39</v>
      </c>
      <c r="AD179" s="6" t="s">
        <v>39</v>
      </c>
      <c r="AE179" s="6" t="s">
        <v>39</v>
      </c>
    </row>
    <row r="180">
      <c r="A180" s="28" t="s">
        <v>871</v>
      </c>
      <c r="B180" s="6" t="s">
        <v>517</v>
      </c>
      <c r="C180" s="6" t="s">
        <v>654</v>
      </c>
      <c r="D180" s="7" t="s">
        <v>746</v>
      </c>
      <c r="E180" s="28" t="s">
        <v>747</v>
      </c>
      <c r="F180" s="5" t="s">
        <v>401</v>
      </c>
      <c r="G180" s="6" t="s">
        <v>37</v>
      </c>
      <c r="H180" s="6" t="s">
        <v>870</v>
      </c>
      <c r="I180" s="6" t="s">
        <v>39</v>
      </c>
      <c r="J180" s="8" t="s">
        <v>51</v>
      </c>
      <c r="K180" s="5" t="s">
        <v>52</v>
      </c>
      <c r="L180" s="7" t="s">
        <v>53</v>
      </c>
      <c r="M180" s="9">
        <v>10101</v>
      </c>
      <c r="N180" s="5" t="s">
        <v>128</v>
      </c>
      <c r="O180" s="32">
        <v>42251.2920931713</v>
      </c>
      <c r="P180" s="33">
        <v>42251.2897578704</v>
      </c>
      <c r="Q180" s="28" t="s">
        <v>869</v>
      </c>
      <c r="R180" s="29" t="s">
        <v>312</v>
      </c>
      <c r="S180" s="28" t="s">
        <v>56</v>
      </c>
      <c r="T180" s="28" t="s">
        <v>39</v>
      </c>
      <c r="U180" s="5" t="s">
        <v>39</v>
      </c>
      <c r="V180" s="28" t="s">
        <v>39</v>
      </c>
      <c r="W180" s="7" t="s">
        <v>39</v>
      </c>
      <c r="X180" s="7" t="s">
        <v>39</v>
      </c>
      <c r="Y180" s="5" t="s">
        <v>39</v>
      </c>
      <c r="Z180" s="5" t="s">
        <v>39</v>
      </c>
      <c r="AA180" s="6" t="s">
        <v>306</v>
      </c>
      <c r="AB180" s="6" t="s">
        <v>60</v>
      </c>
      <c r="AC180" s="6" t="s">
        <v>520</v>
      </c>
      <c r="AD180" s="6" t="s">
        <v>39</v>
      </c>
      <c r="AE180" s="6" t="s">
        <v>39</v>
      </c>
    </row>
    <row r="181">
      <c r="A181" s="31" t="s">
        <v>349</v>
      </c>
      <c r="B181" s="6" t="s">
        <v>346</v>
      </c>
      <c r="C181" s="6" t="s">
        <v>347</v>
      </c>
      <c r="D181" s="7" t="s">
        <v>341</v>
      </c>
      <c r="E181" s="28" t="s">
        <v>342</v>
      </c>
      <c r="F181" s="5" t="s">
        <v>126</v>
      </c>
      <c r="G181" s="6" t="s">
        <v>37</v>
      </c>
      <c r="H181" s="6" t="s">
        <v>348</v>
      </c>
      <c r="I181" s="6" t="s">
        <v>39</v>
      </c>
      <c r="J181" s="8" t="s">
        <v>72</v>
      </c>
      <c r="K181" s="5" t="s">
        <v>73</v>
      </c>
      <c r="L181" s="7" t="s">
        <v>74</v>
      </c>
      <c r="M181" s="9">
        <v>11140</v>
      </c>
      <c r="N181" s="5" t="s">
        <v>144</v>
      </c>
      <c r="O181" s="32">
        <v>42251.2920945949</v>
      </c>
      <c r="Q181" s="28" t="s">
        <v>345</v>
      </c>
      <c r="R181" s="29" t="s">
        <v>39</v>
      </c>
      <c r="S181" s="28" t="s">
        <v>56</v>
      </c>
      <c r="T181" s="28" t="s">
        <v>130</v>
      </c>
      <c r="U181" s="5" t="s">
        <v>39</v>
      </c>
      <c r="V181" s="28" t="s">
        <v>132</v>
      </c>
      <c r="W181" s="7" t="s">
        <v>39</v>
      </c>
      <c r="X181" s="7" t="s">
        <v>39</v>
      </c>
      <c r="Y181" s="5" t="s">
        <v>39</v>
      </c>
      <c r="Z181" s="5" t="s">
        <v>39</v>
      </c>
      <c r="AA181" s="6" t="s">
        <v>39</v>
      </c>
      <c r="AB181" s="6" t="s">
        <v>39</v>
      </c>
      <c r="AC181" s="6" t="s">
        <v>39</v>
      </c>
      <c r="AD181" s="6" t="s">
        <v>39</v>
      </c>
      <c r="AE181" s="6" t="s">
        <v>39</v>
      </c>
    </row>
    <row r="182">
      <c r="A182" s="28" t="s">
        <v>723</v>
      </c>
      <c r="B182" s="6" t="s">
        <v>719</v>
      </c>
      <c r="C182" s="6" t="s">
        <v>892</v>
      </c>
      <c r="D182" s="7" t="s">
        <v>720</v>
      </c>
      <c r="E182" s="28" t="s">
        <v>721</v>
      </c>
      <c r="F182" s="5" t="s">
        <v>126</v>
      </c>
      <c r="G182" s="6" t="s">
        <v>37</v>
      </c>
      <c r="H182" s="6" t="s">
        <v>722</v>
      </c>
      <c r="I182" s="6" t="s">
        <v>39</v>
      </c>
      <c r="J182" s="8" t="s">
        <v>72</v>
      </c>
      <c r="K182" s="5" t="s">
        <v>73</v>
      </c>
      <c r="L182" s="7" t="s">
        <v>74</v>
      </c>
      <c r="M182" s="9">
        <v>11160</v>
      </c>
      <c r="N182" s="5" t="s">
        <v>128</v>
      </c>
      <c r="O182" s="32">
        <v>42251.2920957986</v>
      </c>
      <c r="P182" s="33">
        <v>42251.2897601505</v>
      </c>
      <c r="Q182" s="28" t="s">
        <v>718</v>
      </c>
      <c r="R182" s="29" t="s">
        <v>893</v>
      </c>
      <c r="S182" s="28" t="s">
        <v>56</v>
      </c>
      <c r="T182" s="28" t="s">
        <v>130</v>
      </c>
      <c r="U182" s="5" t="s">
        <v>39</v>
      </c>
      <c r="V182" s="28" t="s">
        <v>132</v>
      </c>
      <c r="W182" s="7" t="s">
        <v>39</v>
      </c>
      <c r="X182" s="7" t="s">
        <v>39</v>
      </c>
      <c r="Y182" s="5" t="s">
        <v>39</v>
      </c>
      <c r="Z182" s="5" t="s">
        <v>39</v>
      </c>
      <c r="AA182" s="6" t="s">
        <v>39</v>
      </c>
      <c r="AB182" s="6" t="s">
        <v>39</v>
      </c>
      <c r="AC182" s="6" t="s">
        <v>39</v>
      </c>
      <c r="AD182" s="6" t="s">
        <v>39</v>
      </c>
      <c r="AE182" s="6" t="s">
        <v>39</v>
      </c>
    </row>
    <row r="183">
      <c r="A183" s="28" t="s">
        <v>767</v>
      </c>
      <c r="B183" s="6" t="s">
        <v>762</v>
      </c>
      <c r="C183" s="6" t="s">
        <v>894</v>
      </c>
      <c r="D183" s="7" t="s">
        <v>764</v>
      </c>
      <c r="E183" s="28" t="s">
        <v>765</v>
      </c>
      <c r="F183" s="5" t="s">
        <v>126</v>
      </c>
      <c r="G183" s="6" t="s">
        <v>37</v>
      </c>
      <c r="H183" s="6" t="s">
        <v>766</v>
      </c>
      <c r="I183" s="6" t="s">
        <v>39</v>
      </c>
      <c r="J183" s="8" t="s">
        <v>72</v>
      </c>
      <c r="K183" s="5" t="s">
        <v>73</v>
      </c>
      <c r="L183" s="7" t="s">
        <v>74</v>
      </c>
      <c r="M183" s="9">
        <v>11210</v>
      </c>
      <c r="N183" s="5" t="s">
        <v>43</v>
      </c>
      <c r="O183" s="32">
        <v>42251.292096956</v>
      </c>
      <c r="P183" s="33">
        <v>42251.2897613426</v>
      </c>
      <c r="Q183" s="28" t="s">
        <v>761</v>
      </c>
      <c r="R183" s="29" t="s">
        <v>39</v>
      </c>
      <c r="S183" s="28" t="s">
        <v>56</v>
      </c>
      <c r="T183" s="28" t="s">
        <v>130</v>
      </c>
      <c r="U183" s="5" t="s">
        <v>39</v>
      </c>
      <c r="V183" s="28" t="s">
        <v>39</v>
      </c>
      <c r="W183" s="7" t="s">
        <v>39</v>
      </c>
      <c r="X183" s="7" t="s">
        <v>39</v>
      </c>
      <c r="Y183" s="5" t="s">
        <v>39</v>
      </c>
      <c r="Z183" s="5" t="s">
        <v>39</v>
      </c>
      <c r="AA183" s="6" t="s">
        <v>39</v>
      </c>
      <c r="AB183" s="6" t="s">
        <v>39</v>
      </c>
      <c r="AC183" s="6" t="s">
        <v>39</v>
      </c>
      <c r="AD183" s="6" t="s">
        <v>39</v>
      </c>
      <c r="AE183" s="6" t="s">
        <v>39</v>
      </c>
    </row>
    <row r="184">
      <c r="A184" s="31" t="s">
        <v>773</v>
      </c>
      <c r="B184" s="6" t="s">
        <v>771</v>
      </c>
      <c r="C184" s="6" t="s">
        <v>763</v>
      </c>
      <c r="D184" s="7" t="s">
        <v>764</v>
      </c>
      <c r="E184" s="28" t="s">
        <v>765</v>
      </c>
      <c r="F184" s="5" t="s">
        <v>126</v>
      </c>
      <c r="G184" s="6" t="s">
        <v>37</v>
      </c>
      <c r="H184" s="6" t="s">
        <v>772</v>
      </c>
      <c r="I184" s="6" t="s">
        <v>39</v>
      </c>
      <c r="J184" s="8" t="s">
        <v>72</v>
      </c>
      <c r="K184" s="5" t="s">
        <v>73</v>
      </c>
      <c r="L184" s="7" t="s">
        <v>74</v>
      </c>
      <c r="M184" s="9">
        <v>11230</v>
      </c>
      <c r="N184" s="5" t="s">
        <v>144</v>
      </c>
      <c r="O184" s="32">
        <v>42251.2920981134</v>
      </c>
      <c r="Q184" s="28" t="s">
        <v>770</v>
      </c>
      <c r="R184" s="29" t="s">
        <v>39</v>
      </c>
      <c r="S184" s="28" t="s">
        <v>56</v>
      </c>
      <c r="T184" s="28" t="s">
        <v>130</v>
      </c>
      <c r="U184" s="5" t="s">
        <v>39</v>
      </c>
      <c r="V184" s="28" t="s">
        <v>39</v>
      </c>
      <c r="W184" s="7" t="s">
        <v>39</v>
      </c>
      <c r="X184" s="7" t="s">
        <v>39</v>
      </c>
      <c r="Y184" s="5" t="s">
        <v>39</v>
      </c>
      <c r="Z184" s="5" t="s">
        <v>39</v>
      </c>
      <c r="AA184" s="6" t="s">
        <v>39</v>
      </c>
      <c r="AB184" s="6" t="s">
        <v>39</v>
      </c>
      <c r="AC184" s="6" t="s">
        <v>39</v>
      </c>
      <c r="AD184" s="6" t="s">
        <v>39</v>
      </c>
      <c r="AE184" s="6" t="s">
        <v>39</v>
      </c>
    </row>
    <row r="185">
      <c r="A185" s="28" t="s">
        <v>585</v>
      </c>
      <c r="B185" s="6" t="s">
        <v>583</v>
      </c>
      <c r="C185" s="6" t="s">
        <v>332</v>
      </c>
      <c r="D185" s="7" t="s">
        <v>333</v>
      </c>
      <c r="E185" s="28" t="s">
        <v>334</v>
      </c>
      <c r="F185" s="5" t="s">
        <v>22</v>
      </c>
      <c r="G185" s="6" t="s">
        <v>37</v>
      </c>
      <c r="H185" s="6" t="s">
        <v>584</v>
      </c>
      <c r="I185" s="6" t="s">
        <v>39</v>
      </c>
      <c r="J185" s="8" t="s">
        <v>116</v>
      </c>
      <c r="K185" s="5" t="s">
        <v>117</v>
      </c>
      <c r="L185" s="7" t="s">
        <v>118</v>
      </c>
      <c r="M185" s="9">
        <v>10530</v>
      </c>
      <c r="N185" s="5" t="s">
        <v>214</v>
      </c>
      <c r="O185" s="32">
        <v>42251.2920991898</v>
      </c>
      <c r="P185" s="33">
        <v>42251.2897757755</v>
      </c>
      <c r="Q185" s="28" t="s">
        <v>582</v>
      </c>
      <c r="R185" s="29" t="s">
        <v>39</v>
      </c>
      <c r="S185" s="28" t="s">
        <v>56</v>
      </c>
      <c r="T185" s="28" t="s">
        <v>194</v>
      </c>
      <c r="U185" s="5" t="s">
        <v>195</v>
      </c>
      <c r="V185" s="28" t="s">
        <v>196</v>
      </c>
      <c r="W185" s="7" t="s">
        <v>586</v>
      </c>
      <c r="X185" s="7" t="s">
        <v>844</v>
      </c>
      <c r="Y185" s="5" t="s">
        <v>207</v>
      </c>
      <c r="Z185" s="5" t="s">
        <v>216</v>
      </c>
      <c r="AA185" s="6" t="s">
        <v>39</v>
      </c>
      <c r="AB185" s="6" t="s">
        <v>39</v>
      </c>
      <c r="AC185" s="6" t="s">
        <v>39</v>
      </c>
      <c r="AD185" s="6" t="s">
        <v>39</v>
      </c>
      <c r="AE185" s="6" t="s">
        <v>39</v>
      </c>
    </row>
    <row r="186">
      <c r="A186" s="28" t="s">
        <v>282</v>
      </c>
      <c r="B186" s="6" t="s">
        <v>279</v>
      </c>
      <c r="C186" s="6" t="s">
        <v>280</v>
      </c>
      <c r="D186" s="7" t="s">
        <v>254</v>
      </c>
      <c r="E186" s="28" t="s">
        <v>255</v>
      </c>
      <c r="F186" s="5" t="s">
        <v>22</v>
      </c>
      <c r="G186" s="6" t="s">
        <v>37</v>
      </c>
      <c r="H186" s="6" t="s">
        <v>281</v>
      </c>
      <c r="I186" s="6" t="s">
        <v>39</v>
      </c>
      <c r="J186" s="8" t="s">
        <v>116</v>
      </c>
      <c r="K186" s="5" t="s">
        <v>117</v>
      </c>
      <c r="L186" s="7" t="s">
        <v>118</v>
      </c>
      <c r="M186" s="9">
        <v>10550</v>
      </c>
      <c r="N186" s="5" t="s">
        <v>75</v>
      </c>
      <c r="O186" s="32">
        <v>42251.2921087153</v>
      </c>
      <c r="P186" s="33">
        <v>42251.2897897338</v>
      </c>
      <c r="Q186" s="28" t="s">
        <v>278</v>
      </c>
      <c r="R186" s="29" t="s">
        <v>895</v>
      </c>
      <c r="S186" s="28" t="s">
        <v>56</v>
      </c>
      <c r="T186" s="28" t="s">
        <v>194</v>
      </c>
      <c r="U186" s="5" t="s">
        <v>195</v>
      </c>
      <c r="V186" s="28" t="s">
        <v>196</v>
      </c>
      <c r="W186" s="7" t="s">
        <v>283</v>
      </c>
      <c r="X186" s="7" t="s">
        <v>844</v>
      </c>
      <c r="Y186" s="5" t="s">
        <v>207</v>
      </c>
      <c r="Z186" s="5" t="s">
        <v>39</v>
      </c>
      <c r="AA186" s="6" t="s">
        <v>39</v>
      </c>
      <c r="AB186" s="6" t="s">
        <v>39</v>
      </c>
      <c r="AC186" s="6" t="s">
        <v>39</v>
      </c>
      <c r="AD186" s="6" t="s">
        <v>39</v>
      </c>
      <c r="AE186" s="6" t="s">
        <v>39</v>
      </c>
    </row>
    <row r="187">
      <c r="A187" s="31" t="s">
        <v>896</v>
      </c>
      <c r="B187" s="6" t="s">
        <v>400</v>
      </c>
      <c r="C187" s="6" t="s">
        <v>654</v>
      </c>
      <c r="D187" s="7" t="s">
        <v>746</v>
      </c>
      <c r="E187" s="28" t="s">
        <v>747</v>
      </c>
      <c r="F187" s="5" t="s">
        <v>401</v>
      </c>
      <c r="G187" s="6" t="s">
        <v>37</v>
      </c>
      <c r="H187" s="6" t="s">
        <v>897</v>
      </c>
      <c r="I187" s="6" t="s">
        <v>39</v>
      </c>
      <c r="J187" s="8" t="s">
        <v>116</v>
      </c>
      <c r="K187" s="5" t="s">
        <v>117</v>
      </c>
      <c r="L187" s="7" t="s">
        <v>118</v>
      </c>
      <c r="M187" s="9">
        <v>10580</v>
      </c>
      <c r="N187" s="5" t="s">
        <v>144</v>
      </c>
      <c r="O187" s="32">
        <v>42251.2921184028</v>
      </c>
      <c r="Q187" s="28" t="s">
        <v>39</v>
      </c>
      <c r="R187" s="29" t="s">
        <v>39</v>
      </c>
      <c r="S187" s="28" t="s">
        <v>56</v>
      </c>
      <c r="T187" s="28" t="s">
        <v>39</v>
      </c>
      <c r="U187" s="5" t="s">
        <v>39</v>
      </c>
      <c r="V187" s="28" t="s">
        <v>39</v>
      </c>
      <c r="W187" s="7" t="s">
        <v>39</v>
      </c>
      <c r="X187" s="7" t="s">
        <v>39</v>
      </c>
      <c r="Y187" s="5" t="s">
        <v>39</v>
      </c>
      <c r="Z187" s="5" t="s">
        <v>39</v>
      </c>
      <c r="AA187" s="6" t="s">
        <v>152</v>
      </c>
      <c r="AB187" s="6" t="s">
        <v>403</v>
      </c>
      <c r="AC187" s="6" t="s">
        <v>404</v>
      </c>
      <c r="AD187" s="6" t="s">
        <v>39</v>
      </c>
      <c r="AE187" s="6" t="s">
        <v>39</v>
      </c>
    </row>
    <row r="188">
      <c r="A188" s="28" t="s">
        <v>898</v>
      </c>
      <c r="B188" s="6" t="s">
        <v>380</v>
      </c>
      <c r="C188" s="6" t="s">
        <v>899</v>
      </c>
      <c r="D188" s="7" t="s">
        <v>341</v>
      </c>
      <c r="E188" s="28" t="s">
        <v>342</v>
      </c>
      <c r="F188" s="5" t="s">
        <v>22</v>
      </c>
      <c r="G188" s="6" t="s">
        <v>37</v>
      </c>
      <c r="H188" s="6" t="s">
        <v>382</v>
      </c>
      <c r="I188" s="6" t="s">
        <v>39</v>
      </c>
      <c r="J188" s="8" t="s">
        <v>116</v>
      </c>
      <c r="K188" s="5" t="s">
        <v>117</v>
      </c>
      <c r="L188" s="7" t="s">
        <v>118</v>
      </c>
      <c r="M188" s="9">
        <v>10660</v>
      </c>
      <c r="N188" s="5" t="s">
        <v>128</v>
      </c>
      <c r="O188" s="32">
        <v>42251.2921198264</v>
      </c>
      <c r="P188" s="33">
        <v>42251.2898033218</v>
      </c>
      <c r="Q188" s="28" t="s">
        <v>900</v>
      </c>
      <c r="R188" s="29" t="s">
        <v>901</v>
      </c>
      <c r="S188" s="28" t="s">
        <v>56</v>
      </c>
      <c r="T188" s="28" t="s">
        <v>194</v>
      </c>
      <c r="U188" s="5" t="s">
        <v>195</v>
      </c>
      <c r="V188" s="28" t="s">
        <v>196</v>
      </c>
      <c r="W188" s="7" t="s">
        <v>902</v>
      </c>
      <c r="X188" s="7" t="s">
        <v>41</v>
      </c>
      <c r="Y188" s="5" t="s">
        <v>207</v>
      </c>
      <c r="Z188" s="5" t="s">
        <v>39</v>
      </c>
      <c r="AA188" s="6" t="s">
        <v>39</v>
      </c>
      <c r="AB188" s="6" t="s">
        <v>39</v>
      </c>
      <c r="AC188" s="6" t="s">
        <v>39</v>
      </c>
      <c r="AD188" s="6" t="s">
        <v>39</v>
      </c>
      <c r="AE188" s="6" t="s">
        <v>39</v>
      </c>
    </row>
    <row r="189">
      <c r="A189" s="28" t="s">
        <v>885</v>
      </c>
      <c r="B189" s="6" t="s">
        <v>593</v>
      </c>
      <c r="C189" s="6" t="s">
        <v>903</v>
      </c>
      <c r="D189" s="7" t="s">
        <v>595</v>
      </c>
      <c r="E189" s="28" t="s">
        <v>596</v>
      </c>
      <c r="F189" s="5" t="s">
        <v>126</v>
      </c>
      <c r="G189" s="6" t="s">
        <v>37</v>
      </c>
      <c r="H189" s="6" t="s">
        <v>597</v>
      </c>
      <c r="I189" s="6" t="s">
        <v>39</v>
      </c>
      <c r="J189" s="8" t="s">
        <v>72</v>
      </c>
      <c r="K189" s="5" t="s">
        <v>73</v>
      </c>
      <c r="L189" s="7" t="s">
        <v>74</v>
      </c>
      <c r="M189" s="9">
        <v>10990</v>
      </c>
      <c r="N189" s="5" t="s">
        <v>43</v>
      </c>
      <c r="O189" s="32">
        <v>42251.2921290509</v>
      </c>
      <c r="P189" s="33">
        <v>42251.2898037037</v>
      </c>
      <c r="Q189" s="28" t="s">
        <v>598</v>
      </c>
      <c r="R189" s="29" t="s">
        <v>39</v>
      </c>
      <c r="S189" s="28" t="s">
        <v>39</v>
      </c>
      <c r="T189" s="28" t="s">
        <v>39</v>
      </c>
      <c r="U189" s="5" t="s">
        <v>39</v>
      </c>
      <c r="V189" s="28" t="s">
        <v>39</v>
      </c>
      <c r="W189" s="7" t="s">
        <v>39</v>
      </c>
      <c r="X189" s="7" t="s">
        <v>39</v>
      </c>
      <c r="Y189" s="5" t="s">
        <v>39</v>
      </c>
      <c r="Z189" s="5" t="s">
        <v>39</v>
      </c>
      <c r="AA189" s="6" t="s">
        <v>39</v>
      </c>
      <c r="AB189" s="6" t="s">
        <v>39</v>
      </c>
      <c r="AC189" s="6" t="s">
        <v>39</v>
      </c>
      <c r="AD189" s="6" t="s">
        <v>39</v>
      </c>
      <c r="AE189" s="6" t="s">
        <v>39</v>
      </c>
    </row>
    <row r="190">
      <c r="A190" s="28" t="s">
        <v>619</v>
      </c>
      <c r="B190" s="6" t="s">
        <v>617</v>
      </c>
      <c r="C190" s="6" t="s">
        <v>523</v>
      </c>
      <c r="D190" s="7" t="s">
        <v>106</v>
      </c>
      <c r="E190" s="28" t="s">
        <v>107</v>
      </c>
      <c r="F190" s="5" t="s">
        <v>126</v>
      </c>
      <c r="G190" s="6" t="s">
        <v>37</v>
      </c>
      <c r="H190" s="6" t="s">
        <v>618</v>
      </c>
      <c r="I190" s="6" t="s">
        <v>39</v>
      </c>
      <c r="J190" s="8" t="s">
        <v>72</v>
      </c>
      <c r="K190" s="5" t="s">
        <v>73</v>
      </c>
      <c r="L190" s="7" t="s">
        <v>74</v>
      </c>
      <c r="M190" s="9">
        <v>11380</v>
      </c>
      <c r="N190" s="5" t="s">
        <v>128</v>
      </c>
      <c r="O190" s="32">
        <v>42251.2921294329</v>
      </c>
      <c r="P190" s="33">
        <v>42251.2898048958</v>
      </c>
      <c r="Q190" s="28" t="s">
        <v>616</v>
      </c>
      <c r="R190" s="29" t="s">
        <v>904</v>
      </c>
      <c r="S190" s="28" t="s">
        <v>56</v>
      </c>
      <c r="T190" s="28" t="s">
        <v>130</v>
      </c>
      <c r="U190" s="5" t="s">
        <v>39</v>
      </c>
      <c r="V190" s="28" t="s">
        <v>132</v>
      </c>
      <c r="W190" s="7" t="s">
        <v>39</v>
      </c>
      <c r="X190" s="7" t="s">
        <v>39</v>
      </c>
      <c r="Y190" s="5" t="s">
        <v>39</v>
      </c>
      <c r="Z190" s="5" t="s">
        <v>39</v>
      </c>
      <c r="AA190" s="6" t="s">
        <v>39</v>
      </c>
      <c r="AB190" s="6" t="s">
        <v>39</v>
      </c>
      <c r="AC190" s="6" t="s">
        <v>39</v>
      </c>
      <c r="AD190" s="6" t="s">
        <v>39</v>
      </c>
      <c r="AE190" s="6" t="s">
        <v>39</v>
      </c>
    </row>
    <row r="191">
      <c r="A191" s="28" t="s">
        <v>180</v>
      </c>
      <c r="B191" s="6" t="s">
        <v>177</v>
      </c>
      <c r="C191" s="6" t="s">
        <v>178</v>
      </c>
      <c r="D191" s="7" t="s">
        <v>173</v>
      </c>
      <c r="E191" s="28" t="s">
        <v>174</v>
      </c>
      <c r="F191" s="5" t="s">
        <v>126</v>
      </c>
      <c r="G191" s="6" t="s">
        <v>37</v>
      </c>
      <c r="H191" s="6" t="s">
        <v>179</v>
      </c>
      <c r="I191" s="6" t="s">
        <v>39</v>
      </c>
      <c r="J191" s="8" t="s">
        <v>72</v>
      </c>
      <c r="K191" s="5" t="s">
        <v>73</v>
      </c>
      <c r="L191" s="7" t="s">
        <v>74</v>
      </c>
      <c r="M191" s="9">
        <v>11310</v>
      </c>
      <c r="N191" s="5" t="s">
        <v>128</v>
      </c>
      <c r="O191" s="32">
        <v>42251.2921306366</v>
      </c>
      <c r="P191" s="33">
        <v>42251.2898059838</v>
      </c>
      <c r="Q191" s="28" t="s">
        <v>176</v>
      </c>
      <c r="R191" s="29" t="s">
        <v>905</v>
      </c>
      <c r="S191" s="28" t="s">
        <v>56</v>
      </c>
      <c r="T191" s="28" t="s">
        <v>130</v>
      </c>
      <c r="U191" s="5" t="s">
        <v>39</v>
      </c>
      <c r="V191" s="28" t="s">
        <v>39</v>
      </c>
      <c r="W191" s="7" t="s">
        <v>39</v>
      </c>
      <c r="X191" s="7" t="s">
        <v>39</v>
      </c>
      <c r="Y191" s="5" t="s">
        <v>39</v>
      </c>
      <c r="Z191" s="5" t="s">
        <v>39</v>
      </c>
      <c r="AA191" s="6" t="s">
        <v>39</v>
      </c>
      <c r="AB191" s="6" t="s">
        <v>39</v>
      </c>
      <c r="AC191" s="6" t="s">
        <v>39</v>
      </c>
      <c r="AD191" s="6" t="s">
        <v>39</v>
      </c>
      <c r="AE191" s="6" t="s">
        <v>39</v>
      </c>
    </row>
    <row r="192">
      <c r="A192" s="28" t="s">
        <v>137</v>
      </c>
      <c r="B192" s="6" t="s">
        <v>134</v>
      </c>
      <c r="C192" s="6" t="s">
        <v>135</v>
      </c>
      <c r="D192" s="7" t="s">
        <v>124</v>
      </c>
      <c r="E192" s="28" t="s">
        <v>125</v>
      </c>
      <c r="F192" s="5" t="s">
        <v>126</v>
      </c>
      <c r="G192" s="6" t="s">
        <v>37</v>
      </c>
      <c r="H192" s="6" t="s">
        <v>136</v>
      </c>
      <c r="I192" s="6" t="s">
        <v>39</v>
      </c>
      <c r="J192" s="8" t="s">
        <v>72</v>
      </c>
      <c r="K192" s="5" t="s">
        <v>73</v>
      </c>
      <c r="L192" s="7" t="s">
        <v>74</v>
      </c>
      <c r="M192" s="9">
        <v>11330</v>
      </c>
      <c r="N192" s="5" t="s">
        <v>128</v>
      </c>
      <c r="O192" s="32">
        <v>42251.2921319097</v>
      </c>
      <c r="P192" s="33">
        <v>42251.2898070949</v>
      </c>
      <c r="Q192" s="28" t="s">
        <v>133</v>
      </c>
      <c r="R192" s="29" t="s">
        <v>906</v>
      </c>
      <c r="S192" s="28" t="s">
        <v>56</v>
      </c>
      <c r="T192" s="28" t="s">
        <v>130</v>
      </c>
      <c r="U192" s="5" t="s">
        <v>39</v>
      </c>
      <c r="V192" s="28" t="s">
        <v>132</v>
      </c>
      <c r="W192" s="7" t="s">
        <v>39</v>
      </c>
      <c r="X192" s="7" t="s">
        <v>39</v>
      </c>
      <c r="Y192" s="5" t="s">
        <v>39</v>
      </c>
      <c r="Z192" s="5" t="s">
        <v>39</v>
      </c>
      <c r="AA192" s="6" t="s">
        <v>39</v>
      </c>
      <c r="AB192" s="6" t="s">
        <v>39</v>
      </c>
      <c r="AC192" s="6" t="s">
        <v>39</v>
      </c>
      <c r="AD192" s="6" t="s">
        <v>39</v>
      </c>
      <c r="AE192" s="6" t="s">
        <v>39</v>
      </c>
    </row>
    <row r="193">
      <c r="A193" s="28" t="s">
        <v>269</v>
      </c>
      <c r="B193" s="6" t="s">
        <v>907</v>
      </c>
      <c r="C193" s="6" t="s">
        <v>908</v>
      </c>
      <c r="D193" s="7" t="s">
        <v>254</v>
      </c>
      <c r="E193" s="28" t="s">
        <v>255</v>
      </c>
      <c r="F193" s="5" t="s">
        <v>126</v>
      </c>
      <c r="G193" s="6" t="s">
        <v>37</v>
      </c>
      <c r="H193" s="6" t="s">
        <v>268</v>
      </c>
      <c r="I193" s="6" t="s">
        <v>39</v>
      </c>
      <c r="J193" s="8" t="s">
        <v>72</v>
      </c>
      <c r="K193" s="5" t="s">
        <v>73</v>
      </c>
      <c r="L193" s="7" t="s">
        <v>74</v>
      </c>
      <c r="M193" s="9">
        <v>11350</v>
      </c>
      <c r="N193" s="5" t="s">
        <v>128</v>
      </c>
      <c r="O193" s="32">
        <v>42251.2921332986</v>
      </c>
      <c r="P193" s="33">
        <v>42251.2898082986</v>
      </c>
      <c r="Q193" s="28" t="s">
        <v>266</v>
      </c>
      <c r="R193" s="29" t="s">
        <v>909</v>
      </c>
      <c r="S193" s="28" t="s">
        <v>56</v>
      </c>
      <c r="T193" s="28" t="s">
        <v>130</v>
      </c>
      <c r="U193" s="5" t="s">
        <v>39</v>
      </c>
      <c r="V193" s="28" t="s">
        <v>132</v>
      </c>
      <c r="W193" s="7" t="s">
        <v>39</v>
      </c>
      <c r="X193" s="7" t="s">
        <v>39</v>
      </c>
      <c r="Y193" s="5" t="s">
        <v>39</v>
      </c>
      <c r="Z193" s="5" t="s">
        <v>39</v>
      </c>
      <c r="AA193" s="6" t="s">
        <v>39</v>
      </c>
      <c r="AB193" s="6" t="s">
        <v>39</v>
      </c>
      <c r="AC193" s="6" t="s">
        <v>39</v>
      </c>
      <c r="AD193" s="6" t="s">
        <v>39</v>
      </c>
      <c r="AE193" s="6" t="s">
        <v>39</v>
      </c>
    </row>
    <row r="194">
      <c r="A194" s="28" t="s">
        <v>904</v>
      </c>
      <c r="B194" s="6" t="s">
        <v>617</v>
      </c>
      <c r="C194" s="6" t="s">
        <v>523</v>
      </c>
      <c r="D194" s="7" t="s">
        <v>106</v>
      </c>
      <c r="E194" s="28" t="s">
        <v>107</v>
      </c>
      <c r="F194" s="5" t="s">
        <v>126</v>
      </c>
      <c r="G194" s="6" t="s">
        <v>37</v>
      </c>
      <c r="H194" s="6" t="s">
        <v>618</v>
      </c>
      <c r="I194" s="6" t="s">
        <v>39</v>
      </c>
      <c r="J194" s="8" t="s">
        <v>72</v>
      </c>
      <c r="K194" s="5" t="s">
        <v>73</v>
      </c>
      <c r="L194" s="7" t="s">
        <v>74</v>
      </c>
      <c r="M194" s="9">
        <v>11381</v>
      </c>
      <c r="N194" s="5" t="s">
        <v>128</v>
      </c>
      <c r="O194" s="32">
        <v>42251.2921345255</v>
      </c>
      <c r="P194" s="33">
        <v>42251.2898086458</v>
      </c>
      <c r="Q194" s="28" t="s">
        <v>619</v>
      </c>
      <c r="R194" s="29" t="s">
        <v>910</v>
      </c>
      <c r="S194" s="28" t="s">
        <v>56</v>
      </c>
      <c r="T194" s="28" t="s">
        <v>130</v>
      </c>
      <c r="U194" s="5" t="s">
        <v>39</v>
      </c>
      <c r="V194" s="28" t="s">
        <v>132</v>
      </c>
      <c r="W194" s="7" t="s">
        <v>39</v>
      </c>
      <c r="X194" s="7" t="s">
        <v>39</v>
      </c>
      <c r="Y194" s="5" t="s">
        <v>39</v>
      </c>
      <c r="Z194" s="5" t="s">
        <v>39</v>
      </c>
      <c r="AA194" s="6" t="s">
        <v>39</v>
      </c>
      <c r="AB194" s="6" t="s">
        <v>39</v>
      </c>
      <c r="AC194" s="6" t="s">
        <v>39</v>
      </c>
      <c r="AD194" s="6" t="s">
        <v>39</v>
      </c>
      <c r="AE194" s="6" t="s">
        <v>39</v>
      </c>
    </row>
    <row r="195">
      <c r="A195" s="31" t="s">
        <v>911</v>
      </c>
      <c r="B195" s="6" t="s">
        <v>912</v>
      </c>
      <c r="C195" s="6" t="s">
        <v>897</v>
      </c>
      <c r="D195" s="7" t="s">
        <v>832</v>
      </c>
      <c r="E195" s="28" t="s">
        <v>833</v>
      </c>
      <c r="F195" s="5" t="s">
        <v>422</v>
      </c>
      <c r="G195" s="6" t="s">
        <v>37</v>
      </c>
      <c r="H195" s="6" t="s">
        <v>897</v>
      </c>
      <c r="I195" s="6" t="s">
        <v>39</v>
      </c>
      <c r="J195" s="8" t="s">
        <v>248</v>
      </c>
      <c r="K195" s="5" t="s">
        <v>249</v>
      </c>
      <c r="L195" s="7" t="s">
        <v>250</v>
      </c>
      <c r="M195" s="9">
        <v>15610</v>
      </c>
      <c r="N195" s="5" t="s">
        <v>144</v>
      </c>
      <c r="O195" s="32">
        <v>42251.292134919</v>
      </c>
      <c r="Q195" s="28" t="s">
        <v>39</v>
      </c>
      <c r="R195" s="29" t="s">
        <v>39</v>
      </c>
      <c r="S195" s="28" t="s">
        <v>39</v>
      </c>
      <c r="T195" s="28" t="s">
        <v>39</v>
      </c>
      <c r="U195" s="5" t="s">
        <v>39</v>
      </c>
      <c r="V195" s="28" t="s">
        <v>39</v>
      </c>
      <c r="W195" s="7" t="s">
        <v>39</v>
      </c>
      <c r="X195" s="7" t="s">
        <v>39</v>
      </c>
      <c r="Y195" s="5" t="s">
        <v>39</v>
      </c>
      <c r="Z195" s="5" t="s">
        <v>39</v>
      </c>
      <c r="AA195" s="6" t="s">
        <v>39</v>
      </c>
      <c r="AB195" s="6" t="s">
        <v>39</v>
      </c>
      <c r="AC195" s="6" t="s">
        <v>39</v>
      </c>
      <c r="AD195" s="6" t="s">
        <v>39</v>
      </c>
      <c r="AE195" s="6" t="s">
        <v>39</v>
      </c>
    </row>
    <row r="196">
      <c r="A196" s="31" t="s">
        <v>913</v>
      </c>
      <c r="B196" s="6" t="s">
        <v>912</v>
      </c>
      <c r="C196" s="6" t="s">
        <v>897</v>
      </c>
      <c r="D196" s="7" t="s">
        <v>832</v>
      </c>
      <c r="E196" s="28" t="s">
        <v>833</v>
      </c>
      <c r="F196" s="5" t="s">
        <v>422</v>
      </c>
      <c r="G196" s="6" t="s">
        <v>37</v>
      </c>
      <c r="H196" s="6" t="s">
        <v>897</v>
      </c>
      <c r="I196" s="6" t="s">
        <v>39</v>
      </c>
      <c r="J196" s="8" t="s">
        <v>248</v>
      </c>
      <c r="K196" s="5" t="s">
        <v>249</v>
      </c>
      <c r="L196" s="7" t="s">
        <v>250</v>
      </c>
      <c r="M196" s="9">
        <v>15610</v>
      </c>
      <c r="N196" s="5" t="s">
        <v>144</v>
      </c>
      <c r="O196" s="32">
        <v>42251.2921353009</v>
      </c>
      <c r="Q196" s="28" t="s">
        <v>39</v>
      </c>
      <c r="R196" s="29" t="s">
        <v>39</v>
      </c>
      <c r="S196" s="28" t="s">
        <v>39</v>
      </c>
      <c r="T196" s="28" t="s">
        <v>39</v>
      </c>
      <c r="U196" s="5" t="s">
        <v>39</v>
      </c>
      <c r="V196" s="28" t="s">
        <v>39</v>
      </c>
      <c r="W196" s="7" t="s">
        <v>39</v>
      </c>
      <c r="X196" s="7" t="s">
        <v>39</v>
      </c>
      <c r="Y196" s="5" t="s">
        <v>39</v>
      </c>
      <c r="Z196" s="5" t="s">
        <v>39</v>
      </c>
      <c r="AA196" s="6" t="s">
        <v>39</v>
      </c>
      <c r="AB196" s="6" t="s">
        <v>39</v>
      </c>
      <c r="AC196" s="6" t="s">
        <v>39</v>
      </c>
      <c r="AD196" s="6" t="s">
        <v>39</v>
      </c>
      <c r="AE196" s="6" t="s">
        <v>39</v>
      </c>
    </row>
    <row r="197">
      <c r="A197" s="31" t="s">
        <v>914</v>
      </c>
      <c r="B197" s="6" t="s">
        <v>912</v>
      </c>
      <c r="C197" s="6" t="s">
        <v>897</v>
      </c>
      <c r="D197" s="7" t="s">
        <v>832</v>
      </c>
      <c r="E197" s="28" t="s">
        <v>833</v>
      </c>
      <c r="F197" s="5" t="s">
        <v>422</v>
      </c>
      <c r="G197" s="6" t="s">
        <v>37</v>
      </c>
      <c r="H197" s="6" t="s">
        <v>897</v>
      </c>
      <c r="I197" s="6" t="s">
        <v>39</v>
      </c>
      <c r="J197" s="8" t="s">
        <v>248</v>
      </c>
      <c r="K197" s="5" t="s">
        <v>249</v>
      </c>
      <c r="L197" s="7" t="s">
        <v>250</v>
      </c>
      <c r="M197" s="9">
        <v>15610</v>
      </c>
      <c r="N197" s="5" t="s">
        <v>144</v>
      </c>
      <c r="O197" s="32">
        <v>42251.2921357639</v>
      </c>
      <c r="Q197" s="28" t="s">
        <v>39</v>
      </c>
      <c r="R197" s="29" t="s">
        <v>39</v>
      </c>
      <c r="S197" s="28" t="s">
        <v>39</v>
      </c>
      <c r="T197" s="28" t="s">
        <v>39</v>
      </c>
      <c r="U197" s="5" t="s">
        <v>39</v>
      </c>
      <c r="V197" s="28" t="s">
        <v>39</v>
      </c>
      <c r="W197" s="7" t="s">
        <v>39</v>
      </c>
      <c r="X197" s="7" t="s">
        <v>39</v>
      </c>
      <c r="Y197" s="5" t="s">
        <v>39</v>
      </c>
      <c r="Z197" s="5" t="s">
        <v>39</v>
      </c>
      <c r="AA197" s="6" t="s">
        <v>39</v>
      </c>
      <c r="AB197" s="6" t="s">
        <v>39</v>
      </c>
      <c r="AC197" s="6" t="s">
        <v>39</v>
      </c>
      <c r="AD197" s="6" t="s">
        <v>39</v>
      </c>
      <c r="AE197" s="6" t="s">
        <v>39</v>
      </c>
    </row>
    <row r="198">
      <c r="A198" s="31" t="s">
        <v>915</v>
      </c>
      <c r="B198" s="6" t="s">
        <v>912</v>
      </c>
      <c r="C198" s="6" t="s">
        <v>897</v>
      </c>
      <c r="D198" s="7" t="s">
        <v>832</v>
      </c>
      <c r="E198" s="28" t="s">
        <v>833</v>
      </c>
      <c r="F198" s="5" t="s">
        <v>422</v>
      </c>
      <c r="G198" s="6" t="s">
        <v>37</v>
      </c>
      <c r="H198" s="6" t="s">
        <v>897</v>
      </c>
      <c r="I198" s="6" t="s">
        <v>39</v>
      </c>
      <c r="J198" s="8" t="s">
        <v>248</v>
      </c>
      <c r="K198" s="5" t="s">
        <v>249</v>
      </c>
      <c r="L198" s="7" t="s">
        <v>250</v>
      </c>
      <c r="M198" s="9">
        <v>15610</v>
      </c>
      <c r="N198" s="5" t="s">
        <v>144</v>
      </c>
      <c r="O198" s="32">
        <v>42251.2921361921</v>
      </c>
      <c r="Q198" s="28" t="s">
        <v>39</v>
      </c>
      <c r="R198" s="29" t="s">
        <v>39</v>
      </c>
      <c r="S198" s="28" t="s">
        <v>39</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707</v>
      </c>
      <c r="B199" s="6" t="s">
        <v>705</v>
      </c>
      <c r="C199" s="6" t="s">
        <v>626</v>
      </c>
      <c r="D199" s="7" t="s">
        <v>682</v>
      </c>
      <c r="E199" s="28" t="s">
        <v>683</v>
      </c>
      <c r="F199" s="5" t="s">
        <v>22</v>
      </c>
      <c r="G199" s="6" t="s">
        <v>37</v>
      </c>
      <c r="H199" s="6" t="s">
        <v>706</v>
      </c>
      <c r="I199" s="6" t="s">
        <v>39</v>
      </c>
      <c r="J199" s="8" t="s">
        <v>116</v>
      </c>
      <c r="K199" s="5" t="s">
        <v>117</v>
      </c>
      <c r="L199" s="7" t="s">
        <v>118</v>
      </c>
      <c r="M199" s="9">
        <v>10710</v>
      </c>
      <c r="N199" s="5" t="s">
        <v>214</v>
      </c>
      <c r="O199" s="32">
        <v>42251.2921366088</v>
      </c>
      <c r="P199" s="33">
        <v>42251.2898295486</v>
      </c>
      <c r="Q199" s="28" t="s">
        <v>704</v>
      </c>
      <c r="R199" s="29" t="s">
        <v>39</v>
      </c>
      <c r="S199" s="28" t="s">
        <v>56</v>
      </c>
      <c r="T199" s="28" t="s">
        <v>194</v>
      </c>
      <c r="U199" s="5" t="s">
        <v>195</v>
      </c>
      <c r="V199" s="28" t="s">
        <v>196</v>
      </c>
      <c r="W199" s="7" t="s">
        <v>708</v>
      </c>
      <c r="X199" s="7" t="s">
        <v>844</v>
      </c>
      <c r="Y199" s="5" t="s">
        <v>207</v>
      </c>
      <c r="Z199" s="5" t="s">
        <v>216</v>
      </c>
      <c r="AA199" s="6" t="s">
        <v>39</v>
      </c>
      <c r="AB199" s="6" t="s">
        <v>39</v>
      </c>
      <c r="AC199" s="6" t="s">
        <v>39</v>
      </c>
      <c r="AD199" s="6" t="s">
        <v>39</v>
      </c>
      <c r="AE199" s="6" t="s">
        <v>39</v>
      </c>
    </row>
    <row r="200">
      <c r="A200" s="28" t="s">
        <v>287</v>
      </c>
      <c r="B200" s="6" t="s">
        <v>285</v>
      </c>
      <c r="C200" s="6" t="s">
        <v>253</v>
      </c>
      <c r="D200" s="7" t="s">
        <v>254</v>
      </c>
      <c r="E200" s="28" t="s">
        <v>255</v>
      </c>
      <c r="F200" s="5" t="s">
        <v>22</v>
      </c>
      <c r="G200" s="6" t="s">
        <v>37</v>
      </c>
      <c r="H200" s="6" t="s">
        <v>286</v>
      </c>
      <c r="I200" s="6" t="s">
        <v>39</v>
      </c>
      <c r="J200" s="8" t="s">
        <v>116</v>
      </c>
      <c r="K200" s="5" t="s">
        <v>117</v>
      </c>
      <c r="L200" s="7" t="s">
        <v>118</v>
      </c>
      <c r="M200" s="9">
        <v>10770</v>
      </c>
      <c r="N200" s="5" t="s">
        <v>214</v>
      </c>
      <c r="O200" s="32">
        <v>42251.2921453704</v>
      </c>
      <c r="P200" s="33">
        <v>42251.2898430208</v>
      </c>
      <c r="Q200" s="28" t="s">
        <v>284</v>
      </c>
      <c r="R200" s="29" t="s">
        <v>39</v>
      </c>
      <c r="S200" s="28" t="s">
        <v>56</v>
      </c>
      <c r="T200" s="28" t="s">
        <v>194</v>
      </c>
      <c r="U200" s="5" t="s">
        <v>195</v>
      </c>
      <c r="V200" s="28" t="s">
        <v>196</v>
      </c>
      <c r="W200" s="7" t="s">
        <v>288</v>
      </c>
      <c r="X200" s="7" t="s">
        <v>844</v>
      </c>
      <c r="Y200" s="5" t="s">
        <v>198</v>
      </c>
      <c r="Z200" s="5" t="s">
        <v>216</v>
      </c>
      <c r="AA200" s="6" t="s">
        <v>39</v>
      </c>
      <c r="AB200" s="6" t="s">
        <v>39</v>
      </c>
      <c r="AC200" s="6" t="s">
        <v>39</v>
      </c>
      <c r="AD200" s="6" t="s">
        <v>39</v>
      </c>
      <c r="AE200" s="6" t="s">
        <v>39</v>
      </c>
    </row>
    <row r="201">
      <c r="A201" s="28" t="s">
        <v>712</v>
      </c>
      <c r="B201" s="6" t="s">
        <v>710</v>
      </c>
      <c r="C201" s="6" t="s">
        <v>626</v>
      </c>
      <c r="D201" s="7" t="s">
        <v>682</v>
      </c>
      <c r="E201" s="28" t="s">
        <v>683</v>
      </c>
      <c r="F201" s="5" t="s">
        <v>22</v>
      </c>
      <c r="G201" s="6" t="s">
        <v>37</v>
      </c>
      <c r="H201" s="6" t="s">
        <v>711</v>
      </c>
      <c r="I201" s="6" t="s">
        <v>39</v>
      </c>
      <c r="J201" s="8" t="s">
        <v>116</v>
      </c>
      <c r="K201" s="5" t="s">
        <v>117</v>
      </c>
      <c r="L201" s="7" t="s">
        <v>118</v>
      </c>
      <c r="M201" s="9">
        <v>10690</v>
      </c>
      <c r="N201" s="5" t="s">
        <v>214</v>
      </c>
      <c r="O201" s="32">
        <v>42251.2921539005</v>
      </c>
      <c r="P201" s="33">
        <v>42251.2898564468</v>
      </c>
      <c r="Q201" s="28" t="s">
        <v>709</v>
      </c>
      <c r="R201" s="29" t="s">
        <v>39</v>
      </c>
      <c r="S201" s="28" t="s">
        <v>56</v>
      </c>
      <c r="T201" s="28" t="s">
        <v>194</v>
      </c>
      <c r="U201" s="5" t="s">
        <v>195</v>
      </c>
      <c r="V201" s="28" t="s">
        <v>196</v>
      </c>
      <c r="W201" s="7" t="s">
        <v>713</v>
      </c>
      <c r="X201" s="7" t="s">
        <v>844</v>
      </c>
      <c r="Y201" s="5" t="s">
        <v>207</v>
      </c>
      <c r="Z201" s="5" t="s">
        <v>216</v>
      </c>
      <c r="AA201" s="6" t="s">
        <v>39</v>
      </c>
      <c r="AB201" s="6" t="s">
        <v>39</v>
      </c>
      <c r="AC201" s="6" t="s">
        <v>39</v>
      </c>
      <c r="AD201" s="6" t="s">
        <v>39</v>
      </c>
      <c r="AE201" s="6" t="s">
        <v>39</v>
      </c>
    </row>
    <row r="202">
      <c r="A202" s="28" t="s">
        <v>230</v>
      </c>
      <c r="B202" s="6" t="s">
        <v>227</v>
      </c>
      <c r="C202" s="6" t="s">
        <v>916</v>
      </c>
      <c r="D202" s="7" t="s">
        <v>211</v>
      </c>
      <c r="E202" s="28" t="s">
        <v>212</v>
      </c>
      <c r="F202" s="5" t="s">
        <v>22</v>
      </c>
      <c r="G202" s="6" t="s">
        <v>37</v>
      </c>
      <c r="H202" s="6" t="s">
        <v>228</v>
      </c>
      <c r="I202" s="6" t="s">
        <v>39</v>
      </c>
      <c r="J202" s="8" t="s">
        <v>116</v>
      </c>
      <c r="K202" s="5" t="s">
        <v>117</v>
      </c>
      <c r="L202" s="7" t="s">
        <v>118</v>
      </c>
      <c r="M202" s="9">
        <v>10820</v>
      </c>
      <c r="N202" s="5" t="s">
        <v>214</v>
      </c>
      <c r="O202" s="32">
        <v>42251.2921625</v>
      </c>
      <c r="P202" s="33">
        <v>42251.2898693287</v>
      </c>
      <c r="Q202" s="28" t="s">
        <v>226</v>
      </c>
      <c r="R202" s="29" t="s">
        <v>39</v>
      </c>
      <c r="S202" s="28" t="s">
        <v>56</v>
      </c>
      <c r="T202" s="28" t="s">
        <v>194</v>
      </c>
      <c r="U202" s="5" t="s">
        <v>195</v>
      </c>
      <c r="V202" s="28" t="s">
        <v>196</v>
      </c>
      <c r="W202" s="7" t="s">
        <v>231</v>
      </c>
      <c r="X202" s="7" t="s">
        <v>40</v>
      </c>
      <c r="Y202" s="5" t="s">
        <v>207</v>
      </c>
      <c r="Z202" s="5" t="s">
        <v>216</v>
      </c>
      <c r="AA202" s="6" t="s">
        <v>39</v>
      </c>
      <c r="AB202" s="6" t="s">
        <v>39</v>
      </c>
      <c r="AC202" s="6" t="s">
        <v>39</v>
      </c>
      <c r="AD202" s="6" t="s">
        <v>39</v>
      </c>
      <c r="AE202" s="6" t="s">
        <v>39</v>
      </c>
    </row>
    <row r="203">
      <c r="A203" s="28" t="s">
        <v>409</v>
      </c>
      <c r="B203" s="6" t="s">
        <v>406</v>
      </c>
      <c r="C203" s="6" t="s">
        <v>407</v>
      </c>
      <c r="D203" s="7" t="s">
        <v>341</v>
      </c>
      <c r="E203" s="28" t="s">
        <v>342</v>
      </c>
      <c r="F203" s="5" t="s">
        <v>22</v>
      </c>
      <c r="G203" s="6" t="s">
        <v>37</v>
      </c>
      <c r="H203" s="6" t="s">
        <v>408</v>
      </c>
      <c r="I203" s="6" t="s">
        <v>39</v>
      </c>
      <c r="J203" s="8" t="s">
        <v>116</v>
      </c>
      <c r="K203" s="5" t="s">
        <v>117</v>
      </c>
      <c r="L203" s="7" t="s">
        <v>118</v>
      </c>
      <c r="M203" s="9">
        <v>10840</v>
      </c>
      <c r="N203" s="5" t="s">
        <v>214</v>
      </c>
      <c r="O203" s="32">
        <v>42251.2921707523</v>
      </c>
      <c r="P203" s="33">
        <v>42251.2898827894</v>
      </c>
      <c r="Q203" s="28" t="s">
        <v>405</v>
      </c>
      <c r="R203" s="29" t="s">
        <v>39</v>
      </c>
      <c r="S203" s="28" t="s">
        <v>56</v>
      </c>
      <c r="T203" s="28" t="s">
        <v>194</v>
      </c>
      <c r="U203" s="5" t="s">
        <v>195</v>
      </c>
      <c r="V203" s="28" t="s">
        <v>196</v>
      </c>
      <c r="W203" s="7" t="s">
        <v>410</v>
      </c>
      <c r="X203" s="7" t="s">
        <v>844</v>
      </c>
      <c r="Y203" s="5" t="s">
        <v>198</v>
      </c>
      <c r="Z203" s="5" t="s">
        <v>216</v>
      </c>
      <c r="AA203" s="6" t="s">
        <v>39</v>
      </c>
      <c r="AB203" s="6" t="s">
        <v>39</v>
      </c>
      <c r="AC203" s="6" t="s">
        <v>39</v>
      </c>
      <c r="AD203" s="6" t="s">
        <v>39</v>
      </c>
      <c r="AE203" s="6" t="s">
        <v>39</v>
      </c>
    </row>
    <row r="204">
      <c r="A204" s="28" t="s">
        <v>576</v>
      </c>
      <c r="B204" s="6" t="s">
        <v>572</v>
      </c>
      <c r="C204" s="6" t="s">
        <v>917</v>
      </c>
      <c r="D204" s="7" t="s">
        <v>333</v>
      </c>
      <c r="E204" s="28" t="s">
        <v>334</v>
      </c>
      <c r="F204" s="5" t="s">
        <v>22</v>
      </c>
      <c r="G204" s="6" t="s">
        <v>37</v>
      </c>
      <c r="H204" s="6" t="s">
        <v>574</v>
      </c>
      <c r="I204" s="6" t="s">
        <v>39</v>
      </c>
      <c r="J204" s="8" t="s">
        <v>116</v>
      </c>
      <c r="K204" s="5" t="s">
        <v>117</v>
      </c>
      <c r="L204" s="7" t="s">
        <v>118</v>
      </c>
      <c r="M204" s="9">
        <v>10880</v>
      </c>
      <c r="N204" s="5" t="s">
        <v>214</v>
      </c>
      <c r="O204" s="32">
        <v>42251.2921805903</v>
      </c>
      <c r="P204" s="33">
        <v>42251.2898969097</v>
      </c>
      <c r="Q204" s="28" t="s">
        <v>571</v>
      </c>
      <c r="R204" s="29" t="s">
        <v>39</v>
      </c>
      <c r="S204" s="28" t="s">
        <v>56</v>
      </c>
      <c r="T204" s="28" t="s">
        <v>194</v>
      </c>
      <c r="U204" s="5" t="s">
        <v>195</v>
      </c>
      <c r="V204" s="28" t="s">
        <v>196</v>
      </c>
      <c r="W204" s="7" t="s">
        <v>577</v>
      </c>
      <c r="X204" s="7" t="s">
        <v>40</v>
      </c>
      <c r="Y204" s="5" t="s">
        <v>207</v>
      </c>
      <c r="Z204" s="5" t="s">
        <v>216</v>
      </c>
      <c r="AA204" s="6" t="s">
        <v>39</v>
      </c>
      <c r="AB204" s="6" t="s">
        <v>39</v>
      </c>
      <c r="AC204" s="6" t="s">
        <v>39</v>
      </c>
      <c r="AD204" s="6" t="s">
        <v>39</v>
      </c>
      <c r="AE204" s="6" t="s">
        <v>39</v>
      </c>
    </row>
    <row r="205">
      <c r="A205" s="28" t="s">
        <v>590</v>
      </c>
      <c r="B205" s="6" t="s">
        <v>588</v>
      </c>
      <c r="C205" s="6" t="s">
        <v>332</v>
      </c>
      <c r="D205" s="7" t="s">
        <v>333</v>
      </c>
      <c r="E205" s="28" t="s">
        <v>334</v>
      </c>
      <c r="F205" s="5" t="s">
        <v>22</v>
      </c>
      <c r="G205" s="6" t="s">
        <v>37</v>
      </c>
      <c r="H205" s="6" t="s">
        <v>589</v>
      </c>
      <c r="I205" s="6" t="s">
        <v>39</v>
      </c>
      <c r="J205" s="8" t="s">
        <v>116</v>
      </c>
      <c r="K205" s="5" t="s">
        <v>117</v>
      </c>
      <c r="L205" s="7" t="s">
        <v>118</v>
      </c>
      <c r="M205" s="9">
        <v>10900</v>
      </c>
      <c r="N205" s="5" t="s">
        <v>214</v>
      </c>
      <c r="O205" s="32">
        <v>42251.2921890394</v>
      </c>
      <c r="P205" s="33">
        <v>42251.2899107639</v>
      </c>
      <c r="Q205" s="28" t="s">
        <v>587</v>
      </c>
      <c r="R205" s="29" t="s">
        <v>39</v>
      </c>
      <c r="S205" s="28" t="s">
        <v>56</v>
      </c>
      <c r="T205" s="28" t="s">
        <v>194</v>
      </c>
      <c r="U205" s="5" t="s">
        <v>195</v>
      </c>
      <c r="V205" s="28" t="s">
        <v>196</v>
      </c>
      <c r="W205" s="7" t="s">
        <v>591</v>
      </c>
      <c r="X205" s="7" t="s">
        <v>844</v>
      </c>
      <c r="Y205" s="5" t="s">
        <v>207</v>
      </c>
      <c r="Z205" s="5" t="s">
        <v>216</v>
      </c>
      <c r="AA205" s="6" t="s">
        <v>39</v>
      </c>
      <c r="AB205" s="6" t="s">
        <v>39</v>
      </c>
      <c r="AC205" s="6" t="s">
        <v>39</v>
      </c>
      <c r="AD205" s="6" t="s">
        <v>39</v>
      </c>
      <c r="AE205" s="6" t="s">
        <v>39</v>
      </c>
    </row>
    <row r="206">
      <c r="A206" s="28" t="s">
        <v>430</v>
      </c>
      <c r="B206" s="6" t="s">
        <v>428</v>
      </c>
      <c r="C206" s="6" t="s">
        <v>340</v>
      </c>
      <c r="D206" s="7" t="s">
        <v>341</v>
      </c>
      <c r="E206" s="28" t="s">
        <v>342</v>
      </c>
      <c r="F206" s="5" t="s">
        <v>401</v>
      </c>
      <c r="G206" s="6" t="s">
        <v>37</v>
      </c>
      <c r="H206" s="6" t="s">
        <v>429</v>
      </c>
      <c r="I206" s="6" t="s">
        <v>39</v>
      </c>
      <c r="J206" s="8" t="s">
        <v>116</v>
      </c>
      <c r="K206" s="5" t="s">
        <v>117</v>
      </c>
      <c r="L206" s="7" t="s">
        <v>118</v>
      </c>
      <c r="M206" s="9">
        <v>11010</v>
      </c>
      <c r="N206" s="5" t="s">
        <v>128</v>
      </c>
      <c r="O206" s="32">
        <v>42251.2921975347</v>
      </c>
      <c r="P206" s="33">
        <v>42251.2899120023</v>
      </c>
      <c r="Q206" s="28" t="s">
        <v>427</v>
      </c>
      <c r="R206" s="29" t="s">
        <v>918</v>
      </c>
      <c r="S206" s="28" t="s">
        <v>56</v>
      </c>
      <c r="T206" s="28" t="s">
        <v>39</v>
      </c>
      <c r="U206" s="5" t="s">
        <v>39</v>
      </c>
      <c r="V206" s="28" t="s">
        <v>39</v>
      </c>
      <c r="W206" s="7" t="s">
        <v>39</v>
      </c>
      <c r="X206" s="7" t="s">
        <v>39</v>
      </c>
      <c r="Y206" s="5" t="s">
        <v>39</v>
      </c>
      <c r="Z206" s="5" t="s">
        <v>39</v>
      </c>
      <c r="AA206" s="6" t="s">
        <v>113</v>
      </c>
      <c r="AB206" s="6" t="s">
        <v>60</v>
      </c>
      <c r="AC206" s="6" t="s">
        <v>39</v>
      </c>
      <c r="AD206" s="6" t="s">
        <v>39</v>
      </c>
      <c r="AE206" s="6" t="s">
        <v>39</v>
      </c>
    </row>
    <row r="207">
      <c r="A207" s="28" t="s">
        <v>419</v>
      </c>
      <c r="B207" s="6" t="s">
        <v>416</v>
      </c>
      <c r="C207" s="6" t="s">
        <v>340</v>
      </c>
      <c r="D207" s="7" t="s">
        <v>341</v>
      </c>
      <c r="E207" s="28" t="s">
        <v>342</v>
      </c>
      <c r="F207" s="5" t="s">
        <v>524</v>
      </c>
      <c r="G207" s="6" t="s">
        <v>37</v>
      </c>
      <c r="H207" s="6" t="s">
        <v>418</v>
      </c>
      <c r="I207" s="6" t="s">
        <v>39</v>
      </c>
      <c r="J207" s="8" t="s">
        <v>116</v>
      </c>
      <c r="K207" s="5" t="s">
        <v>117</v>
      </c>
      <c r="L207" s="7" t="s">
        <v>118</v>
      </c>
      <c r="M207" s="9">
        <v>11040</v>
      </c>
      <c r="N207" s="5" t="s">
        <v>128</v>
      </c>
      <c r="O207" s="32">
        <v>42251.2921996875</v>
      </c>
      <c r="P207" s="33">
        <v>42251.2899131597</v>
      </c>
      <c r="Q207" s="28" t="s">
        <v>415</v>
      </c>
      <c r="R207" s="29" t="s">
        <v>919</v>
      </c>
      <c r="S207" s="28" t="s">
        <v>56</v>
      </c>
      <c r="T207" s="28" t="s">
        <v>336</v>
      </c>
      <c r="U207" s="5" t="s">
        <v>337</v>
      </c>
      <c r="V207" s="28" t="s">
        <v>39</v>
      </c>
      <c r="W207" s="7" t="s">
        <v>39</v>
      </c>
      <c r="X207" s="7" t="s">
        <v>39</v>
      </c>
      <c r="Y207" s="5" t="s">
        <v>39</v>
      </c>
      <c r="Z207" s="5" t="s">
        <v>39</v>
      </c>
      <c r="AA207" s="6" t="s">
        <v>39</v>
      </c>
      <c r="AB207" s="6" t="s">
        <v>39</v>
      </c>
      <c r="AC207" s="6" t="s">
        <v>39</v>
      </c>
      <c r="AD207" s="6" t="s">
        <v>39</v>
      </c>
      <c r="AE207" s="6" t="s">
        <v>39</v>
      </c>
    </row>
    <row r="208">
      <c r="A208" s="28" t="s">
        <v>387</v>
      </c>
      <c r="B208" s="6" t="s">
        <v>385</v>
      </c>
      <c r="C208" s="6" t="s">
        <v>340</v>
      </c>
      <c r="D208" s="7" t="s">
        <v>341</v>
      </c>
      <c r="E208" s="28" t="s">
        <v>342</v>
      </c>
      <c r="F208" s="5" t="s">
        <v>22</v>
      </c>
      <c r="G208" s="6" t="s">
        <v>37</v>
      </c>
      <c r="H208" s="6" t="s">
        <v>386</v>
      </c>
      <c r="I208" s="6" t="s">
        <v>39</v>
      </c>
      <c r="J208" s="8" t="s">
        <v>116</v>
      </c>
      <c r="K208" s="5" t="s">
        <v>117</v>
      </c>
      <c r="L208" s="7" t="s">
        <v>118</v>
      </c>
      <c r="M208" s="9">
        <v>11070</v>
      </c>
      <c r="N208" s="5" t="s">
        <v>128</v>
      </c>
      <c r="O208" s="32">
        <v>42251.2922008449</v>
      </c>
      <c r="P208" s="33">
        <v>42251.2899282407</v>
      </c>
      <c r="Q208" s="28" t="s">
        <v>384</v>
      </c>
      <c r="R208" s="29" t="s">
        <v>920</v>
      </c>
      <c r="S208" s="28" t="s">
        <v>388</v>
      </c>
      <c r="T208" s="28" t="s">
        <v>194</v>
      </c>
      <c r="U208" s="5" t="s">
        <v>389</v>
      </c>
      <c r="V208" s="28" t="s">
        <v>390</v>
      </c>
      <c r="W208" s="7" t="s">
        <v>391</v>
      </c>
      <c r="X208" s="7" t="s">
        <v>844</v>
      </c>
      <c r="Y208" s="5" t="s">
        <v>198</v>
      </c>
      <c r="Z208" s="5" t="s">
        <v>39</v>
      </c>
      <c r="AA208" s="6" t="s">
        <v>39</v>
      </c>
      <c r="AB208" s="6" t="s">
        <v>39</v>
      </c>
      <c r="AC208" s="6" t="s">
        <v>39</v>
      </c>
      <c r="AD208" s="6" t="s">
        <v>39</v>
      </c>
      <c r="AE208" s="6" t="s">
        <v>39</v>
      </c>
    </row>
    <row r="209">
      <c r="A209" s="28" t="s">
        <v>394</v>
      </c>
      <c r="B209" s="6" t="s">
        <v>385</v>
      </c>
      <c r="C209" s="6" t="s">
        <v>340</v>
      </c>
      <c r="D209" s="7" t="s">
        <v>341</v>
      </c>
      <c r="E209" s="28" t="s">
        <v>342</v>
      </c>
      <c r="F209" s="5" t="s">
        <v>22</v>
      </c>
      <c r="G209" s="6" t="s">
        <v>37</v>
      </c>
      <c r="H209" s="6" t="s">
        <v>393</v>
      </c>
      <c r="I209" s="6" t="s">
        <v>39</v>
      </c>
      <c r="J209" s="8" t="s">
        <v>116</v>
      </c>
      <c r="K209" s="5" t="s">
        <v>117</v>
      </c>
      <c r="L209" s="7" t="s">
        <v>118</v>
      </c>
      <c r="M209" s="9">
        <v>11100</v>
      </c>
      <c r="N209" s="5" t="s">
        <v>128</v>
      </c>
      <c r="O209" s="32">
        <v>42251.2922097222</v>
      </c>
      <c r="P209" s="33">
        <v>42251.2899420486</v>
      </c>
      <c r="Q209" s="28" t="s">
        <v>392</v>
      </c>
      <c r="R209" s="29" t="s">
        <v>921</v>
      </c>
      <c r="S209" s="28" t="s">
        <v>56</v>
      </c>
      <c r="T209" s="28" t="s">
        <v>194</v>
      </c>
      <c r="U209" s="5" t="s">
        <v>195</v>
      </c>
      <c r="V209" s="28" t="s">
        <v>390</v>
      </c>
      <c r="W209" s="7" t="s">
        <v>395</v>
      </c>
      <c r="X209" s="7" t="s">
        <v>844</v>
      </c>
      <c r="Y209" s="5" t="s">
        <v>396</v>
      </c>
      <c r="Z209" s="5" t="s">
        <v>39</v>
      </c>
      <c r="AA209" s="6" t="s">
        <v>39</v>
      </c>
      <c r="AB209" s="6" t="s">
        <v>39</v>
      </c>
      <c r="AC209" s="6" t="s">
        <v>39</v>
      </c>
      <c r="AD209" s="6" t="s">
        <v>39</v>
      </c>
      <c r="AE209" s="6" t="s">
        <v>39</v>
      </c>
    </row>
    <row r="210">
      <c r="A210" s="28" t="s">
        <v>555</v>
      </c>
      <c r="B210" s="6" t="s">
        <v>553</v>
      </c>
      <c r="C210" s="6" t="s">
        <v>537</v>
      </c>
      <c r="D210" s="7" t="s">
        <v>538</v>
      </c>
      <c r="E210" s="28" t="s">
        <v>539</v>
      </c>
      <c r="F210" s="5" t="s">
        <v>22</v>
      </c>
      <c r="G210" s="6" t="s">
        <v>37</v>
      </c>
      <c r="H210" s="6" t="s">
        <v>554</v>
      </c>
      <c r="I210" s="6" t="s">
        <v>39</v>
      </c>
      <c r="J210" s="8" t="s">
        <v>116</v>
      </c>
      <c r="K210" s="5" t="s">
        <v>117</v>
      </c>
      <c r="L210" s="7" t="s">
        <v>118</v>
      </c>
      <c r="M210" s="9">
        <v>10920</v>
      </c>
      <c r="N210" s="5" t="s">
        <v>214</v>
      </c>
      <c r="O210" s="32">
        <v>42251.2922190625</v>
      </c>
      <c r="P210" s="33">
        <v>42251.2899552083</v>
      </c>
      <c r="Q210" s="28" t="s">
        <v>552</v>
      </c>
      <c r="R210" s="29" t="s">
        <v>39</v>
      </c>
      <c r="S210" s="28" t="s">
        <v>56</v>
      </c>
      <c r="T210" s="28" t="s">
        <v>194</v>
      </c>
      <c r="U210" s="5" t="s">
        <v>195</v>
      </c>
      <c r="V210" s="28" t="s">
        <v>196</v>
      </c>
      <c r="W210" s="7" t="s">
        <v>556</v>
      </c>
      <c r="X210" s="7" t="s">
        <v>844</v>
      </c>
      <c r="Y210" s="5" t="s">
        <v>198</v>
      </c>
      <c r="Z210" s="5" t="s">
        <v>216</v>
      </c>
      <c r="AA210" s="6" t="s">
        <v>39</v>
      </c>
      <c r="AB210" s="6" t="s">
        <v>39</v>
      </c>
      <c r="AC210" s="6" t="s">
        <v>39</v>
      </c>
      <c r="AD210" s="6" t="s">
        <v>39</v>
      </c>
      <c r="AE210" s="6" t="s">
        <v>39</v>
      </c>
    </row>
    <row r="211">
      <c r="A211" s="28" t="s">
        <v>560</v>
      </c>
      <c r="B211" s="6" t="s">
        <v>558</v>
      </c>
      <c r="C211" s="6" t="s">
        <v>537</v>
      </c>
      <c r="D211" s="7" t="s">
        <v>538</v>
      </c>
      <c r="E211" s="28" t="s">
        <v>539</v>
      </c>
      <c r="F211" s="5" t="s">
        <v>22</v>
      </c>
      <c r="G211" s="6" t="s">
        <v>37</v>
      </c>
      <c r="H211" s="6" t="s">
        <v>559</v>
      </c>
      <c r="I211" s="6" t="s">
        <v>39</v>
      </c>
      <c r="J211" s="8" t="s">
        <v>116</v>
      </c>
      <c r="K211" s="5" t="s">
        <v>117</v>
      </c>
      <c r="L211" s="7" t="s">
        <v>118</v>
      </c>
      <c r="M211" s="9">
        <v>10950</v>
      </c>
      <c r="N211" s="5" t="s">
        <v>214</v>
      </c>
      <c r="O211" s="32">
        <v>42251.2922279745</v>
      </c>
      <c r="P211" s="33">
        <v>42251.2899685185</v>
      </c>
      <c r="Q211" s="28" t="s">
        <v>557</v>
      </c>
      <c r="R211" s="29" t="s">
        <v>39</v>
      </c>
      <c r="S211" s="28" t="s">
        <v>56</v>
      </c>
      <c r="T211" s="28" t="s">
        <v>194</v>
      </c>
      <c r="U211" s="5" t="s">
        <v>195</v>
      </c>
      <c r="V211" s="28" t="s">
        <v>196</v>
      </c>
      <c r="W211" s="7" t="s">
        <v>561</v>
      </c>
      <c r="X211" s="7" t="s">
        <v>844</v>
      </c>
      <c r="Y211" s="5" t="s">
        <v>198</v>
      </c>
      <c r="Z211" s="5" t="s">
        <v>216</v>
      </c>
      <c r="AA211" s="6" t="s">
        <v>39</v>
      </c>
      <c r="AB211" s="6" t="s">
        <v>39</v>
      </c>
      <c r="AC211" s="6" t="s">
        <v>39</v>
      </c>
      <c r="AD211" s="6" t="s">
        <v>39</v>
      </c>
      <c r="AE211" s="6" t="s">
        <v>39</v>
      </c>
    </row>
    <row r="212">
      <c r="A212" s="28" t="s">
        <v>565</v>
      </c>
      <c r="B212" s="6" t="s">
        <v>563</v>
      </c>
      <c r="C212" s="6" t="s">
        <v>537</v>
      </c>
      <c r="D212" s="7" t="s">
        <v>538</v>
      </c>
      <c r="E212" s="28" t="s">
        <v>539</v>
      </c>
      <c r="F212" s="5" t="s">
        <v>22</v>
      </c>
      <c r="G212" s="6" t="s">
        <v>37</v>
      </c>
      <c r="H212" s="6" t="s">
        <v>564</v>
      </c>
      <c r="I212" s="6" t="s">
        <v>39</v>
      </c>
      <c r="J212" s="8" t="s">
        <v>116</v>
      </c>
      <c r="K212" s="5" t="s">
        <v>117</v>
      </c>
      <c r="L212" s="7" t="s">
        <v>118</v>
      </c>
      <c r="M212" s="9">
        <v>10970</v>
      </c>
      <c r="N212" s="5" t="s">
        <v>214</v>
      </c>
      <c r="O212" s="32">
        <v>42251.2922369213</v>
      </c>
      <c r="P212" s="33">
        <v>42251.289981713</v>
      </c>
      <c r="Q212" s="28" t="s">
        <v>562</v>
      </c>
      <c r="R212" s="29" t="s">
        <v>39</v>
      </c>
      <c r="S212" s="28" t="s">
        <v>56</v>
      </c>
      <c r="T212" s="28" t="s">
        <v>194</v>
      </c>
      <c r="U212" s="5" t="s">
        <v>195</v>
      </c>
      <c r="V212" s="28" t="s">
        <v>196</v>
      </c>
      <c r="W212" s="7" t="s">
        <v>566</v>
      </c>
      <c r="X212" s="7" t="s">
        <v>844</v>
      </c>
      <c r="Y212" s="5" t="s">
        <v>198</v>
      </c>
      <c r="Z212" s="5" t="s">
        <v>216</v>
      </c>
      <c r="AA212" s="6" t="s">
        <v>39</v>
      </c>
      <c r="AB212" s="6" t="s">
        <v>39</v>
      </c>
      <c r="AC212" s="6" t="s">
        <v>39</v>
      </c>
      <c r="AD212" s="6" t="s">
        <v>39</v>
      </c>
      <c r="AE212" s="6" t="s">
        <v>39</v>
      </c>
    </row>
    <row r="213">
      <c r="A213" s="28" t="s">
        <v>922</v>
      </c>
      <c r="B213" s="6" t="s">
        <v>775</v>
      </c>
      <c r="C213" s="6" t="s">
        <v>280</v>
      </c>
      <c r="D213" s="7" t="s">
        <v>832</v>
      </c>
      <c r="E213" s="28" t="s">
        <v>833</v>
      </c>
      <c r="F213" s="5" t="s">
        <v>422</v>
      </c>
      <c r="G213" s="6" t="s">
        <v>37</v>
      </c>
      <c r="H213" s="6" t="s">
        <v>923</v>
      </c>
      <c r="I213" s="6" t="s">
        <v>39</v>
      </c>
      <c r="J213" s="8" t="s">
        <v>116</v>
      </c>
      <c r="K213" s="5" t="s">
        <v>117</v>
      </c>
      <c r="L213" s="7" t="s">
        <v>118</v>
      </c>
      <c r="M213" s="9">
        <v>10560</v>
      </c>
      <c r="N213" s="5" t="s">
        <v>54</v>
      </c>
      <c r="O213" s="32">
        <v>42251.2922461458</v>
      </c>
      <c r="P213" s="33">
        <v>42251.2899817477</v>
      </c>
      <c r="Q213" s="28" t="s">
        <v>39</v>
      </c>
      <c r="R213" s="29" t="s">
        <v>39</v>
      </c>
      <c r="S213" s="28" t="s">
        <v>56</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265</v>
      </c>
      <c r="B214" s="6" t="s">
        <v>263</v>
      </c>
      <c r="C214" s="6" t="s">
        <v>253</v>
      </c>
      <c r="D214" s="7" t="s">
        <v>254</v>
      </c>
      <c r="E214" s="28" t="s">
        <v>255</v>
      </c>
      <c r="F214" s="5" t="s">
        <v>126</v>
      </c>
      <c r="G214" s="6" t="s">
        <v>37</v>
      </c>
      <c r="H214" s="6" t="s">
        <v>264</v>
      </c>
      <c r="I214" s="6" t="s">
        <v>39</v>
      </c>
      <c r="J214" s="8" t="s">
        <v>72</v>
      </c>
      <c r="K214" s="5" t="s">
        <v>73</v>
      </c>
      <c r="L214" s="7" t="s">
        <v>74</v>
      </c>
      <c r="M214" s="9">
        <v>11250</v>
      </c>
      <c r="N214" s="5" t="s">
        <v>128</v>
      </c>
      <c r="O214" s="32">
        <v>42251.292246794</v>
      </c>
      <c r="P214" s="33">
        <v>42251.2899829861</v>
      </c>
      <c r="Q214" s="28" t="s">
        <v>262</v>
      </c>
      <c r="R214" s="29" t="s">
        <v>924</v>
      </c>
      <c r="S214" s="28" t="s">
        <v>56</v>
      </c>
      <c r="T214" s="28" t="s">
        <v>130</v>
      </c>
      <c r="U214" s="5" t="s">
        <v>39</v>
      </c>
      <c r="V214" s="28" t="s">
        <v>132</v>
      </c>
      <c r="W214" s="7" t="s">
        <v>39</v>
      </c>
      <c r="X214" s="7" t="s">
        <v>39</v>
      </c>
      <c r="Y214" s="5" t="s">
        <v>39</v>
      </c>
      <c r="Z214" s="5" t="s">
        <v>39</v>
      </c>
      <c r="AA214" s="6" t="s">
        <v>39</v>
      </c>
      <c r="AB214" s="6" t="s">
        <v>39</v>
      </c>
      <c r="AC214" s="6" t="s">
        <v>39</v>
      </c>
      <c r="AD214" s="6" t="s">
        <v>39</v>
      </c>
      <c r="AE214" s="6" t="s">
        <v>39</v>
      </c>
    </row>
    <row r="215">
      <c r="A215" s="28" t="s">
        <v>277</v>
      </c>
      <c r="B215" s="6" t="s">
        <v>275</v>
      </c>
      <c r="C215" s="6" t="s">
        <v>253</v>
      </c>
      <c r="D215" s="7" t="s">
        <v>254</v>
      </c>
      <c r="E215" s="28" t="s">
        <v>255</v>
      </c>
      <c r="F215" s="5" t="s">
        <v>126</v>
      </c>
      <c r="G215" s="6" t="s">
        <v>37</v>
      </c>
      <c r="H215" s="6" t="s">
        <v>276</v>
      </c>
      <c r="I215" s="6" t="s">
        <v>39</v>
      </c>
      <c r="J215" s="8" t="s">
        <v>72</v>
      </c>
      <c r="K215" s="5" t="s">
        <v>73</v>
      </c>
      <c r="L215" s="7" t="s">
        <v>74</v>
      </c>
      <c r="M215" s="9">
        <v>11270</v>
      </c>
      <c r="N215" s="5" t="s">
        <v>128</v>
      </c>
      <c r="O215" s="32">
        <v>42251.2922482986</v>
      </c>
      <c r="P215" s="33">
        <v>42251.2899841088</v>
      </c>
      <c r="Q215" s="28" t="s">
        <v>274</v>
      </c>
      <c r="R215" s="29" t="s">
        <v>925</v>
      </c>
      <c r="S215" s="28" t="s">
        <v>56</v>
      </c>
      <c r="T215" s="28" t="s">
        <v>130</v>
      </c>
      <c r="U215" s="5" t="s">
        <v>39</v>
      </c>
      <c r="V215" s="28" t="s">
        <v>132</v>
      </c>
      <c r="W215" s="7" t="s">
        <v>39</v>
      </c>
      <c r="X215" s="7" t="s">
        <v>39</v>
      </c>
      <c r="Y215" s="5" t="s">
        <v>39</v>
      </c>
      <c r="Z215" s="5" t="s">
        <v>39</v>
      </c>
      <c r="AA215" s="6" t="s">
        <v>39</v>
      </c>
      <c r="AB215" s="6" t="s">
        <v>39</v>
      </c>
      <c r="AC215" s="6" t="s">
        <v>39</v>
      </c>
      <c r="AD215" s="6" t="s">
        <v>39</v>
      </c>
      <c r="AE215" s="6" t="s">
        <v>39</v>
      </c>
    </row>
    <row r="216">
      <c r="A216" s="28" t="s">
        <v>501</v>
      </c>
      <c r="B216" s="6" t="s">
        <v>498</v>
      </c>
      <c r="C216" s="6" t="s">
        <v>654</v>
      </c>
      <c r="D216" s="7" t="s">
        <v>106</v>
      </c>
      <c r="E216" s="28" t="s">
        <v>107</v>
      </c>
      <c r="F216" s="5" t="s">
        <v>401</v>
      </c>
      <c r="G216" s="6" t="s">
        <v>37</v>
      </c>
      <c r="H216" s="6" t="s">
        <v>500</v>
      </c>
      <c r="I216" s="6" t="s">
        <v>39</v>
      </c>
      <c r="J216" s="8" t="s">
        <v>72</v>
      </c>
      <c r="K216" s="5" t="s">
        <v>73</v>
      </c>
      <c r="L216" s="7" t="s">
        <v>74</v>
      </c>
      <c r="M216" s="9">
        <v>11551</v>
      </c>
      <c r="N216" s="5" t="s">
        <v>128</v>
      </c>
      <c r="O216" s="32">
        <v>42251.2922497338</v>
      </c>
      <c r="P216" s="33">
        <v>42251.2899853009</v>
      </c>
      <c r="Q216" s="28" t="s">
        <v>497</v>
      </c>
      <c r="R216" s="29" t="s">
        <v>112</v>
      </c>
      <c r="S216" s="28" t="s">
        <v>56</v>
      </c>
      <c r="T216" s="28" t="s">
        <v>39</v>
      </c>
      <c r="U216" s="5" t="s">
        <v>39</v>
      </c>
      <c r="V216" s="28" t="s">
        <v>39</v>
      </c>
      <c r="W216" s="7" t="s">
        <v>39</v>
      </c>
      <c r="X216" s="7" t="s">
        <v>39</v>
      </c>
      <c r="Y216" s="5" t="s">
        <v>39</v>
      </c>
      <c r="Z216" s="5" t="s">
        <v>39</v>
      </c>
      <c r="AA216" s="6" t="s">
        <v>103</v>
      </c>
      <c r="AB216" s="6" t="s">
        <v>502</v>
      </c>
      <c r="AC216" s="6" t="s">
        <v>39</v>
      </c>
      <c r="AD216" s="6" t="s">
        <v>39</v>
      </c>
      <c r="AE216" s="6" t="s">
        <v>39</v>
      </c>
    </row>
    <row r="217">
      <c r="A217" s="28" t="s">
        <v>353</v>
      </c>
      <c r="B217" s="6" t="s">
        <v>351</v>
      </c>
      <c r="C217" s="6" t="s">
        <v>340</v>
      </c>
      <c r="D217" s="7" t="s">
        <v>341</v>
      </c>
      <c r="E217" s="28" t="s">
        <v>342</v>
      </c>
      <c r="F217" s="5" t="s">
        <v>126</v>
      </c>
      <c r="G217" s="6" t="s">
        <v>37</v>
      </c>
      <c r="H217" s="6" t="s">
        <v>352</v>
      </c>
      <c r="I217" s="6" t="s">
        <v>39</v>
      </c>
      <c r="J217" s="8" t="s">
        <v>72</v>
      </c>
      <c r="K217" s="5" t="s">
        <v>73</v>
      </c>
      <c r="L217" s="7" t="s">
        <v>74</v>
      </c>
      <c r="M217" s="9">
        <v>11291</v>
      </c>
      <c r="N217" s="5" t="s">
        <v>128</v>
      </c>
      <c r="O217" s="32">
        <v>42251.2922522801</v>
      </c>
      <c r="P217" s="33">
        <v>42251.2899864583</v>
      </c>
      <c r="Q217" s="28" t="s">
        <v>350</v>
      </c>
      <c r="R217" s="29" t="s">
        <v>926</v>
      </c>
      <c r="S217" s="28" t="s">
        <v>56</v>
      </c>
      <c r="T217" s="28" t="s">
        <v>130</v>
      </c>
      <c r="U217" s="5" t="s">
        <v>39</v>
      </c>
      <c r="V217" s="28" t="s">
        <v>132</v>
      </c>
      <c r="W217" s="7" t="s">
        <v>39</v>
      </c>
      <c r="X217" s="7" t="s">
        <v>39</v>
      </c>
      <c r="Y217" s="5" t="s">
        <v>39</v>
      </c>
      <c r="Z217" s="5" t="s">
        <v>39</v>
      </c>
      <c r="AA217" s="6" t="s">
        <v>39</v>
      </c>
      <c r="AB217" s="6" t="s">
        <v>39</v>
      </c>
      <c r="AC217" s="6" t="s">
        <v>39</v>
      </c>
      <c r="AD217" s="6" t="s">
        <v>39</v>
      </c>
      <c r="AE217" s="6" t="s">
        <v>39</v>
      </c>
    </row>
    <row r="218">
      <c r="A218" s="31" t="s">
        <v>645</v>
      </c>
      <c r="B218" s="6" t="s">
        <v>643</v>
      </c>
      <c r="C218" s="6" t="s">
        <v>332</v>
      </c>
      <c r="D218" s="7" t="s">
        <v>333</v>
      </c>
      <c r="E218" s="28" t="s">
        <v>334</v>
      </c>
      <c r="F218" s="5" t="s">
        <v>126</v>
      </c>
      <c r="G218" s="6" t="s">
        <v>37</v>
      </c>
      <c r="H218" s="6" t="s">
        <v>644</v>
      </c>
      <c r="I218" s="6" t="s">
        <v>39</v>
      </c>
      <c r="J218" s="8" t="s">
        <v>72</v>
      </c>
      <c r="K218" s="5" t="s">
        <v>73</v>
      </c>
      <c r="L218" s="7" t="s">
        <v>74</v>
      </c>
      <c r="M218" s="9">
        <v>11501</v>
      </c>
      <c r="N218" s="5" t="s">
        <v>144</v>
      </c>
      <c r="O218" s="32">
        <v>42251.292253588</v>
      </c>
      <c r="Q218" s="28" t="s">
        <v>642</v>
      </c>
      <c r="R218" s="29" t="s">
        <v>39</v>
      </c>
      <c r="S218" s="28" t="s">
        <v>56</v>
      </c>
      <c r="T218" s="28" t="s">
        <v>130</v>
      </c>
      <c r="U218" s="5" t="s">
        <v>39</v>
      </c>
      <c r="V218" s="28" t="s">
        <v>132</v>
      </c>
      <c r="W218" s="7" t="s">
        <v>39</v>
      </c>
      <c r="X218" s="7" t="s">
        <v>39</v>
      </c>
      <c r="Y218" s="5" t="s">
        <v>39</v>
      </c>
      <c r="Z218" s="5" t="s">
        <v>39</v>
      </c>
      <c r="AA218" s="6" t="s">
        <v>39</v>
      </c>
      <c r="AB218" s="6" t="s">
        <v>39</v>
      </c>
      <c r="AC218" s="6" t="s">
        <v>39</v>
      </c>
      <c r="AD218" s="6" t="s">
        <v>39</v>
      </c>
      <c r="AE218" s="6" t="s">
        <v>39</v>
      </c>
    </row>
    <row r="219">
      <c r="A219" s="28" t="s">
        <v>547</v>
      </c>
      <c r="B219" s="6" t="s">
        <v>545</v>
      </c>
      <c r="C219" s="6" t="s">
        <v>537</v>
      </c>
      <c r="D219" s="7" t="s">
        <v>538</v>
      </c>
      <c r="E219" s="28" t="s">
        <v>539</v>
      </c>
      <c r="F219" s="5" t="s">
        <v>126</v>
      </c>
      <c r="G219" s="6" t="s">
        <v>37</v>
      </c>
      <c r="H219" s="6" t="s">
        <v>546</v>
      </c>
      <c r="I219" s="6" t="s">
        <v>39</v>
      </c>
      <c r="J219" s="8" t="s">
        <v>72</v>
      </c>
      <c r="K219" s="5" t="s">
        <v>73</v>
      </c>
      <c r="L219" s="7" t="s">
        <v>74</v>
      </c>
      <c r="M219" s="9">
        <v>11401</v>
      </c>
      <c r="N219" s="5" t="s">
        <v>128</v>
      </c>
      <c r="O219" s="32">
        <v>42251.2922549421</v>
      </c>
      <c r="P219" s="33">
        <v>42251.2899887384</v>
      </c>
      <c r="Q219" s="28" t="s">
        <v>544</v>
      </c>
      <c r="R219" s="29" t="s">
        <v>927</v>
      </c>
      <c r="S219" s="28" t="s">
        <v>56</v>
      </c>
      <c r="T219" s="28" t="s">
        <v>130</v>
      </c>
      <c r="U219" s="5" t="s">
        <v>39</v>
      </c>
      <c r="V219" s="28" t="s">
        <v>39</v>
      </c>
      <c r="W219" s="7" t="s">
        <v>39</v>
      </c>
      <c r="X219" s="7" t="s">
        <v>39</v>
      </c>
      <c r="Y219" s="5" t="s">
        <v>39</v>
      </c>
      <c r="Z219" s="5" t="s">
        <v>39</v>
      </c>
      <c r="AA219" s="6" t="s">
        <v>39</v>
      </c>
      <c r="AB219" s="6" t="s">
        <v>39</v>
      </c>
      <c r="AC219" s="6" t="s">
        <v>39</v>
      </c>
      <c r="AD219" s="6" t="s">
        <v>39</v>
      </c>
      <c r="AE219" s="6" t="s">
        <v>39</v>
      </c>
    </row>
    <row r="220">
      <c r="A220" s="28" t="s">
        <v>151</v>
      </c>
      <c r="B220" s="6" t="s">
        <v>146</v>
      </c>
      <c r="C220" s="6" t="s">
        <v>147</v>
      </c>
      <c r="D220" s="7" t="s">
        <v>148</v>
      </c>
      <c r="E220" s="28" t="s">
        <v>149</v>
      </c>
      <c r="F220" s="5" t="s">
        <v>126</v>
      </c>
      <c r="G220" s="6" t="s">
        <v>37</v>
      </c>
      <c r="H220" s="6" t="s">
        <v>150</v>
      </c>
      <c r="I220" s="6" t="s">
        <v>39</v>
      </c>
      <c r="J220" s="8" t="s">
        <v>72</v>
      </c>
      <c r="K220" s="5" t="s">
        <v>73</v>
      </c>
      <c r="L220" s="7" t="s">
        <v>74</v>
      </c>
      <c r="M220" s="9">
        <v>11411</v>
      </c>
      <c r="N220" s="5" t="s">
        <v>128</v>
      </c>
      <c r="O220" s="32">
        <v>42251.2922566319</v>
      </c>
      <c r="P220" s="33">
        <v>42251.2899898495</v>
      </c>
      <c r="Q220" s="28" t="s">
        <v>145</v>
      </c>
      <c r="R220" s="29" t="s">
        <v>928</v>
      </c>
      <c r="S220" s="28" t="s">
        <v>56</v>
      </c>
      <c r="T220" s="28" t="s">
        <v>130</v>
      </c>
      <c r="U220" s="5" t="s">
        <v>131</v>
      </c>
      <c r="V220" s="28" t="s">
        <v>132</v>
      </c>
      <c r="W220" s="7" t="s">
        <v>39</v>
      </c>
      <c r="X220" s="7" t="s">
        <v>39</v>
      </c>
      <c r="Y220" s="5" t="s">
        <v>39</v>
      </c>
      <c r="Z220" s="5" t="s">
        <v>39</v>
      </c>
      <c r="AA220" s="6" t="s">
        <v>39</v>
      </c>
      <c r="AB220" s="6" t="s">
        <v>39</v>
      </c>
      <c r="AC220" s="6" t="s">
        <v>39</v>
      </c>
      <c r="AD220" s="6" t="s">
        <v>39</v>
      </c>
      <c r="AE220" s="6" t="s">
        <v>39</v>
      </c>
    </row>
    <row r="221">
      <c r="A221" s="28" t="s">
        <v>261</v>
      </c>
      <c r="B221" s="6" t="s">
        <v>259</v>
      </c>
      <c r="C221" s="6" t="s">
        <v>253</v>
      </c>
      <c r="D221" s="7" t="s">
        <v>254</v>
      </c>
      <c r="E221" s="28" t="s">
        <v>255</v>
      </c>
      <c r="F221" s="5" t="s">
        <v>126</v>
      </c>
      <c r="G221" s="6" t="s">
        <v>37</v>
      </c>
      <c r="H221" s="6" t="s">
        <v>260</v>
      </c>
      <c r="I221" s="6" t="s">
        <v>39</v>
      </c>
      <c r="J221" s="8" t="s">
        <v>72</v>
      </c>
      <c r="K221" s="5" t="s">
        <v>73</v>
      </c>
      <c r="L221" s="7" t="s">
        <v>74</v>
      </c>
      <c r="M221" s="9">
        <v>11421</v>
      </c>
      <c r="N221" s="5" t="s">
        <v>128</v>
      </c>
      <c r="O221" s="32">
        <v>42251.2922580671</v>
      </c>
      <c r="P221" s="33">
        <v>42251.2899911227</v>
      </c>
      <c r="Q221" s="28" t="s">
        <v>258</v>
      </c>
      <c r="R221" s="29" t="s">
        <v>929</v>
      </c>
      <c r="S221" s="28" t="s">
        <v>56</v>
      </c>
      <c r="T221" s="28" t="s">
        <v>130</v>
      </c>
      <c r="U221" s="5" t="s">
        <v>39</v>
      </c>
      <c r="V221" s="28" t="s">
        <v>132</v>
      </c>
      <c r="W221" s="7" t="s">
        <v>39</v>
      </c>
      <c r="X221" s="7" t="s">
        <v>39</v>
      </c>
      <c r="Y221" s="5" t="s">
        <v>39</v>
      </c>
      <c r="Z221" s="5" t="s">
        <v>39</v>
      </c>
      <c r="AA221" s="6" t="s">
        <v>39</v>
      </c>
      <c r="AB221" s="6" t="s">
        <v>39</v>
      </c>
      <c r="AC221" s="6" t="s">
        <v>39</v>
      </c>
      <c r="AD221" s="6" t="s">
        <v>39</v>
      </c>
      <c r="AE221" s="6" t="s">
        <v>39</v>
      </c>
    </row>
    <row r="222">
      <c r="A222" s="28" t="s">
        <v>526</v>
      </c>
      <c r="B222" s="6" t="s">
        <v>522</v>
      </c>
      <c r="C222" s="6" t="s">
        <v>523</v>
      </c>
      <c r="D222" s="7" t="s">
        <v>106</v>
      </c>
      <c r="E222" s="28" t="s">
        <v>107</v>
      </c>
      <c r="F222" s="5" t="s">
        <v>524</v>
      </c>
      <c r="G222" s="6" t="s">
        <v>37</v>
      </c>
      <c r="H222" s="6" t="s">
        <v>525</v>
      </c>
      <c r="I222" s="6" t="s">
        <v>39</v>
      </c>
      <c r="J222" s="8" t="s">
        <v>72</v>
      </c>
      <c r="K222" s="5" t="s">
        <v>73</v>
      </c>
      <c r="L222" s="7" t="s">
        <v>74</v>
      </c>
      <c r="M222" s="9">
        <v>11571</v>
      </c>
      <c r="N222" s="5" t="s">
        <v>128</v>
      </c>
      <c r="O222" s="32">
        <v>42251.2922596065</v>
      </c>
      <c r="P222" s="33">
        <v>42251.2899922801</v>
      </c>
      <c r="Q222" s="28" t="s">
        <v>521</v>
      </c>
      <c r="R222" s="29" t="s">
        <v>930</v>
      </c>
      <c r="S222" s="28" t="s">
        <v>56</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312</v>
      </c>
      <c r="B223" s="6" t="s">
        <v>931</v>
      </c>
      <c r="C223" s="6" t="s">
        <v>654</v>
      </c>
      <c r="D223" s="7" t="s">
        <v>746</v>
      </c>
      <c r="E223" s="28" t="s">
        <v>747</v>
      </c>
      <c r="F223" s="5" t="s">
        <v>401</v>
      </c>
      <c r="G223" s="6" t="s">
        <v>37</v>
      </c>
      <c r="H223" s="6" t="s">
        <v>870</v>
      </c>
      <c r="I223" s="6" t="s">
        <v>39</v>
      </c>
      <c r="J223" s="8" t="s">
        <v>51</v>
      </c>
      <c r="K223" s="5" t="s">
        <v>52</v>
      </c>
      <c r="L223" s="7" t="s">
        <v>53</v>
      </c>
      <c r="M223" s="9">
        <v>10102</v>
      </c>
      <c r="N223" s="5" t="s">
        <v>43</v>
      </c>
      <c r="O223" s="32">
        <v>42251.2922612269</v>
      </c>
      <c r="P223" s="33">
        <v>42251.2899926736</v>
      </c>
      <c r="Q223" s="28" t="s">
        <v>871</v>
      </c>
      <c r="R223" s="29" t="s">
        <v>39</v>
      </c>
      <c r="S223" s="28" t="s">
        <v>56</v>
      </c>
      <c r="T223" s="28" t="s">
        <v>39</v>
      </c>
      <c r="U223" s="5" t="s">
        <v>39</v>
      </c>
      <c r="V223" s="28" t="s">
        <v>39</v>
      </c>
      <c r="W223" s="7" t="s">
        <v>39</v>
      </c>
      <c r="X223" s="7" t="s">
        <v>39</v>
      </c>
      <c r="Y223" s="5" t="s">
        <v>39</v>
      </c>
      <c r="Z223" s="5" t="s">
        <v>39</v>
      </c>
      <c r="AA223" s="6" t="s">
        <v>306</v>
      </c>
      <c r="AB223" s="6" t="s">
        <v>60</v>
      </c>
      <c r="AC223" s="6" t="s">
        <v>520</v>
      </c>
      <c r="AD223" s="6" t="s">
        <v>39</v>
      </c>
      <c r="AE223" s="6" t="s">
        <v>39</v>
      </c>
    </row>
    <row r="224">
      <c r="A224" s="28" t="s">
        <v>920</v>
      </c>
      <c r="B224" s="6" t="s">
        <v>385</v>
      </c>
      <c r="C224" s="6" t="s">
        <v>340</v>
      </c>
      <c r="D224" s="7" t="s">
        <v>341</v>
      </c>
      <c r="E224" s="28" t="s">
        <v>342</v>
      </c>
      <c r="F224" s="5" t="s">
        <v>22</v>
      </c>
      <c r="G224" s="6" t="s">
        <v>37</v>
      </c>
      <c r="H224" s="6" t="s">
        <v>386</v>
      </c>
      <c r="I224" s="6" t="s">
        <v>39</v>
      </c>
      <c r="J224" s="8" t="s">
        <v>116</v>
      </c>
      <c r="K224" s="5" t="s">
        <v>117</v>
      </c>
      <c r="L224" s="7" t="s">
        <v>118</v>
      </c>
      <c r="M224" s="9">
        <v>11080</v>
      </c>
      <c r="N224" s="5" t="s">
        <v>214</v>
      </c>
      <c r="O224" s="32">
        <v>42251.2922628125</v>
      </c>
      <c r="P224" s="33">
        <v>42251.2899931366</v>
      </c>
      <c r="Q224" s="28" t="s">
        <v>387</v>
      </c>
      <c r="R224" s="29" t="s">
        <v>39</v>
      </c>
      <c r="S224" s="28" t="s">
        <v>388</v>
      </c>
      <c r="T224" s="28" t="s">
        <v>194</v>
      </c>
      <c r="U224" s="5" t="s">
        <v>389</v>
      </c>
      <c r="V224" s="28" t="s">
        <v>390</v>
      </c>
      <c r="W224" s="7" t="s">
        <v>391</v>
      </c>
      <c r="X224" s="7" t="s">
        <v>41</v>
      </c>
      <c r="Y224" s="5" t="s">
        <v>198</v>
      </c>
      <c r="Z224" s="5" t="s">
        <v>932</v>
      </c>
      <c r="AA224" s="6" t="s">
        <v>39</v>
      </c>
      <c r="AB224" s="6" t="s">
        <v>39</v>
      </c>
      <c r="AC224" s="6" t="s">
        <v>39</v>
      </c>
      <c r="AD224" s="6" t="s">
        <v>39</v>
      </c>
      <c r="AE224" s="6" t="s">
        <v>39</v>
      </c>
    </row>
    <row r="225">
      <c r="A225" s="28" t="s">
        <v>921</v>
      </c>
      <c r="B225" s="6" t="s">
        <v>385</v>
      </c>
      <c r="C225" s="6" t="s">
        <v>340</v>
      </c>
      <c r="D225" s="7" t="s">
        <v>341</v>
      </c>
      <c r="E225" s="28" t="s">
        <v>342</v>
      </c>
      <c r="F225" s="5" t="s">
        <v>22</v>
      </c>
      <c r="G225" s="6" t="s">
        <v>37</v>
      </c>
      <c r="H225" s="6" t="s">
        <v>393</v>
      </c>
      <c r="I225" s="6" t="s">
        <v>39</v>
      </c>
      <c r="J225" s="8" t="s">
        <v>116</v>
      </c>
      <c r="K225" s="5" t="s">
        <v>117</v>
      </c>
      <c r="L225" s="7" t="s">
        <v>118</v>
      </c>
      <c r="M225" s="9">
        <v>11110</v>
      </c>
      <c r="N225" s="5" t="s">
        <v>214</v>
      </c>
      <c r="O225" s="32">
        <v>42251.2922704051</v>
      </c>
      <c r="P225" s="33">
        <v>42251.2899937153</v>
      </c>
      <c r="Q225" s="28" t="s">
        <v>394</v>
      </c>
      <c r="R225" s="29" t="s">
        <v>39</v>
      </c>
      <c r="S225" s="28" t="s">
        <v>56</v>
      </c>
      <c r="T225" s="28" t="s">
        <v>194</v>
      </c>
      <c r="U225" s="5" t="s">
        <v>195</v>
      </c>
      <c r="V225" s="28" t="s">
        <v>390</v>
      </c>
      <c r="W225" s="7" t="s">
        <v>395</v>
      </c>
      <c r="X225" s="7" t="s">
        <v>41</v>
      </c>
      <c r="Y225" s="5" t="s">
        <v>396</v>
      </c>
      <c r="Z225" s="5" t="s">
        <v>932</v>
      </c>
      <c r="AA225" s="6" t="s">
        <v>39</v>
      </c>
      <c r="AB225" s="6" t="s">
        <v>39</v>
      </c>
      <c r="AC225" s="6" t="s">
        <v>39</v>
      </c>
      <c r="AD225" s="6" t="s">
        <v>39</v>
      </c>
      <c r="AE225" s="6" t="s">
        <v>39</v>
      </c>
    </row>
    <row r="226">
      <c r="A226" s="28" t="s">
        <v>872</v>
      </c>
      <c r="B226" s="6" t="s">
        <v>528</v>
      </c>
      <c r="C226" s="6" t="s">
        <v>733</v>
      </c>
      <c r="D226" s="7" t="s">
        <v>506</v>
      </c>
      <c r="E226" s="28" t="s">
        <v>507</v>
      </c>
      <c r="F226" s="5" t="s">
        <v>22</v>
      </c>
      <c r="G226" s="6" t="s">
        <v>37</v>
      </c>
      <c r="H226" s="6" t="s">
        <v>734</v>
      </c>
      <c r="I226" s="6" t="s">
        <v>39</v>
      </c>
      <c r="J226" s="8" t="s">
        <v>424</v>
      </c>
      <c r="K226" s="5" t="s">
        <v>425</v>
      </c>
      <c r="L226" s="7" t="s">
        <v>426</v>
      </c>
      <c r="M226" s="9">
        <v>10792</v>
      </c>
      <c r="N226" s="5" t="s">
        <v>214</v>
      </c>
      <c r="O226" s="32">
        <v>42251.2922779282</v>
      </c>
      <c r="P226" s="33">
        <v>42251.2899939005</v>
      </c>
      <c r="Q226" s="28" t="s">
        <v>735</v>
      </c>
      <c r="R226" s="29" t="s">
        <v>39</v>
      </c>
      <c r="S226" s="28" t="s">
        <v>56</v>
      </c>
      <c r="T226" s="28" t="s">
        <v>203</v>
      </c>
      <c r="U226" s="5" t="s">
        <v>204</v>
      </c>
      <c r="V226" s="28" t="s">
        <v>533</v>
      </c>
      <c r="W226" s="7" t="s">
        <v>736</v>
      </c>
      <c r="X226" s="7" t="s">
        <v>41</v>
      </c>
      <c r="Y226" s="5" t="s">
        <v>207</v>
      </c>
      <c r="Z226" s="5" t="s">
        <v>933</v>
      </c>
      <c r="AA226" s="6" t="s">
        <v>39</v>
      </c>
      <c r="AB226" s="6" t="s">
        <v>39</v>
      </c>
      <c r="AC226" s="6" t="s">
        <v>39</v>
      </c>
      <c r="AD226" s="6" t="s">
        <v>39</v>
      </c>
      <c r="AE226" s="6" t="s">
        <v>39</v>
      </c>
    </row>
    <row r="227">
      <c r="A227" s="28" t="s">
        <v>881</v>
      </c>
      <c r="B227" s="6" t="s">
        <v>528</v>
      </c>
      <c r="C227" s="6" t="s">
        <v>934</v>
      </c>
      <c r="D227" s="7" t="s">
        <v>506</v>
      </c>
      <c r="E227" s="28" t="s">
        <v>507</v>
      </c>
      <c r="F227" s="5" t="s">
        <v>22</v>
      </c>
      <c r="G227" s="6" t="s">
        <v>37</v>
      </c>
      <c r="H227" s="6" t="s">
        <v>530</v>
      </c>
      <c r="I227" s="6" t="s">
        <v>39</v>
      </c>
      <c r="J227" s="8" t="s">
        <v>424</v>
      </c>
      <c r="K227" s="5" t="s">
        <v>425</v>
      </c>
      <c r="L227" s="7" t="s">
        <v>426</v>
      </c>
      <c r="M227" s="9">
        <v>10812</v>
      </c>
      <c r="N227" s="5" t="s">
        <v>214</v>
      </c>
      <c r="O227" s="32">
        <v>42251.2922859606</v>
      </c>
      <c r="P227" s="33">
        <v>42251.2899940972</v>
      </c>
      <c r="Q227" s="28" t="s">
        <v>531</v>
      </c>
      <c r="R227" s="29" t="s">
        <v>39</v>
      </c>
      <c r="S227" s="28" t="s">
        <v>56</v>
      </c>
      <c r="T227" s="28" t="s">
        <v>532</v>
      </c>
      <c r="U227" s="5" t="s">
        <v>204</v>
      </c>
      <c r="V227" s="28" t="s">
        <v>533</v>
      </c>
      <c r="W227" s="7" t="s">
        <v>534</v>
      </c>
      <c r="X227" s="7" t="s">
        <v>41</v>
      </c>
      <c r="Y227" s="5" t="s">
        <v>207</v>
      </c>
      <c r="Z227" s="5" t="s">
        <v>933</v>
      </c>
      <c r="AA227" s="6" t="s">
        <v>39</v>
      </c>
      <c r="AB227" s="6" t="s">
        <v>39</v>
      </c>
      <c r="AC227" s="6" t="s">
        <v>39</v>
      </c>
      <c r="AD227" s="6" t="s">
        <v>39</v>
      </c>
      <c r="AE227" s="6" t="s">
        <v>39</v>
      </c>
    </row>
    <row r="228">
      <c r="A228" s="28" t="s">
        <v>891</v>
      </c>
      <c r="B228" s="6" t="s">
        <v>320</v>
      </c>
      <c r="C228" s="6" t="s">
        <v>935</v>
      </c>
      <c r="D228" s="7" t="s">
        <v>322</v>
      </c>
      <c r="E228" s="28" t="s">
        <v>323</v>
      </c>
      <c r="F228" s="5" t="s">
        <v>22</v>
      </c>
      <c r="G228" s="6" t="s">
        <v>37</v>
      </c>
      <c r="H228" s="6" t="s">
        <v>324</v>
      </c>
      <c r="I228" s="6" t="s">
        <v>39</v>
      </c>
      <c r="J228" s="8" t="s">
        <v>84</v>
      </c>
      <c r="K228" s="5" t="s">
        <v>85</v>
      </c>
      <c r="L228" s="7" t="s">
        <v>86</v>
      </c>
      <c r="M228" s="9">
        <v>10932</v>
      </c>
      <c r="N228" s="5" t="s">
        <v>214</v>
      </c>
      <c r="O228" s="32">
        <v>42251.2922940972</v>
      </c>
      <c r="P228" s="33">
        <v>42251.289994294</v>
      </c>
      <c r="Q228" s="28" t="s">
        <v>325</v>
      </c>
      <c r="R228" s="29" t="s">
        <v>39</v>
      </c>
      <c r="S228" s="28" t="s">
        <v>56</v>
      </c>
      <c r="T228" s="28" t="s">
        <v>326</v>
      </c>
      <c r="U228" s="5" t="s">
        <v>327</v>
      </c>
      <c r="V228" s="28" t="s">
        <v>328</v>
      </c>
      <c r="W228" s="7" t="s">
        <v>329</v>
      </c>
      <c r="X228" s="7" t="s">
        <v>41</v>
      </c>
      <c r="Y228" s="5" t="s">
        <v>207</v>
      </c>
      <c r="Z228" s="5" t="s">
        <v>936</v>
      </c>
      <c r="AA228" s="6" t="s">
        <v>39</v>
      </c>
      <c r="AB228" s="6" t="s">
        <v>39</v>
      </c>
      <c r="AC228" s="6" t="s">
        <v>39</v>
      </c>
      <c r="AD228" s="6" t="s">
        <v>39</v>
      </c>
      <c r="AE228" s="6" t="s">
        <v>39</v>
      </c>
    </row>
    <row r="229">
      <c r="A229" s="28" t="s">
        <v>889</v>
      </c>
      <c r="B229" s="6" t="s">
        <v>200</v>
      </c>
      <c r="C229" s="6" t="s">
        <v>186</v>
      </c>
      <c r="D229" s="7" t="s">
        <v>187</v>
      </c>
      <c r="E229" s="28" t="s">
        <v>188</v>
      </c>
      <c r="F229" s="5" t="s">
        <v>22</v>
      </c>
      <c r="G229" s="6" t="s">
        <v>37</v>
      </c>
      <c r="H229" s="6" t="s">
        <v>201</v>
      </c>
      <c r="I229" s="6" t="s">
        <v>39</v>
      </c>
      <c r="J229" s="8" t="s">
        <v>51</v>
      </c>
      <c r="K229" s="5" t="s">
        <v>52</v>
      </c>
      <c r="L229" s="7" t="s">
        <v>53</v>
      </c>
      <c r="M229" s="9">
        <v>10172</v>
      </c>
      <c r="N229" s="5" t="s">
        <v>128</v>
      </c>
      <c r="O229" s="32">
        <v>42251.2923015857</v>
      </c>
      <c r="P229" s="33">
        <v>42251.2899944792</v>
      </c>
      <c r="Q229" s="28" t="s">
        <v>202</v>
      </c>
      <c r="R229" s="29" t="s">
        <v>937</v>
      </c>
      <c r="S229" s="28" t="s">
        <v>56</v>
      </c>
      <c r="T229" s="28" t="s">
        <v>203</v>
      </c>
      <c r="U229" s="5" t="s">
        <v>204</v>
      </c>
      <c r="V229" s="28" t="s">
        <v>205</v>
      </c>
      <c r="W229" s="7" t="s">
        <v>206</v>
      </c>
      <c r="X229" s="7" t="s">
        <v>41</v>
      </c>
      <c r="Y229" s="5" t="s">
        <v>207</v>
      </c>
      <c r="Z229" s="5" t="s">
        <v>39</v>
      </c>
      <c r="AA229" s="6" t="s">
        <v>39</v>
      </c>
      <c r="AB229" s="6" t="s">
        <v>39</v>
      </c>
      <c r="AC229" s="6" t="s">
        <v>39</v>
      </c>
      <c r="AD229" s="6" t="s">
        <v>39</v>
      </c>
      <c r="AE229" s="6" t="s">
        <v>39</v>
      </c>
    </row>
    <row r="230">
      <c r="A230" s="28" t="s">
        <v>877</v>
      </c>
      <c r="B230" s="6" t="s">
        <v>185</v>
      </c>
      <c r="C230" s="6" t="s">
        <v>186</v>
      </c>
      <c r="D230" s="7" t="s">
        <v>187</v>
      </c>
      <c r="E230" s="28" t="s">
        <v>188</v>
      </c>
      <c r="F230" s="5" t="s">
        <v>22</v>
      </c>
      <c r="G230" s="6" t="s">
        <v>37</v>
      </c>
      <c r="H230" s="6" t="s">
        <v>192</v>
      </c>
      <c r="I230" s="6" t="s">
        <v>39</v>
      </c>
      <c r="J230" s="8" t="s">
        <v>116</v>
      </c>
      <c r="K230" s="5" t="s">
        <v>117</v>
      </c>
      <c r="L230" s="7" t="s">
        <v>118</v>
      </c>
      <c r="M230" s="9">
        <v>10510</v>
      </c>
      <c r="N230" s="5" t="s">
        <v>214</v>
      </c>
      <c r="O230" s="32">
        <v>42251.2923096412</v>
      </c>
      <c r="P230" s="33">
        <v>42251.2899948727</v>
      </c>
      <c r="Q230" s="28" t="s">
        <v>193</v>
      </c>
      <c r="R230" s="29" t="s">
        <v>39</v>
      </c>
      <c r="S230" s="28" t="s">
        <v>56</v>
      </c>
      <c r="T230" s="28" t="s">
        <v>194</v>
      </c>
      <c r="U230" s="5" t="s">
        <v>195</v>
      </c>
      <c r="V230" s="28" t="s">
        <v>196</v>
      </c>
      <c r="W230" s="7" t="s">
        <v>197</v>
      </c>
      <c r="X230" s="7" t="s">
        <v>41</v>
      </c>
      <c r="Y230" s="5" t="s">
        <v>198</v>
      </c>
      <c r="Z230" s="5" t="s">
        <v>216</v>
      </c>
      <c r="AA230" s="6" t="s">
        <v>39</v>
      </c>
      <c r="AB230" s="6" t="s">
        <v>39</v>
      </c>
      <c r="AC230" s="6" t="s">
        <v>39</v>
      </c>
      <c r="AD230" s="6" t="s">
        <v>39</v>
      </c>
      <c r="AE230" s="6" t="s">
        <v>39</v>
      </c>
    </row>
    <row r="231">
      <c r="A231" s="28" t="s">
        <v>876</v>
      </c>
      <c r="B231" s="6" t="s">
        <v>938</v>
      </c>
      <c r="C231" s="6" t="s">
        <v>466</v>
      </c>
      <c r="D231" s="7" t="s">
        <v>467</v>
      </c>
      <c r="E231" s="28" t="s">
        <v>468</v>
      </c>
      <c r="F231" s="5" t="s">
        <v>22</v>
      </c>
      <c r="G231" s="6" t="s">
        <v>37</v>
      </c>
      <c r="H231" s="6" t="s">
        <v>939</v>
      </c>
      <c r="I231" s="6" t="s">
        <v>39</v>
      </c>
      <c r="J231" s="8" t="s">
        <v>116</v>
      </c>
      <c r="K231" s="5" t="s">
        <v>117</v>
      </c>
      <c r="L231" s="7" t="s">
        <v>118</v>
      </c>
      <c r="M231" s="9">
        <v>10440</v>
      </c>
      <c r="N231" s="5" t="s">
        <v>128</v>
      </c>
      <c r="O231" s="32">
        <v>42251.2923175579</v>
      </c>
      <c r="P231" s="33">
        <v>42251.2899952546</v>
      </c>
      <c r="Q231" s="28" t="s">
        <v>473</v>
      </c>
      <c r="R231" s="29" t="s">
        <v>940</v>
      </c>
      <c r="S231" s="28" t="s">
        <v>56</v>
      </c>
      <c r="T231" s="28" t="s">
        <v>941</v>
      </c>
      <c r="U231" s="5" t="s">
        <v>942</v>
      </c>
      <c r="V231" s="28" t="s">
        <v>196</v>
      </c>
      <c r="W231" s="7" t="s">
        <v>943</v>
      </c>
      <c r="X231" s="7" t="s">
        <v>39</v>
      </c>
      <c r="Y231" s="5" t="s">
        <v>207</v>
      </c>
      <c r="Z231" s="5" t="s">
        <v>39</v>
      </c>
      <c r="AA231" s="6" t="s">
        <v>39</v>
      </c>
      <c r="AB231" s="6" t="s">
        <v>39</v>
      </c>
      <c r="AC231" s="6" t="s">
        <v>39</v>
      </c>
      <c r="AD231" s="6" t="s">
        <v>39</v>
      </c>
      <c r="AE231" s="6" t="s">
        <v>39</v>
      </c>
    </row>
    <row r="232">
      <c r="A232" s="28" t="s">
        <v>890</v>
      </c>
      <c r="B232" s="6" t="s">
        <v>233</v>
      </c>
      <c r="C232" s="6" t="s">
        <v>234</v>
      </c>
      <c r="D232" s="7" t="s">
        <v>235</v>
      </c>
      <c r="E232" s="28" t="s">
        <v>236</v>
      </c>
      <c r="F232" s="5" t="s">
        <v>22</v>
      </c>
      <c r="G232" s="6" t="s">
        <v>37</v>
      </c>
      <c r="H232" s="6" t="s">
        <v>237</v>
      </c>
      <c r="I232" s="6" t="s">
        <v>39</v>
      </c>
      <c r="J232" s="8" t="s">
        <v>51</v>
      </c>
      <c r="K232" s="5" t="s">
        <v>52</v>
      </c>
      <c r="L232" s="7" t="s">
        <v>53</v>
      </c>
      <c r="M232" s="9">
        <v>10182</v>
      </c>
      <c r="N232" s="5" t="s">
        <v>214</v>
      </c>
      <c r="O232" s="32">
        <v>42251.2923803588</v>
      </c>
      <c r="P232" s="33">
        <v>42251.2899954861</v>
      </c>
      <c r="Q232" s="28" t="s">
        <v>238</v>
      </c>
      <c r="R232" s="29" t="s">
        <v>39</v>
      </c>
      <c r="S232" s="28" t="s">
        <v>56</v>
      </c>
      <c r="T232" s="28" t="s">
        <v>239</v>
      </c>
      <c r="U232" s="5" t="s">
        <v>240</v>
      </c>
      <c r="V232" s="28" t="s">
        <v>205</v>
      </c>
      <c r="W232" s="7" t="s">
        <v>241</v>
      </c>
      <c r="X232" s="7" t="s">
        <v>41</v>
      </c>
      <c r="Y232" s="5" t="s">
        <v>207</v>
      </c>
      <c r="Z232" s="5" t="s">
        <v>944</v>
      </c>
      <c r="AA232" s="6" t="s">
        <v>39</v>
      </c>
      <c r="AB232" s="6" t="s">
        <v>39</v>
      </c>
      <c r="AC232" s="6" t="s">
        <v>39</v>
      </c>
      <c r="AD232" s="6" t="s">
        <v>39</v>
      </c>
      <c r="AE232" s="6" t="s">
        <v>39</v>
      </c>
    </row>
    <row r="233">
      <c r="A233" s="28" t="s">
        <v>901</v>
      </c>
      <c r="B233" s="6" t="s">
        <v>380</v>
      </c>
      <c r="C233" s="6" t="s">
        <v>899</v>
      </c>
      <c r="D233" s="7" t="s">
        <v>341</v>
      </c>
      <c r="E233" s="28" t="s">
        <v>342</v>
      </c>
      <c r="F233" s="5" t="s">
        <v>22</v>
      </c>
      <c r="G233" s="6" t="s">
        <v>37</v>
      </c>
      <c r="H233" s="6" t="s">
        <v>382</v>
      </c>
      <c r="I233" s="6" t="s">
        <v>39</v>
      </c>
      <c r="J233" s="8" t="s">
        <v>116</v>
      </c>
      <c r="K233" s="5" t="s">
        <v>117</v>
      </c>
      <c r="L233" s="7" t="s">
        <v>118</v>
      </c>
      <c r="M233" s="9">
        <v>10670</v>
      </c>
      <c r="N233" s="5" t="s">
        <v>128</v>
      </c>
      <c r="O233" s="32">
        <v>42251.2923886227</v>
      </c>
      <c r="P233" s="33">
        <v>42251.2899956829</v>
      </c>
      <c r="Q233" s="28" t="s">
        <v>898</v>
      </c>
      <c r="R233" s="29" t="s">
        <v>945</v>
      </c>
      <c r="S233" s="28" t="s">
        <v>56</v>
      </c>
      <c r="T233" s="28" t="s">
        <v>194</v>
      </c>
      <c r="U233" s="5" t="s">
        <v>195</v>
      </c>
      <c r="V233" s="28" t="s">
        <v>196</v>
      </c>
      <c r="W233" s="7" t="s">
        <v>902</v>
      </c>
      <c r="X233" s="7" t="s">
        <v>40</v>
      </c>
      <c r="Y233" s="5" t="s">
        <v>207</v>
      </c>
      <c r="Z233" s="5" t="s">
        <v>39</v>
      </c>
      <c r="AA233" s="6" t="s">
        <v>39</v>
      </c>
      <c r="AB233" s="6" t="s">
        <v>39</v>
      </c>
      <c r="AC233" s="6" t="s">
        <v>39</v>
      </c>
      <c r="AD233" s="6" t="s">
        <v>39</v>
      </c>
      <c r="AE233" s="6" t="s">
        <v>39</v>
      </c>
    </row>
    <row r="234">
      <c r="A234" s="28" t="s">
        <v>937</v>
      </c>
      <c r="B234" s="6" t="s">
        <v>200</v>
      </c>
      <c r="C234" s="6" t="s">
        <v>186</v>
      </c>
      <c r="D234" s="7" t="s">
        <v>187</v>
      </c>
      <c r="E234" s="28" t="s">
        <v>188</v>
      </c>
      <c r="F234" s="5" t="s">
        <v>22</v>
      </c>
      <c r="G234" s="6" t="s">
        <v>37</v>
      </c>
      <c r="H234" s="6" t="s">
        <v>201</v>
      </c>
      <c r="I234" s="6" t="s">
        <v>39</v>
      </c>
      <c r="J234" s="8" t="s">
        <v>51</v>
      </c>
      <c r="K234" s="5" t="s">
        <v>52</v>
      </c>
      <c r="L234" s="7" t="s">
        <v>53</v>
      </c>
      <c r="M234" s="9">
        <v>10173</v>
      </c>
      <c r="N234" s="5" t="s">
        <v>214</v>
      </c>
      <c r="O234" s="32">
        <v>42251.2923961806</v>
      </c>
      <c r="P234" s="33">
        <v>42251.2899959144</v>
      </c>
      <c r="Q234" s="28" t="s">
        <v>889</v>
      </c>
      <c r="R234" s="29" t="s">
        <v>39</v>
      </c>
      <c r="S234" s="28" t="s">
        <v>56</v>
      </c>
      <c r="T234" s="28" t="s">
        <v>203</v>
      </c>
      <c r="U234" s="5" t="s">
        <v>204</v>
      </c>
      <c r="V234" s="31" t="s">
        <v>778</v>
      </c>
      <c r="W234" s="7" t="s">
        <v>206</v>
      </c>
      <c r="X234" s="7" t="s">
        <v>40</v>
      </c>
      <c r="Y234" s="5" t="s">
        <v>207</v>
      </c>
      <c r="Z234" s="5" t="s">
        <v>944</v>
      </c>
      <c r="AA234" s="6" t="s">
        <v>39</v>
      </c>
      <c r="AB234" s="6" t="s">
        <v>39</v>
      </c>
      <c r="AC234" s="6" t="s">
        <v>39</v>
      </c>
      <c r="AD234" s="6" t="s">
        <v>39</v>
      </c>
      <c r="AE234" s="6" t="s">
        <v>39</v>
      </c>
    </row>
    <row r="235">
      <c r="A235" s="28" t="s">
        <v>843</v>
      </c>
      <c r="B235" s="6" t="s">
        <v>368</v>
      </c>
      <c r="C235" s="6" t="s">
        <v>946</v>
      </c>
      <c r="D235" s="7" t="s">
        <v>341</v>
      </c>
      <c r="E235" s="28" t="s">
        <v>342</v>
      </c>
      <c r="F235" s="5" t="s">
        <v>22</v>
      </c>
      <c r="G235" s="6" t="s">
        <v>37</v>
      </c>
      <c r="H235" s="6" t="s">
        <v>370</v>
      </c>
      <c r="I235" s="6" t="s">
        <v>39</v>
      </c>
      <c r="J235" s="8" t="s">
        <v>116</v>
      </c>
      <c r="K235" s="5" t="s">
        <v>117</v>
      </c>
      <c r="L235" s="7" t="s">
        <v>118</v>
      </c>
      <c r="M235" s="9">
        <v>10200</v>
      </c>
      <c r="N235" s="5" t="s">
        <v>128</v>
      </c>
      <c r="O235" s="32">
        <v>42251.2924039005</v>
      </c>
      <c r="P235" s="33">
        <v>42251.2899961806</v>
      </c>
      <c r="Q235" s="28" t="s">
        <v>371</v>
      </c>
      <c r="R235" s="29" t="s">
        <v>947</v>
      </c>
      <c r="S235" s="28" t="s">
        <v>56</v>
      </c>
      <c r="T235" s="28" t="s">
        <v>194</v>
      </c>
      <c r="U235" s="5" t="s">
        <v>195</v>
      </c>
      <c r="V235" s="28" t="s">
        <v>196</v>
      </c>
      <c r="W235" s="7" t="s">
        <v>372</v>
      </c>
      <c r="X235" s="7" t="s">
        <v>41</v>
      </c>
      <c r="Y235" s="5" t="s">
        <v>207</v>
      </c>
      <c r="Z235" s="5" t="s">
        <v>39</v>
      </c>
      <c r="AA235" s="6" t="s">
        <v>39</v>
      </c>
      <c r="AB235" s="6" t="s">
        <v>39</v>
      </c>
      <c r="AC235" s="6" t="s">
        <v>39</v>
      </c>
      <c r="AD235" s="6" t="s">
        <v>39</v>
      </c>
      <c r="AE235" s="6" t="s">
        <v>39</v>
      </c>
    </row>
    <row r="236">
      <c r="A236" s="28" t="s">
        <v>868</v>
      </c>
      <c r="B236" s="6" t="s">
        <v>744</v>
      </c>
      <c r="C236" s="6" t="s">
        <v>948</v>
      </c>
      <c r="D236" s="7" t="s">
        <v>746</v>
      </c>
      <c r="E236" s="28" t="s">
        <v>747</v>
      </c>
      <c r="F236" s="5" t="s">
        <v>22</v>
      </c>
      <c r="G236" s="6" t="s">
        <v>37</v>
      </c>
      <c r="H236" s="6" t="s">
        <v>748</v>
      </c>
      <c r="I236" s="6" t="s">
        <v>39</v>
      </c>
      <c r="J236" s="8" t="s">
        <v>116</v>
      </c>
      <c r="K236" s="5" t="s">
        <v>117</v>
      </c>
      <c r="L236" s="7" t="s">
        <v>118</v>
      </c>
      <c r="M236" s="9">
        <v>10320</v>
      </c>
      <c r="N236" s="5" t="s">
        <v>128</v>
      </c>
      <c r="O236" s="32">
        <v>42251.2924136227</v>
      </c>
      <c r="P236" s="33">
        <v>42251.2899963773</v>
      </c>
      <c r="Q236" s="28" t="s">
        <v>750</v>
      </c>
      <c r="R236" s="29" t="s">
        <v>949</v>
      </c>
      <c r="S236" s="28" t="s">
        <v>56</v>
      </c>
      <c r="T236" s="28" t="s">
        <v>194</v>
      </c>
      <c r="U236" s="5" t="s">
        <v>195</v>
      </c>
      <c r="V236" s="28" t="s">
        <v>196</v>
      </c>
      <c r="W236" s="7" t="s">
        <v>751</v>
      </c>
      <c r="X236" s="7" t="s">
        <v>447</v>
      </c>
      <c r="Y236" s="5" t="s">
        <v>207</v>
      </c>
      <c r="Z236" s="5" t="s">
        <v>39</v>
      </c>
      <c r="AA236" s="6" t="s">
        <v>39</v>
      </c>
      <c r="AB236" s="6" t="s">
        <v>39</v>
      </c>
      <c r="AC236" s="6" t="s">
        <v>39</v>
      </c>
      <c r="AD236" s="6" t="s">
        <v>39</v>
      </c>
      <c r="AE236" s="6" t="s">
        <v>39</v>
      </c>
    </row>
    <row r="237">
      <c r="A237" s="28" t="s">
        <v>919</v>
      </c>
      <c r="B237" s="6" t="s">
        <v>416</v>
      </c>
      <c r="C237" s="6" t="s">
        <v>340</v>
      </c>
      <c r="D237" s="7" t="s">
        <v>341</v>
      </c>
      <c r="E237" s="28" t="s">
        <v>342</v>
      </c>
      <c r="F237" s="5" t="s">
        <v>524</v>
      </c>
      <c r="G237" s="6" t="s">
        <v>37</v>
      </c>
      <c r="H237" s="6" t="s">
        <v>418</v>
      </c>
      <c r="I237" s="6" t="s">
        <v>39</v>
      </c>
      <c r="J237" s="8" t="s">
        <v>116</v>
      </c>
      <c r="K237" s="5" t="s">
        <v>117</v>
      </c>
      <c r="L237" s="7" t="s">
        <v>118</v>
      </c>
      <c r="M237" s="9">
        <v>11050</v>
      </c>
      <c r="N237" s="5" t="s">
        <v>128</v>
      </c>
      <c r="O237" s="32">
        <v>42251.2924218403</v>
      </c>
      <c r="P237" s="33">
        <v>42251.2899965625</v>
      </c>
      <c r="Q237" s="28" t="s">
        <v>419</v>
      </c>
      <c r="R237" s="29" t="s">
        <v>950</v>
      </c>
      <c r="S237" s="28" t="s">
        <v>56</v>
      </c>
      <c r="T237" s="28" t="s">
        <v>336</v>
      </c>
      <c r="U237" s="5" t="s">
        <v>337</v>
      </c>
      <c r="V237" s="28" t="s">
        <v>39</v>
      </c>
      <c r="W237" s="7" t="s">
        <v>39</v>
      </c>
      <c r="X237" s="7" t="s">
        <v>39</v>
      </c>
      <c r="Y237" s="5" t="s">
        <v>39</v>
      </c>
      <c r="Z237" s="5" t="s">
        <v>39</v>
      </c>
      <c r="AA237" s="6" t="s">
        <v>39</v>
      </c>
      <c r="AB237" s="6" t="s">
        <v>39</v>
      </c>
      <c r="AC237" s="6" t="s">
        <v>39</v>
      </c>
      <c r="AD237" s="6" t="s">
        <v>39</v>
      </c>
      <c r="AE237" s="6" t="s">
        <v>39</v>
      </c>
    </row>
    <row r="238">
      <c r="A238" s="28" t="s">
        <v>918</v>
      </c>
      <c r="B238" s="6" t="s">
        <v>428</v>
      </c>
      <c r="C238" s="6" t="s">
        <v>654</v>
      </c>
      <c r="D238" s="7" t="s">
        <v>341</v>
      </c>
      <c r="E238" s="28" t="s">
        <v>342</v>
      </c>
      <c r="F238" s="5" t="s">
        <v>401</v>
      </c>
      <c r="G238" s="6" t="s">
        <v>37</v>
      </c>
      <c r="H238" s="6" t="s">
        <v>429</v>
      </c>
      <c r="I238" s="6" t="s">
        <v>39</v>
      </c>
      <c r="J238" s="8" t="s">
        <v>116</v>
      </c>
      <c r="K238" s="5" t="s">
        <v>117</v>
      </c>
      <c r="L238" s="7" t="s">
        <v>118</v>
      </c>
      <c r="M238" s="9">
        <v>11020</v>
      </c>
      <c r="N238" s="5" t="s">
        <v>128</v>
      </c>
      <c r="O238" s="32">
        <v>42251.2924225347</v>
      </c>
      <c r="P238" s="33">
        <v>42251.2899967245</v>
      </c>
      <c r="Q238" s="28" t="s">
        <v>430</v>
      </c>
      <c r="R238" s="29" t="s">
        <v>120</v>
      </c>
      <c r="S238" s="28" t="s">
        <v>56</v>
      </c>
      <c r="T238" s="28" t="s">
        <v>39</v>
      </c>
      <c r="U238" s="5" t="s">
        <v>39</v>
      </c>
      <c r="V238" s="28" t="s">
        <v>39</v>
      </c>
      <c r="W238" s="7" t="s">
        <v>39</v>
      </c>
      <c r="X238" s="7" t="s">
        <v>39</v>
      </c>
      <c r="Y238" s="5" t="s">
        <v>39</v>
      </c>
      <c r="Z238" s="5" t="s">
        <v>39</v>
      </c>
      <c r="AA238" s="6" t="s">
        <v>39</v>
      </c>
      <c r="AB238" s="6" t="s">
        <v>60</v>
      </c>
      <c r="AC238" s="6" t="s">
        <v>39</v>
      </c>
      <c r="AD238" s="6" t="s">
        <v>39</v>
      </c>
      <c r="AE238" s="6" t="s">
        <v>39</v>
      </c>
    </row>
    <row r="239">
      <c r="A239" s="28" t="s">
        <v>873</v>
      </c>
      <c r="B239" s="6" t="s">
        <v>775</v>
      </c>
      <c r="C239" s="6" t="s">
        <v>253</v>
      </c>
      <c r="D239" s="7" t="s">
        <v>254</v>
      </c>
      <c r="E239" s="28" t="s">
        <v>255</v>
      </c>
      <c r="F239" s="5" t="s">
        <v>422</v>
      </c>
      <c r="G239" s="6" t="s">
        <v>37</v>
      </c>
      <c r="H239" s="6" t="s">
        <v>776</v>
      </c>
      <c r="I239" s="6" t="s">
        <v>39</v>
      </c>
      <c r="J239" s="8" t="s">
        <v>116</v>
      </c>
      <c r="K239" s="5" t="s">
        <v>117</v>
      </c>
      <c r="L239" s="7" t="s">
        <v>118</v>
      </c>
      <c r="M239" s="9">
        <v>10370</v>
      </c>
      <c r="N239" s="5" t="s">
        <v>951</v>
      </c>
      <c r="O239" s="32">
        <v>42251.2924231134</v>
      </c>
      <c r="P239" s="33">
        <v>42251.2899969097</v>
      </c>
      <c r="Q239" s="28" t="s">
        <v>777</v>
      </c>
      <c r="R239" s="29" t="s">
        <v>39</v>
      </c>
      <c r="S239" s="28" t="s">
        <v>56</v>
      </c>
      <c r="T239" s="28" t="s">
        <v>39</v>
      </c>
      <c r="U239" s="5" t="s">
        <v>39</v>
      </c>
      <c r="V239" s="28" t="s">
        <v>39</v>
      </c>
      <c r="W239" s="7" t="s">
        <v>39</v>
      </c>
      <c r="X239" s="7" t="s">
        <v>39</v>
      </c>
      <c r="Y239" s="5" t="s">
        <v>39</v>
      </c>
      <c r="Z239" s="5" t="s">
        <v>39</v>
      </c>
      <c r="AA239" s="6" t="s">
        <v>39</v>
      </c>
      <c r="AB239" s="6" t="s">
        <v>39</v>
      </c>
      <c r="AC239" s="6" t="s">
        <v>39</v>
      </c>
      <c r="AD239" s="6" t="s">
        <v>39</v>
      </c>
      <c r="AE239" s="6" t="s">
        <v>39</v>
      </c>
    </row>
    <row r="240">
      <c r="A240" s="28" t="s">
        <v>879</v>
      </c>
      <c r="B240" s="6" t="s">
        <v>374</v>
      </c>
      <c r="C240" s="6" t="s">
        <v>443</v>
      </c>
      <c r="D240" s="7" t="s">
        <v>434</v>
      </c>
      <c r="E240" s="28" t="s">
        <v>435</v>
      </c>
      <c r="F240" s="5" t="s">
        <v>22</v>
      </c>
      <c r="G240" s="6" t="s">
        <v>37</v>
      </c>
      <c r="H240" s="6" t="s">
        <v>376</v>
      </c>
      <c r="I240" s="6" t="s">
        <v>39</v>
      </c>
      <c r="J240" s="8" t="s">
        <v>116</v>
      </c>
      <c r="K240" s="5" t="s">
        <v>117</v>
      </c>
      <c r="L240" s="7" t="s">
        <v>118</v>
      </c>
      <c r="M240" s="9">
        <v>10250</v>
      </c>
      <c r="N240" s="5" t="s">
        <v>214</v>
      </c>
      <c r="O240" s="32">
        <v>42251.2924236921</v>
      </c>
      <c r="P240" s="33">
        <v>42251.2899971412</v>
      </c>
      <c r="Q240" s="28" t="s">
        <v>445</v>
      </c>
      <c r="R240" s="29" t="s">
        <v>39</v>
      </c>
      <c r="S240" s="28" t="s">
        <v>56</v>
      </c>
      <c r="T240" s="28" t="s">
        <v>194</v>
      </c>
      <c r="U240" s="5" t="s">
        <v>195</v>
      </c>
      <c r="V240" s="28" t="s">
        <v>196</v>
      </c>
      <c r="W240" s="7" t="s">
        <v>446</v>
      </c>
      <c r="X240" s="7" t="s">
        <v>952</v>
      </c>
      <c r="Y240" s="5" t="s">
        <v>207</v>
      </c>
      <c r="Z240" s="5" t="s">
        <v>216</v>
      </c>
      <c r="AA240" s="6" t="s">
        <v>39</v>
      </c>
      <c r="AB240" s="6" t="s">
        <v>39</v>
      </c>
      <c r="AC240" s="6" t="s">
        <v>39</v>
      </c>
      <c r="AD240" s="6" t="s">
        <v>39</v>
      </c>
      <c r="AE240" s="6" t="s">
        <v>39</v>
      </c>
    </row>
    <row r="241">
      <c r="A241" s="28" t="s">
        <v>883</v>
      </c>
      <c r="B241" s="6" t="s">
        <v>600</v>
      </c>
      <c r="C241" s="6" t="s">
        <v>178</v>
      </c>
      <c r="D241" s="7" t="s">
        <v>601</v>
      </c>
      <c r="E241" s="28" t="s">
        <v>602</v>
      </c>
      <c r="F241" s="5" t="s">
        <v>524</v>
      </c>
      <c r="G241" s="6" t="s">
        <v>37</v>
      </c>
      <c r="H241" s="6" t="s">
        <v>603</v>
      </c>
      <c r="I241" s="6" t="s">
        <v>39</v>
      </c>
      <c r="J241" s="8" t="s">
        <v>424</v>
      </c>
      <c r="K241" s="5" t="s">
        <v>425</v>
      </c>
      <c r="L241" s="7" t="s">
        <v>426</v>
      </c>
      <c r="M241" s="9">
        <v>10852</v>
      </c>
      <c r="N241" s="5" t="s">
        <v>43</v>
      </c>
      <c r="O241" s="32">
        <v>42251.2924313657</v>
      </c>
      <c r="P241" s="33">
        <v>42251.289997419</v>
      </c>
      <c r="Q241" s="28" t="s">
        <v>604</v>
      </c>
      <c r="R241" s="29" t="s">
        <v>39</v>
      </c>
      <c r="S241" s="28" t="s">
        <v>56</v>
      </c>
      <c r="T241" s="28" t="s">
        <v>459</v>
      </c>
      <c r="U241" s="5" t="s">
        <v>605</v>
      </c>
      <c r="V241" s="28" t="s">
        <v>39</v>
      </c>
      <c r="W241" s="7" t="s">
        <v>39</v>
      </c>
      <c r="X241" s="7" t="s">
        <v>39</v>
      </c>
      <c r="Y241" s="5" t="s">
        <v>39</v>
      </c>
      <c r="Z241" s="5" t="s">
        <v>39</v>
      </c>
      <c r="AA241" s="6" t="s">
        <v>39</v>
      </c>
      <c r="AB241" s="6" t="s">
        <v>39</v>
      </c>
      <c r="AC241" s="6" t="s">
        <v>39</v>
      </c>
      <c r="AD241" s="6" t="s">
        <v>39</v>
      </c>
      <c r="AE241" s="6" t="s">
        <v>39</v>
      </c>
    </row>
    <row r="242">
      <c r="A242" s="28" t="s">
        <v>884</v>
      </c>
      <c r="B242" s="6" t="s">
        <v>611</v>
      </c>
      <c r="C242" s="6" t="s">
        <v>178</v>
      </c>
      <c r="D242" s="7" t="s">
        <v>601</v>
      </c>
      <c r="E242" s="28" t="s">
        <v>602</v>
      </c>
      <c r="F242" s="5" t="s">
        <v>612</v>
      </c>
      <c r="G242" s="6" t="s">
        <v>37</v>
      </c>
      <c r="H242" s="6" t="s">
        <v>613</v>
      </c>
      <c r="I242" s="6" t="s">
        <v>39</v>
      </c>
      <c r="J242" s="8" t="s">
        <v>424</v>
      </c>
      <c r="K242" s="5" t="s">
        <v>425</v>
      </c>
      <c r="L242" s="7" t="s">
        <v>426</v>
      </c>
      <c r="M242" s="9">
        <v>10862</v>
      </c>
      <c r="N242" s="5" t="s">
        <v>43</v>
      </c>
      <c r="O242" s="32">
        <v>42251.2924320255</v>
      </c>
      <c r="P242" s="33">
        <v>42251.2899975694</v>
      </c>
      <c r="Q242" s="28" t="s">
        <v>615</v>
      </c>
      <c r="R242" s="29" t="s">
        <v>39</v>
      </c>
      <c r="S242" s="28" t="s">
        <v>56</v>
      </c>
      <c r="T242" s="28" t="s">
        <v>39</v>
      </c>
      <c r="U242" s="5" t="s">
        <v>39</v>
      </c>
      <c r="V242" s="28" t="s">
        <v>39</v>
      </c>
      <c r="W242" s="7" t="s">
        <v>39</v>
      </c>
      <c r="X242" s="7" t="s">
        <v>39</v>
      </c>
      <c r="Y242" s="5" t="s">
        <v>39</v>
      </c>
      <c r="Z242" s="5" t="s">
        <v>39</v>
      </c>
      <c r="AA242" s="6" t="s">
        <v>39</v>
      </c>
      <c r="AB242" s="6" t="s">
        <v>39</v>
      </c>
      <c r="AC242" s="6" t="s">
        <v>39</v>
      </c>
      <c r="AD242" s="6" t="s">
        <v>39</v>
      </c>
      <c r="AE242" s="6" t="s">
        <v>39</v>
      </c>
    </row>
    <row r="243">
      <c r="A243" s="28" t="s">
        <v>888</v>
      </c>
      <c r="B243" s="6" t="s">
        <v>252</v>
      </c>
      <c r="C243" s="6" t="s">
        <v>253</v>
      </c>
      <c r="D243" s="7" t="s">
        <v>254</v>
      </c>
      <c r="E243" s="28" t="s">
        <v>255</v>
      </c>
      <c r="F243" s="5" t="s">
        <v>126</v>
      </c>
      <c r="G243" s="6" t="s">
        <v>37</v>
      </c>
      <c r="H243" s="6" t="s">
        <v>256</v>
      </c>
      <c r="I243" s="6" t="s">
        <v>39</v>
      </c>
      <c r="J243" s="8" t="s">
        <v>72</v>
      </c>
      <c r="K243" s="5" t="s">
        <v>73</v>
      </c>
      <c r="L243" s="7" t="s">
        <v>74</v>
      </c>
      <c r="M243" s="9">
        <v>11121</v>
      </c>
      <c r="N243" s="5" t="s">
        <v>43</v>
      </c>
      <c r="O243" s="32">
        <v>42251.2924325579</v>
      </c>
      <c r="P243" s="33">
        <v>42251.2899977662</v>
      </c>
      <c r="Q243" s="28" t="s">
        <v>257</v>
      </c>
      <c r="R243" s="29" t="s">
        <v>39</v>
      </c>
      <c r="S243" s="28" t="s">
        <v>56</v>
      </c>
      <c r="T243" s="28" t="s">
        <v>130</v>
      </c>
      <c r="U243" s="5" t="s">
        <v>39</v>
      </c>
      <c r="V243" s="28" t="s">
        <v>132</v>
      </c>
      <c r="W243" s="7" t="s">
        <v>39</v>
      </c>
      <c r="X243" s="7" t="s">
        <v>39</v>
      </c>
      <c r="Y243" s="5" t="s">
        <v>39</v>
      </c>
      <c r="Z243" s="5" t="s">
        <v>39</v>
      </c>
      <c r="AA243" s="6" t="s">
        <v>39</v>
      </c>
      <c r="AB243" s="6" t="s">
        <v>39</v>
      </c>
      <c r="AC243" s="6" t="s">
        <v>39</v>
      </c>
      <c r="AD243" s="6" t="s">
        <v>39</v>
      </c>
      <c r="AE243" s="6" t="s">
        <v>39</v>
      </c>
    </row>
    <row r="244">
      <c r="A244" s="28" t="s">
        <v>924</v>
      </c>
      <c r="B244" s="6" t="s">
        <v>263</v>
      </c>
      <c r="C244" s="6" t="s">
        <v>253</v>
      </c>
      <c r="D244" s="7" t="s">
        <v>254</v>
      </c>
      <c r="E244" s="28" t="s">
        <v>255</v>
      </c>
      <c r="F244" s="5" t="s">
        <v>126</v>
      </c>
      <c r="G244" s="6" t="s">
        <v>37</v>
      </c>
      <c r="H244" s="6" t="s">
        <v>264</v>
      </c>
      <c r="I244" s="6" t="s">
        <v>39</v>
      </c>
      <c r="J244" s="8" t="s">
        <v>72</v>
      </c>
      <c r="K244" s="5" t="s">
        <v>73</v>
      </c>
      <c r="L244" s="7" t="s">
        <v>74</v>
      </c>
      <c r="M244" s="9">
        <v>11251</v>
      </c>
      <c r="N244" s="5" t="s">
        <v>128</v>
      </c>
      <c r="O244" s="32">
        <v>42251.2924331366</v>
      </c>
      <c r="P244" s="33">
        <v>42251.2899979977</v>
      </c>
      <c r="Q244" s="28" t="s">
        <v>265</v>
      </c>
      <c r="R244" s="29" t="s">
        <v>953</v>
      </c>
      <c r="S244" s="28" t="s">
        <v>56</v>
      </c>
      <c r="T244" s="28" t="s">
        <v>130</v>
      </c>
      <c r="U244" s="5" t="s">
        <v>39</v>
      </c>
      <c r="V244" s="28" t="s">
        <v>132</v>
      </c>
      <c r="W244" s="7" t="s">
        <v>39</v>
      </c>
      <c r="X244" s="7" t="s">
        <v>39</v>
      </c>
      <c r="Y244" s="5" t="s">
        <v>39</v>
      </c>
      <c r="Z244" s="5" t="s">
        <v>39</v>
      </c>
      <c r="AA244" s="6" t="s">
        <v>39</v>
      </c>
      <c r="AB244" s="6" t="s">
        <v>39</v>
      </c>
      <c r="AC244" s="6" t="s">
        <v>39</v>
      </c>
      <c r="AD244" s="6" t="s">
        <v>39</v>
      </c>
      <c r="AE244" s="6" t="s">
        <v>39</v>
      </c>
    </row>
    <row r="245">
      <c r="A245" s="28" t="s">
        <v>925</v>
      </c>
      <c r="B245" s="6" t="s">
        <v>275</v>
      </c>
      <c r="C245" s="6" t="s">
        <v>253</v>
      </c>
      <c r="D245" s="7" t="s">
        <v>254</v>
      </c>
      <c r="E245" s="28" t="s">
        <v>255</v>
      </c>
      <c r="F245" s="5" t="s">
        <v>126</v>
      </c>
      <c r="G245" s="6" t="s">
        <v>37</v>
      </c>
      <c r="H245" s="6" t="s">
        <v>276</v>
      </c>
      <c r="I245" s="6" t="s">
        <v>39</v>
      </c>
      <c r="J245" s="8" t="s">
        <v>72</v>
      </c>
      <c r="K245" s="5" t="s">
        <v>73</v>
      </c>
      <c r="L245" s="7" t="s">
        <v>74</v>
      </c>
      <c r="M245" s="9">
        <v>11271</v>
      </c>
      <c r="N245" s="5" t="s">
        <v>128</v>
      </c>
      <c r="O245" s="32">
        <v>42251.2924336806</v>
      </c>
      <c r="P245" s="33">
        <v>42251.2899982292</v>
      </c>
      <c r="Q245" s="28" t="s">
        <v>277</v>
      </c>
      <c r="R245" s="29" t="s">
        <v>954</v>
      </c>
      <c r="S245" s="28" t="s">
        <v>56</v>
      </c>
      <c r="T245" s="28" t="s">
        <v>130</v>
      </c>
      <c r="U245" s="5" t="s">
        <v>39</v>
      </c>
      <c r="V245" s="28" t="s">
        <v>132</v>
      </c>
      <c r="W245" s="7" t="s">
        <v>39</v>
      </c>
      <c r="X245" s="7" t="s">
        <v>39</v>
      </c>
      <c r="Y245" s="5" t="s">
        <v>39</v>
      </c>
      <c r="Z245" s="5" t="s">
        <v>39</v>
      </c>
      <c r="AA245" s="6" t="s">
        <v>39</v>
      </c>
      <c r="AB245" s="6" t="s">
        <v>39</v>
      </c>
      <c r="AC245" s="6" t="s">
        <v>39</v>
      </c>
      <c r="AD245" s="6" t="s">
        <v>39</v>
      </c>
      <c r="AE245" s="6" t="s">
        <v>39</v>
      </c>
    </row>
    <row r="246">
      <c r="A246" s="28" t="s">
        <v>926</v>
      </c>
      <c r="B246" s="6" t="s">
        <v>351</v>
      </c>
      <c r="C246" s="6" t="s">
        <v>340</v>
      </c>
      <c r="D246" s="7" t="s">
        <v>341</v>
      </c>
      <c r="E246" s="28" t="s">
        <v>342</v>
      </c>
      <c r="F246" s="5" t="s">
        <v>126</v>
      </c>
      <c r="G246" s="6" t="s">
        <v>37</v>
      </c>
      <c r="H246" s="6" t="s">
        <v>352</v>
      </c>
      <c r="I246" s="6" t="s">
        <v>39</v>
      </c>
      <c r="J246" s="8" t="s">
        <v>72</v>
      </c>
      <c r="K246" s="5" t="s">
        <v>73</v>
      </c>
      <c r="L246" s="7" t="s">
        <v>74</v>
      </c>
      <c r="M246" s="9">
        <v>11292</v>
      </c>
      <c r="N246" s="5" t="s">
        <v>128</v>
      </c>
      <c r="O246" s="32">
        <v>42251.2924342245</v>
      </c>
      <c r="P246" s="33">
        <v>42251.2899984144</v>
      </c>
      <c r="Q246" s="28" t="s">
        <v>353</v>
      </c>
      <c r="R246" s="29" t="s">
        <v>955</v>
      </c>
      <c r="S246" s="28" t="s">
        <v>56</v>
      </c>
      <c r="T246" s="28" t="s">
        <v>130</v>
      </c>
      <c r="U246" s="5" t="s">
        <v>39</v>
      </c>
      <c r="V246" s="28" t="s">
        <v>132</v>
      </c>
      <c r="W246" s="7" t="s">
        <v>39</v>
      </c>
      <c r="X246" s="7" t="s">
        <v>39</v>
      </c>
      <c r="Y246" s="5" t="s">
        <v>39</v>
      </c>
      <c r="Z246" s="5" t="s">
        <v>39</v>
      </c>
      <c r="AA246" s="6" t="s">
        <v>39</v>
      </c>
      <c r="AB246" s="6" t="s">
        <v>39</v>
      </c>
      <c r="AC246" s="6" t="s">
        <v>39</v>
      </c>
      <c r="AD246" s="6" t="s">
        <v>39</v>
      </c>
      <c r="AE246" s="6" t="s">
        <v>39</v>
      </c>
    </row>
    <row r="247">
      <c r="A247" s="28" t="s">
        <v>905</v>
      </c>
      <c r="B247" s="6" t="s">
        <v>177</v>
      </c>
      <c r="C247" s="6" t="s">
        <v>178</v>
      </c>
      <c r="D247" s="7" t="s">
        <v>173</v>
      </c>
      <c r="E247" s="28" t="s">
        <v>174</v>
      </c>
      <c r="F247" s="5" t="s">
        <v>126</v>
      </c>
      <c r="G247" s="6" t="s">
        <v>37</v>
      </c>
      <c r="H247" s="6" t="s">
        <v>179</v>
      </c>
      <c r="I247" s="6" t="s">
        <v>39</v>
      </c>
      <c r="J247" s="8" t="s">
        <v>72</v>
      </c>
      <c r="K247" s="5" t="s">
        <v>73</v>
      </c>
      <c r="L247" s="7" t="s">
        <v>74</v>
      </c>
      <c r="M247" s="9">
        <v>11311</v>
      </c>
      <c r="N247" s="5" t="s">
        <v>128</v>
      </c>
      <c r="O247" s="32">
        <v>42251.2924347569</v>
      </c>
      <c r="P247" s="33">
        <v>42251.2899986111</v>
      </c>
      <c r="Q247" s="28" t="s">
        <v>180</v>
      </c>
      <c r="R247" s="29" t="s">
        <v>956</v>
      </c>
      <c r="S247" s="28" t="s">
        <v>56</v>
      </c>
      <c r="T247" s="28" t="s">
        <v>130</v>
      </c>
      <c r="U247" s="5" t="s">
        <v>39</v>
      </c>
      <c r="V247" s="28" t="s">
        <v>39</v>
      </c>
      <c r="W247" s="7" t="s">
        <v>39</v>
      </c>
      <c r="X247" s="7" t="s">
        <v>39</v>
      </c>
      <c r="Y247" s="5" t="s">
        <v>39</v>
      </c>
      <c r="Z247" s="5" t="s">
        <v>39</v>
      </c>
      <c r="AA247" s="6" t="s">
        <v>39</v>
      </c>
      <c r="AB247" s="6" t="s">
        <v>39</v>
      </c>
      <c r="AC247" s="6" t="s">
        <v>39</v>
      </c>
      <c r="AD247" s="6" t="s">
        <v>39</v>
      </c>
      <c r="AE247" s="6" t="s">
        <v>39</v>
      </c>
    </row>
    <row r="248">
      <c r="A248" s="28" t="s">
        <v>906</v>
      </c>
      <c r="B248" s="6" t="s">
        <v>134</v>
      </c>
      <c r="C248" s="6" t="s">
        <v>135</v>
      </c>
      <c r="D248" s="7" t="s">
        <v>124</v>
      </c>
      <c r="E248" s="28" t="s">
        <v>125</v>
      </c>
      <c r="F248" s="5" t="s">
        <v>126</v>
      </c>
      <c r="G248" s="6" t="s">
        <v>37</v>
      </c>
      <c r="H248" s="6" t="s">
        <v>136</v>
      </c>
      <c r="I248" s="6" t="s">
        <v>39</v>
      </c>
      <c r="J248" s="8" t="s">
        <v>72</v>
      </c>
      <c r="K248" s="5" t="s">
        <v>73</v>
      </c>
      <c r="L248" s="7" t="s">
        <v>74</v>
      </c>
      <c r="M248" s="9">
        <v>11331</v>
      </c>
      <c r="N248" s="5" t="s">
        <v>43</v>
      </c>
      <c r="O248" s="32">
        <v>42251.2924353819</v>
      </c>
      <c r="P248" s="33">
        <v>42251.2899988079</v>
      </c>
      <c r="Q248" s="28" t="s">
        <v>137</v>
      </c>
      <c r="R248" s="29" t="s">
        <v>39</v>
      </c>
      <c r="S248" s="28" t="s">
        <v>56</v>
      </c>
      <c r="T248" s="28" t="s">
        <v>130</v>
      </c>
      <c r="U248" s="5" t="s">
        <v>39</v>
      </c>
      <c r="V248" s="28" t="s">
        <v>132</v>
      </c>
      <c r="W248" s="7" t="s">
        <v>39</v>
      </c>
      <c r="X248" s="7" t="s">
        <v>39</v>
      </c>
      <c r="Y248" s="5" t="s">
        <v>39</v>
      </c>
      <c r="Z248" s="5" t="s">
        <v>39</v>
      </c>
      <c r="AA248" s="6" t="s">
        <v>39</v>
      </c>
      <c r="AB248" s="6" t="s">
        <v>39</v>
      </c>
      <c r="AC248" s="6" t="s">
        <v>39</v>
      </c>
      <c r="AD248" s="6" t="s">
        <v>39</v>
      </c>
      <c r="AE248" s="6" t="s">
        <v>39</v>
      </c>
    </row>
    <row r="249">
      <c r="A249" s="28" t="s">
        <v>909</v>
      </c>
      <c r="B249" s="6" t="s">
        <v>907</v>
      </c>
      <c r="C249" s="6" t="s">
        <v>908</v>
      </c>
      <c r="D249" s="7" t="s">
        <v>254</v>
      </c>
      <c r="E249" s="28" t="s">
        <v>255</v>
      </c>
      <c r="F249" s="5" t="s">
        <v>126</v>
      </c>
      <c r="G249" s="6" t="s">
        <v>37</v>
      </c>
      <c r="H249" s="6" t="s">
        <v>268</v>
      </c>
      <c r="I249" s="6" t="s">
        <v>39</v>
      </c>
      <c r="J249" s="8" t="s">
        <v>72</v>
      </c>
      <c r="K249" s="5" t="s">
        <v>73</v>
      </c>
      <c r="L249" s="7" t="s">
        <v>74</v>
      </c>
      <c r="M249" s="9">
        <v>11351</v>
      </c>
      <c r="N249" s="5" t="s">
        <v>43</v>
      </c>
      <c r="O249" s="32">
        <v>42251.2924359954</v>
      </c>
      <c r="P249" s="33">
        <v>42251.2899989931</v>
      </c>
      <c r="Q249" s="28" t="s">
        <v>269</v>
      </c>
      <c r="R249" s="29" t="s">
        <v>39</v>
      </c>
      <c r="S249" s="28" t="s">
        <v>56</v>
      </c>
      <c r="T249" s="28" t="s">
        <v>130</v>
      </c>
      <c r="U249" s="5" t="s">
        <v>39</v>
      </c>
      <c r="V249" s="28" t="s">
        <v>132</v>
      </c>
      <c r="W249" s="7" t="s">
        <v>39</v>
      </c>
      <c r="X249" s="7" t="s">
        <v>39</v>
      </c>
      <c r="Y249" s="5" t="s">
        <v>39</v>
      </c>
      <c r="Z249" s="5" t="s">
        <v>39</v>
      </c>
      <c r="AA249" s="6" t="s">
        <v>39</v>
      </c>
      <c r="AB249" s="6" t="s">
        <v>39</v>
      </c>
      <c r="AC249" s="6" t="s">
        <v>39</v>
      </c>
      <c r="AD249" s="6" t="s">
        <v>39</v>
      </c>
      <c r="AE249" s="6" t="s">
        <v>39</v>
      </c>
    </row>
    <row r="250">
      <c r="A250" s="28" t="s">
        <v>927</v>
      </c>
      <c r="B250" s="6" t="s">
        <v>545</v>
      </c>
      <c r="C250" s="6" t="s">
        <v>537</v>
      </c>
      <c r="D250" s="7" t="s">
        <v>538</v>
      </c>
      <c r="E250" s="28" t="s">
        <v>539</v>
      </c>
      <c r="F250" s="5" t="s">
        <v>126</v>
      </c>
      <c r="G250" s="6" t="s">
        <v>37</v>
      </c>
      <c r="H250" s="6" t="s">
        <v>546</v>
      </c>
      <c r="I250" s="6" t="s">
        <v>39</v>
      </c>
      <c r="J250" s="8" t="s">
        <v>72</v>
      </c>
      <c r="K250" s="5" t="s">
        <v>73</v>
      </c>
      <c r="L250" s="7" t="s">
        <v>74</v>
      </c>
      <c r="M250" s="9">
        <v>11402</v>
      </c>
      <c r="N250" s="5" t="s">
        <v>43</v>
      </c>
      <c r="O250" s="32">
        <v>42251.2924365741</v>
      </c>
      <c r="P250" s="33">
        <v>42251.2899991898</v>
      </c>
      <c r="Q250" s="28" t="s">
        <v>547</v>
      </c>
      <c r="R250" s="29" t="s">
        <v>39</v>
      </c>
      <c r="S250" s="28" t="s">
        <v>56</v>
      </c>
      <c r="T250" s="28" t="s">
        <v>130</v>
      </c>
      <c r="U250" s="5" t="s">
        <v>39</v>
      </c>
      <c r="V250" s="28" t="s">
        <v>39</v>
      </c>
      <c r="W250" s="7" t="s">
        <v>39</v>
      </c>
      <c r="X250" s="7" t="s">
        <v>39</v>
      </c>
      <c r="Y250" s="5" t="s">
        <v>39</v>
      </c>
      <c r="Z250" s="5" t="s">
        <v>39</v>
      </c>
      <c r="AA250" s="6" t="s">
        <v>39</v>
      </c>
      <c r="AB250" s="6" t="s">
        <v>39</v>
      </c>
      <c r="AC250" s="6" t="s">
        <v>39</v>
      </c>
      <c r="AD250" s="6" t="s">
        <v>39</v>
      </c>
      <c r="AE250" s="6" t="s">
        <v>39</v>
      </c>
    </row>
    <row r="251">
      <c r="A251" s="28" t="s">
        <v>929</v>
      </c>
      <c r="B251" s="6" t="s">
        <v>259</v>
      </c>
      <c r="C251" s="6" t="s">
        <v>253</v>
      </c>
      <c r="D251" s="7" t="s">
        <v>254</v>
      </c>
      <c r="E251" s="28" t="s">
        <v>255</v>
      </c>
      <c r="F251" s="5" t="s">
        <v>126</v>
      </c>
      <c r="G251" s="6" t="s">
        <v>37</v>
      </c>
      <c r="H251" s="6" t="s">
        <v>260</v>
      </c>
      <c r="I251" s="6" t="s">
        <v>39</v>
      </c>
      <c r="J251" s="8" t="s">
        <v>72</v>
      </c>
      <c r="K251" s="5" t="s">
        <v>73</v>
      </c>
      <c r="L251" s="7" t="s">
        <v>74</v>
      </c>
      <c r="M251" s="9">
        <v>11422</v>
      </c>
      <c r="N251" s="5" t="s">
        <v>128</v>
      </c>
      <c r="O251" s="32">
        <v>42251.2924372685</v>
      </c>
      <c r="P251" s="33">
        <v>42251.2899993866</v>
      </c>
      <c r="Q251" s="28" t="s">
        <v>261</v>
      </c>
      <c r="R251" s="29" t="s">
        <v>957</v>
      </c>
      <c r="S251" s="28" t="s">
        <v>56</v>
      </c>
      <c r="T251" s="28" t="s">
        <v>130</v>
      </c>
      <c r="U251" s="5" t="s">
        <v>39</v>
      </c>
      <c r="V251" s="28" t="s">
        <v>132</v>
      </c>
      <c r="W251" s="7" t="s">
        <v>39</v>
      </c>
      <c r="X251" s="7" t="s">
        <v>39</v>
      </c>
      <c r="Y251" s="5" t="s">
        <v>39</v>
      </c>
      <c r="Z251" s="5" t="s">
        <v>39</v>
      </c>
      <c r="AA251" s="6" t="s">
        <v>39</v>
      </c>
      <c r="AB251" s="6" t="s">
        <v>39</v>
      </c>
      <c r="AC251" s="6" t="s">
        <v>39</v>
      </c>
      <c r="AD251" s="6" t="s">
        <v>39</v>
      </c>
      <c r="AE251" s="6" t="s">
        <v>39</v>
      </c>
    </row>
    <row r="252">
      <c r="A252" s="28" t="s">
        <v>928</v>
      </c>
      <c r="B252" s="6" t="s">
        <v>146</v>
      </c>
      <c r="C252" s="6" t="s">
        <v>147</v>
      </c>
      <c r="D252" s="7" t="s">
        <v>148</v>
      </c>
      <c r="E252" s="28" t="s">
        <v>149</v>
      </c>
      <c r="F252" s="5" t="s">
        <v>126</v>
      </c>
      <c r="G252" s="6" t="s">
        <v>37</v>
      </c>
      <c r="H252" s="6" t="s">
        <v>150</v>
      </c>
      <c r="I252" s="6" t="s">
        <v>39</v>
      </c>
      <c r="J252" s="8" t="s">
        <v>72</v>
      </c>
      <c r="K252" s="5" t="s">
        <v>73</v>
      </c>
      <c r="L252" s="7" t="s">
        <v>74</v>
      </c>
      <c r="M252" s="9">
        <v>11412</v>
      </c>
      <c r="N252" s="5" t="s">
        <v>43</v>
      </c>
      <c r="O252" s="32">
        <v>42251.2924378125</v>
      </c>
      <c r="P252" s="33">
        <v>42251.2899995718</v>
      </c>
      <c r="Q252" s="28" t="s">
        <v>151</v>
      </c>
      <c r="R252" s="29" t="s">
        <v>39</v>
      </c>
      <c r="S252" s="28" t="s">
        <v>56</v>
      </c>
      <c r="T252" s="28" t="s">
        <v>130</v>
      </c>
      <c r="U252" s="5" t="s">
        <v>131</v>
      </c>
      <c r="V252" s="28" t="s">
        <v>132</v>
      </c>
      <c r="W252" s="7" t="s">
        <v>39</v>
      </c>
      <c r="X252" s="7" t="s">
        <v>39</v>
      </c>
      <c r="Y252" s="5" t="s">
        <v>39</v>
      </c>
      <c r="Z252" s="5" t="s">
        <v>39</v>
      </c>
      <c r="AA252" s="6" t="s">
        <v>39</v>
      </c>
      <c r="AB252" s="6" t="s">
        <v>39</v>
      </c>
      <c r="AC252" s="6" t="s">
        <v>39</v>
      </c>
      <c r="AD252" s="6" t="s">
        <v>39</v>
      </c>
      <c r="AE252" s="6" t="s">
        <v>39</v>
      </c>
    </row>
    <row r="253">
      <c r="A253" s="28" t="s">
        <v>112</v>
      </c>
      <c r="B253" s="6" t="s">
        <v>500</v>
      </c>
      <c r="C253" s="6" t="s">
        <v>654</v>
      </c>
      <c r="D253" s="7" t="s">
        <v>106</v>
      </c>
      <c r="E253" s="28" t="s">
        <v>107</v>
      </c>
      <c r="F253" s="5" t="s">
        <v>401</v>
      </c>
      <c r="G253" s="6" t="s">
        <v>37</v>
      </c>
      <c r="H253" s="6" t="s">
        <v>500</v>
      </c>
      <c r="I253" s="6" t="s">
        <v>39</v>
      </c>
      <c r="J253" s="8" t="s">
        <v>72</v>
      </c>
      <c r="K253" s="5" t="s">
        <v>73</v>
      </c>
      <c r="L253" s="7" t="s">
        <v>74</v>
      </c>
      <c r="M253" s="9">
        <v>11552</v>
      </c>
      <c r="N253" s="5" t="s">
        <v>43</v>
      </c>
      <c r="O253" s="32">
        <v>42251.2924383912</v>
      </c>
      <c r="P253" s="33">
        <v>42251.2899998032</v>
      </c>
      <c r="Q253" s="28" t="s">
        <v>501</v>
      </c>
      <c r="R253" s="29" t="s">
        <v>39</v>
      </c>
      <c r="S253" s="28" t="s">
        <v>56</v>
      </c>
      <c r="T253" s="28" t="s">
        <v>39</v>
      </c>
      <c r="U253" s="5" t="s">
        <v>39</v>
      </c>
      <c r="V253" s="28" t="s">
        <v>39</v>
      </c>
      <c r="W253" s="7" t="s">
        <v>39</v>
      </c>
      <c r="X253" s="7" t="s">
        <v>39</v>
      </c>
      <c r="Y253" s="5" t="s">
        <v>39</v>
      </c>
      <c r="Z253" s="5" t="s">
        <v>39</v>
      </c>
      <c r="AA253" s="6" t="s">
        <v>103</v>
      </c>
      <c r="AB253" s="6" t="s">
        <v>502</v>
      </c>
      <c r="AC253" s="6" t="s">
        <v>39</v>
      </c>
      <c r="AD253" s="6" t="s">
        <v>39</v>
      </c>
      <c r="AE253" s="6" t="s">
        <v>39</v>
      </c>
    </row>
    <row r="254">
      <c r="A254" s="28" t="s">
        <v>958</v>
      </c>
      <c r="B254" s="6" t="s">
        <v>959</v>
      </c>
      <c r="C254" s="6" t="s">
        <v>340</v>
      </c>
      <c r="D254" s="7" t="s">
        <v>960</v>
      </c>
      <c r="E254" s="28" t="s">
        <v>961</v>
      </c>
      <c r="F254" s="5" t="s">
        <v>962</v>
      </c>
      <c r="G254" s="6" t="s">
        <v>37</v>
      </c>
      <c r="H254" s="6" t="s">
        <v>963</v>
      </c>
      <c r="I254" s="6" t="s">
        <v>39</v>
      </c>
      <c r="J254" s="8" t="s">
        <v>116</v>
      </c>
      <c r="K254" s="5" t="s">
        <v>117</v>
      </c>
      <c r="L254" s="7" t="s">
        <v>118</v>
      </c>
      <c r="M254" s="9">
        <v>11120</v>
      </c>
      <c r="N254" s="5" t="s">
        <v>128</v>
      </c>
      <c r="O254" s="32">
        <v>42251.2924404282</v>
      </c>
      <c r="P254" s="33">
        <v>42251.2899998495</v>
      </c>
      <c r="Q254" s="28" t="s">
        <v>39</v>
      </c>
      <c r="R254" s="29" t="s">
        <v>964</v>
      </c>
      <c r="S254" s="28" t="s">
        <v>39</v>
      </c>
      <c r="T254" s="28" t="s">
        <v>39</v>
      </c>
      <c r="U254" s="5" t="s">
        <v>39</v>
      </c>
      <c r="V254" s="28" t="s">
        <v>39</v>
      </c>
      <c r="W254" s="7" t="s">
        <v>39</v>
      </c>
      <c r="X254" s="7" t="s">
        <v>39</v>
      </c>
      <c r="Y254" s="5" t="s">
        <v>39</v>
      </c>
      <c r="Z254" s="5" t="s">
        <v>39</v>
      </c>
      <c r="AA254" s="6" t="s">
        <v>39</v>
      </c>
      <c r="AB254" s="6" t="s">
        <v>39</v>
      </c>
      <c r="AC254" s="6" t="s">
        <v>39</v>
      </c>
      <c r="AD254" s="6" t="s">
        <v>39</v>
      </c>
      <c r="AE254" s="6" t="s">
        <v>39</v>
      </c>
    </row>
    <row r="255">
      <c r="A255" s="28" t="s">
        <v>882</v>
      </c>
      <c r="B255" s="6" t="s">
        <v>965</v>
      </c>
      <c r="C255" s="6" t="s">
        <v>654</v>
      </c>
      <c r="D255" s="7" t="s">
        <v>627</v>
      </c>
      <c r="E255" s="28" t="s">
        <v>628</v>
      </c>
      <c r="F255" s="5" t="s">
        <v>401</v>
      </c>
      <c r="G255" s="6" t="s">
        <v>37</v>
      </c>
      <c r="H255" s="6" t="s">
        <v>966</v>
      </c>
      <c r="I255" s="6" t="s">
        <v>39</v>
      </c>
      <c r="J255" s="8" t="s">
        <v>424</v>
      </c>
      <c r="K255" s="5" t="s">
        <v>425</v>
      </c>
      <c r="L255" s="7" t="s">
        <v>426</v>
      </c>
      <c r="M255" s="9">
        <v>10832</v>
      </c>
      <c r="N255" s="5" t="s">
        <v>43</v>
      </c>
      <c r="O255" s="32">
        <v>42251.2924410532</v>
      </c>
      <c r="P255" s="33">
        <v>42251.290000081</v>
      </c>
      <c r="Q255" s="28" t="s">
        <v>630</v>
      </c>
      <c r="R255" s="29" t="s">
        <v>39</v>
      </c>
      <c r="S255" s="28" t="s">
        <v>56</v>
      </c>
      <c r="T255" s="28" t="s">
        <v>39</v>
      </c>
      <c r="U255" s="5" t="s">
        <v>39</v>
      </c>
      <c r="V255" s="28" t="s">
        <v>39</v>
      </c>
      <c r="W255" s="7" t="s">
        <v>39</v>
      </c>
      <c r="X255" s="7" t="s">
        <v>39</v>
      </c>
      <c r="Y255" s="5" t="s">
        <v>39</v>
      </c>
      <c r="Z255" s="5" t="s">
        <v>39</v>
      </c>
      <c r="AA255" s="6" t="s">
        <v>39</v>
      </c>
      <c r="AB255" s="6" t="s">
        <v>631</v>
      </c>
      <c r="AC255" s="6" t="s">
        <v>97</v>
      </c>
      <c r="AD255" s="6" t="s">
        <v>39</v>
      </c>
      <c r="AE255" s="6" t="s">
        <v>39</v>
      </c>
    </row>
    <row r="256">
      <c r="A256" s="28" t="s">
        <v>945</v>
      </c>
      <c r="B256" s="6" t="s">
        <v>380</v>
      </c>
      <c r="C256" s="6" t="s">
        <v>899</v>
      </c>
      <c r="D256" s="7" t="s">
        <v>341</v>
      </c>
      <c r="E256" s="28" t="s">
        <v>342</v>
      </c>
      <c r="F256" s="5" t="s">
        <v>22</v>
      </c>
      <c r="G256" s="6" t="s">
        <v>37</v>
      </c>
      <c r="H256" s="6" t="s">
        <v>382</v>
      </c>
      <c r="I256" s="6" t="s">
        <v>39</v>
      </c>
      <c r="J256" s="8" t="s">
        <v>116</v>
      </c>
      <c r="K256" s="5" t="s">
        <v>117</v>
      </c>
      <c r="L256" s="7" t="s">
        <v>118</v>
      </c>
      <c r="M256" s="9">
        <v>10671</v>
      </c>
      <c r="N256" s="5" t="s">
        <v>128</v>
      </c>
      <c r="O256" s="32">
        <v>42251.2924416319</v>
      </c>
      <c r="P256" s="33">
        <v>42251.2900003472</v>
      </c>
      <c r="Q256" s="28" t="s">
        <v>901</v>
      </c>
      <c r="R256" s="29" t="s">
        <v>967</v>
      </c>
      <c r="S256" s="28" t="s">
        <v>56</v>
      </c>
      <c r="T256" s="28" t="s">
        <v>194</v>
      </c>
      <c r="U256" s="5" t="s">
        <v>195</v>
      </c>
      <c r="V256" s="28" t="s">
        <v>196</v>
      </c>
      <c r="W256" s="7" t="s">
        <v>902</v>
      </c>
      <c r="X256" s="7" t="s">
        <v>447</v>
      </c>
      <c r="Y256" s="5" t="s">
        <v>207</v>
      </c>
      <c r="Z256" s="5" t="s">
        <v>39</v>
      </c>
      <c r="AA256" s="6" t="s">
        <v>39</v>
      </c>
      <c r="AB256" s="6" t="s">
        <v>39</v>
      </c>
      <c r="AC256" s="6" t="s">
        <v>39</v>
      </c>
      <c r="AD256" s="6" t="s">
        <v>39</v>
      </c>
      <c r="AE256" s="6" t="s">
        <v>39</v>
      </c>
    </row>
    <row r="257">
      <c r="A257" s="28" t="s">
        <v>950</v>
      </c>
      <c r="B257" s="6" t="s">
        <v>416</v>
      </c>
      <c r="C257" s="6" t="s">
        <v>340</v>
      </c>
      <c r="D257" s="7" t="s">
        <v>341</v>
      </c>
      <c r="E257" s="28" t="s">
        <v>342</v>
      </c>
      <c r="F257" s="5" t="s">
        <v>524</v>
      </c>
      <c r="G257" s="6" t="s">
        <v>37</v>
      </c>
      <c r="H257" s="6" t="s">
        <v>418</v>
      </c>
      <c r="I257" s="6" t="s">
        <v>39</v>
      </c>
      <c r="J257" s="8" t="s">
        <v>116</v>
      </c>
      <c r="K257" s="5" t="s">
        <v>117</v>
      </c>
      <c r="L257" s="7" t="s">
        <v>118</v>
      </c>
      <c r="M257" s="9">
        <v>11051</v>
      </c>
      <c r="N257" s="5" t="s">
        <v>43</v>
      </c>
      <c r="O257" s="32">
        <v>42251.2924491551</v>
      </c>
      <c r="P257" s="33">
        <v>42251.290000544</v>
      </c>
      <c r="Q257" s="28" t="s">
        <v>919</v>
      </c>
      <c r="R257" s="29" t="s">
        <v>39</v>
      </c>
      <c r="S257" s="28" t="s">
        <v>56</v>
      </c>
      <c r="T257" s="28" t="s">
        <v>336</v>
      </c>
      <c r="U257" s="5" t="s">
        <v>337</v>
      </c>
      <c r="V257" s="28" t="s">
        <v>39</v>
      </c>
      <c r="W257" s="7" t="s">
        <v>39</v>
      </c>
      <c r="X257" s="7" t="s">
        <v>39</v>
      </c>
      <c r="Y257" s="5" t="s">
        <v>39</v>
      </c>
      <c r="Z257" s="5" t="s">
        <v>39</v>
      </c>
      <c r="AA257" s="6" t="s">
        <v>39</v>
      </c>
      <c r="AB257" s="6" t="s">
        <v>39</v>
      </c>
      <c r="AC257" s="6" t="s">
        <v>39</v>
      </c>
      <c r="AD257" s="6" t="s">
        <v>39</v>
      </c>
      <c r="AE257" s="6" t="s">
        <v>39</v>
      </c>
    </row>
    <row r="258">
      <c r="A258" s="28" t="s">
        <v>964</v>
      </c>
      <c r="B258" s="6" t="s">
        <v>959</v>
      </c>
      <c r="C258" s="6" t="s">
        <v>340</v>
      </c>
      <c r="D258" s="7" t="s">
        <v>960</v>
      </c>
      <c r="E258" s="28" t="s">
        <v>961</v>
      </c>
      <c r="F258" s="5" t="s">
        <v>962</v>
      </c>
      <c r="G258" s="6" t="s">
        <v>37</v>
      </c>
      <c r="H258" s="6" t="s">
        <v>963</v>
      </c>
      <c r="I258" s="6" t="s">
        <v>39</v>
      </c>
      <c r="J258" s="8" t="s">
        <v>116</v>
      </c>
      <c r="K258" s="5" t="s">
        <v>117</v>
      </c>
      <c r="L258" s="7" t="s">
        <v>118</v>
      </c>
      <c r="M258" s="9">
        <v>11121</v>
      </c>
      <c r="N258" s="5" t="s">
        <v>128</v>
      </c>
      <c r="O258" s="32">
        <v>42251.2924497338</v>
      </c>
      <c r="P258" s="33">
        <v>42251.2900007755</v>
      </c>
      <c r="Q258" s="28" t="s">
        <v>958</v>
      </c>
      <c r="R258" s="29" t="s">
        <v>968</v>
      </c>
      <c r="S258" s="28" t="s">
        <v>39</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28" t="s">
        <v>940</v>
      </c>
      <c r="B259" s="6" t="s">
        <v>938</v>
      </c>
      <c r="C259" s="6" t="s">
        <v>466</v>
      </c>
      <c r="D259" s="7" t="s">
        <v>467</v>
      </c>
      <c r="E259" s="28" t="s">
        <v>468</v>
      </c>
      <c r="F259" s="5" t="s">
        <v>22</v>
      </c>
      <c r="G259" s="6" t="s">
        <v>37</v>
      </c>
      <c r="H259" s="6" t="s">
        <v>939</v>
      </c>
      <c r="I259" s="6" t="s">
        <v>39</v>
      </c>
      <c r="J259" s="8" t="s">
        <v>116</v>
      </c>
      <c r="K259" s="5" t="s">
        <v>117</v>
      </c>
      <c r="L259" s="7" t="s">
        <v>118</v>
      </c>
      <c r="M259" s="9">
        <v>10441</v>
      </c>
      <c r="N259" s="5" t="s">
        <v>377</v>
      </c>
      <c r="O259" s="32">
        <v>42251.2924503125</v>
      </c>
      <c r="P259" s="33">
        <v>42251.2900009606</v>
      </c>
      <c r="Q259" s="28" t="s">
        <v>876</v>
      </c>
      <c r="R259" s="29" t="s">
        <v>39</v>
      </c>
      <c r="S259" s="28" t="s">
        <v>56</v>
      </c>
      <c r="T259" s="28" t="s">
        <v>941</v>
      </c>
      <c r="U259" s="5" t="s">
        <v>942</v>
      </c>
      <c r="V259" s="28" t="s">
        <v>196</v>
      </c>
      <c r="W259" s="7" t="s">
        <v>943</v>
      </c>
      <c r="X259" s="7" t="s">
        <v>844</v>
      </c>
      <c r="Y259" s="5" t="s">
        <v>207</v>
      </c>
      <c r="Z259" s="5" t="s">
        <v>39</v>
      </c>
      <c r="AA259" s="6" t="s">
        <v>39</v>
      </c>
      <c r="AB259" s="6" t="s">
        <v>39</v>
      </c>
      <c r="AC259" s="6" t="s">
        <v>39</v>
      </c>
      <c r="AD259" s="6" t="s">
        <v>39</v>
      </c>
      <c r="AE259" s="6" t="s">
        <v>39</v>
      </c>
    </row>
    <row r="260">
      <c r="A260" s="31" t="s">
        <v>875</v>
      </c>
      <c r="B260" s="6" t="s">
        <v>701</v>
      </c>
      <c r="C260" s="6" t="s">
        <v>874</v>
      </c>
      <c r="D260" s="7" t="s">
        <v>682</v>
      </c>
      <c r="E260" s="28" t="s">
        <v>683</v>
      </c>
      <c r="F260" s="5" t="s">
        <v>126</v>
      </c>
      <c r="G260" s="6" t="s">
        <v>37</v>
      </c>
      <c r="H260" s="6" t="s">
        <v>702</v>
      </c>
      <c r="I260" s="6" t="s">
        <v>39</v>
      </c>
      <c r="J260" s="8" t="s">
        <v>116</v>
      </c>
      <c r="K260" s="5" t="s">
        <v>117</v>
      </c>
      <c r="L260" s="7" t="s">
        <v>118</v>
      </c>
      <c r="M260" s="9">
        <v>10401</v>
      </c>
      <c r="N260" s="5" t="s">
        <v>144</v>
      </c>
      <c r="O260" s="32">
        <v>42251.2924584144</v>
      </c>
      <c r="Q260" s="28" t="s">
        <v>703</v>
      </c>
      <c r="R260" s="29" t="s">
        <v>39</v>
      </c>
      <c r="S260" s="28" t="s">
        <v>56</v>
      </c>
      <c r="T260" s="28" t="s">
        <v>39</v>
      </c>
      <c r="U260" s="5" t="s">
        <v>39</v>
      </c>
      <c r="V260" s="28" t="s">
        <v>196</v>
      </c>
      <c r="W260" s="7" t="s">
        <v>39</v>
      </c>
      <c r="X260" s="7" t="s">
        <v>39</v>
      </c>
      <c r="Y260" s="5" t="s">
        <v>39</v>
      </c>
      <c r="Z260" s="5" t="s">
        <v>39</v>
      </c>
      <c r="AA260" s="6" t="s">
        <v>39</v>
      </c>
      <c r="AB260" s="6" t="s">
        <v>39</v>
      </c>
      <c r="AC260" s="6" t="s">
        <v>39</v>
      </c>
      <c r="AD260" s="6" t="s">
        <v>39</v>
      </c>
      <c r="AE260" s="6" t="s">
        <v>39</v>
      </c>
    </row>
    <row r="261">
      <c r="A261" s="28" t="s">
        <v>887</v>
      </c>
      <c r="B261" s="6" t="s">
        <v>361</v>
      </c>
      <c r="C261" s="6" t="s">
        <v>340</v>
      </c>
      <c r="D261" s="7" t="s">
        <v>341</v>
      </c>
      <c r="E261" s="28" t="s">
        <v>342</v>
      </c>
      <c r="F261" s="5" t="s">
        <v>126</v>
      </c>
      <c r="G261" s="6" t="s">
        <v>37</v>
      </c>
      <c r="H261" s="6" t="s">
        <v>362</v>
      </c>
      <c r="I261" s="6" t="s">
        <v>39</v>
      </c>
      <c r="J261" s="8" t="s">
        <v>72</v>
      </c>
      <c r="K261" s="5" t="s">
        <v>73</v>
      </c>
      <c r="L261" s="7" t="s">
        <v>74</v>
      </c>
      <c r="M261" s="9">
        <v>11041</v>
      </c>
      <c r="N261" s="5" t="s">
        <v>43</v>
      </c>
      <c r="O261" s="32">
        <v>42251.2924590625</v>
      </c>
      <c r="P261" s="33">
        <v>42251.2900013889</v>
      </c>
      <c r="Q261" s="28" t="s">
        <v>363</v>
      </c>
      <c r="R261" s="29" t="s">
        <v>39</v>
      </c>
      <c r="S261" s="28" t="s">
        <v>56</v>
      </c>
      <c r="T261" s="28" t="s">
        <v>130</v>
      </c>
      <c r="U261" s="5" t="s">
        <v>39</v>
      </c>
      <c r="V261" s="28" t="s">
        <v>132</v>
      </c>
      <c r="W261" s="7" t="s">
        <v>39</v>
      </c>
      <c r="X261" s="7" t="s">
        <v>39</v>
      </c>
      <c r="Y261" s="5" t="s">
        <v>39</v>
      </c>
      <c r="Z261" s="5" t="s">
        <v>39</v>
      </c>
      <c r="AA261" s="6" t="s">
        <v>39</v>
      </c>
      <c r="AB261" s="6" t="s">
        <v>39</v>
      </c>
      <c r="AC261" s="6" t="s">
        <v>39</v>
      </c>
      <c r="AD261" s="6" t="s">
        <v>39</v>
      </c>
      <c r="AE261" s="6" t="s">
        <v>39</v>
      </c>
    </row>
    <row r="262">
      <c r="A262" s="28" t="s">
        <v>893</v>
      </c>
      <c r="B262" s="6" t="s">
        <v>719</v>
      </c>
      <c r="C262" s="6" t="s">
        <v>892</v>
      </c>
      <c r="D262" s="7" t="s">
        <v>720</v>
      </c>
      <c r="E262" s="28" t="s">
        <v>721</v>
      </c>
      <c r="F262" s="5" t="s">
        <v>126</v>
      </c>
      <c r="G262" s="6" t="s">
        <v>37</v>
      </c>
      <c r="H262" s="6" t="s">
        <v>722</v>
      </c>
      <c r="I262" s="6" t="s">
        <v>39</v>
      </c>
      <c r="J262" s="8" t="s">
        <v>72</v>
      </c>
      <c r="K262" s="5" t="s">
        <v>73</v>
      </c>
      <c r="L262" s="7" t="s">
        <v>74</v>
      </c>
      <c r="M262" s="9">
        <v>11161</v>
      </c>
      <c r="N262" s="5" t="s">
        <v>128</v>
      </c>
      <c r="O262" s="32">
        <v>42251.2924596875</v>
      </c>
      <c r="P262" s="33">
        <v>42251.2900016204</v>
      </c>
      <c r="Q262" s="28" t="s">
        <v>723</v>
      </c>
      <c r="R262" s="29" t="s">
        <v>969</v>
      </c>
      <c r="S262" s="28" t="s">
        <v>56</v>
      </c>
      <c r="T262" s="28" t="s">
        <v>130</v>
      </c>
      <c r="U262" s="5" t="s">
        <v>39</v>
      </c>
      <c r="V262" s="28" t="s">
        <v>132</v>
      </c>
      <c r="W262" s="7" t="s">
        <v>39</v>
      </c>
      <c r="X262" s="7" t="s">
        <v>39</v>
      </c>
      <c r="Y262" s="5" t="s">
        <v>39</v>
      </c>
      <c r="Z262" s="5" t="s">
        <v>39</v>
      </c>
      <c r="AA262" s="6" t="s">
        <v>39</v>
      </c>
      <c r="AB262" s="6" t="s">
        <v>39</v>
      </c>
      <c r="AC262" s="6" t="s">
        <v>39</v>
      </c>
      <c r="AD262" s="6" t="s">
        <v>39</v>
      </c>
      <c r="AE262" s="6" t="s">
        <v>39</v>
      </c>
    </row>
    <row r="263">
      <c r="A263" s="28" t="s">
        <v>910</v>
      </c>
      <c r="B263" s="6" t="s">
        <v>617</v>
      </c>
      <c r="C263" s="6" t="s">
        <v>523</v>
      </c>
      <c r="D263" s="7" t="s">
        <v>106</v>
      </c>
      <c r="E263" s="28" t="s">
        <v>107</v>
      </c>
      <c r="F263" s="5" t="s">
        <v>126</v>
      </c>
      <c r="G263" s="6" t="s">
        <v>37</v>
      </c>
      <c r="H263" s="6" t="s">
        <v>618</v>
      </c>
      <c r="I263" s="6" t="s">
        <v>39</v>
      </c>
      <c r="J263" s="8" t="s">
        <v>72</v>
      </c>
      <c r="K263" s="5" t="s">
        <v>73</v>
      </c>
      <c r="L263" s="7" t="s">
        <v>74</v>
      </c>
      <c r="M263" s="9">
        <v>11382</v>
      </c>
      <c r="N263" s="5" t="s">
        <v>43</v>
      </c>
      <c r="O263" s="32">
        <v>42251.2924603009</v>
      </c>
      <c r="P263" s="33">
        <v>42251.2900018518</v>
      </c>
      <c r="Q263" s="28" t="s">
        <v>904</v>
      </c>
      <c r="R263" s="29" t="s">
        <v>39</v>
      </c>
      <c r="S263" s="28" t="s">
        <v>56</v>
      </c>
      <c r="T263" s="28" t="s">
        <v>130</v>
      </c>
      <c r="U263" s="5" t="s">
        <v>39</v>
      </c>
      <c r="V263" s="28" t="s">
        <v>132</v>
      </c>
      <c r="W263" s="7" t="s">
        <v>39</v>
      </c>
      <c r="X263" s="7" t="s">
        <v>39</v>
      </c>
      <c r="Y263" s="5" t="s">
        <v>39</v>
      </c>
      <c r="Z263" s="5" t="s">
        <v>39</v>
      </c>
      <c r="AA263" s="6" t="s">
        <v>39</v>
      </c>
      <c r="AB263" s="6" t="s">
        <v>39</v>
      </c>
      <c r="AC263" s="6" t="s">
        <v>39</v>
      </c>
      <c r="AD263" s="6" t="s">
        <v>39</v>
      </c>
      <c r="AE263" s="6" t="s">
        <v>39</v>
      </c>
    </row>
    <row r="264">
      <c r="A264" s="28" t="s">
        <v>930</v>
      </c>
      <c r="B264" s="6" t="s">
        <v>522</v>
      </c>
      <c r="C264" s="6" t="s">
        <v>523</v>
      </c>
      <c r="D264" s="7" t="s">
        <v>106</v>
      </c>
      <c r="E264" s="28" t="s">
        <v>107</v>
      </c>
      <c r="F264" s="5" t="s">
        <v>524</v>
      </c>
      <c r="G264" s="6" t="s">
        <v>37</v>
      </c>
      <c r="H264" s="6" t="s">
        <v>525</v>
      </c>
      <c r="I264" s="6" t="s">
        <v>39</v>
      </c>
      <c r="J264" s="8" t="s">
        <v>72</v>
      </c>
      <c r="K264" s="5" t="s">
        <v>73</v>
      </c>
      <c r="L264" s="7" t="s">
        <v>74</v>
      </c>
      <c r="M264" s="9">
        <v>11572</v>
      </c>
      <c r="N264" s="5" t="s">
        <v>43</v>
      </c>
      <c r="O264" s="32">
        <v>42251.2924608796</v>
      </c>
      <c r="P264" s="33">
        <v>42251.2900020833</v>
      </c>
      <c r="Q264" s="28" t="s">
        <v>526</v>
      </c>
      <c r="R264" s="29" t="s">
        <v>39</v>
      </c>
      <c r="S264" s="28" t="s">
        <v>56</v>
      </c>
      <c r="T264" s="28" t="s">
        <v>39</v>
      </c>
      <c r="U264" s="5" t="s">
        <v>39</v>
      </c>
      <c r="V264" s="28" t="s">
        <v>39</v>
      </c>
      <c r="W264" s="7" t="s">
        <v>39</v>
      </c>
      <c r="X264" s="7" t="s">
        <v>39</v>
      </c>
      <c r="Y264" s="5" t="s">
        <v>39</v>
      </c>
      <c r="Z264" s="5" t="s">
        <v>39</v>
      </c>
      <c r="AA264" s="6" t="s">
        <v>39</v>
      </c>
      <c r="AB264" s="6" t="s">
        <v>39</v>
      </c>
      <c r="AC264" s="6" t="s">
        <v>39</v>
      </c>
      <c r="AD264" s="6" t="s">
        <v>39</v>
      </c>
      <c r="AE264" s="6" t="s">
        <v>39</v>
      </c>
    </row>
    <row r="265">
      <c r="A265" s="28" t="s">
        <v>953</v>
      </c>
      <c r="B265" s="6" t="s">
        <v>263</v>
      </c>
      <c r="C265" s="6" t="s">
        <v>253</v>
      </c>
      <c r="D265" s="7" t="s">
        <v>254</v>
      </c>
      <c r="E265" s="28" t="s">
        <v>255</v>
      </c>
      <c r="F265" s="5" t="s">
        <v>126</v>
      </c>
      <c r="G265" s="6" t="s">
        <v>37</v>
      </c>
      <c r="H265" s="6" t="s">
        <v>264</v>
      </c>
      <c r="I265" s="6" t="s">
        <v>39</v>
      </c>
      <c r="J265" s="8" t="s">
        <v>72</v>
      </c>
      <c r="K265" s="5" t="s">
        <v>73</v>
      </c>
      <c r="L265" s="7" t="s">
        <v>74</v>
      </c>
      <c r="M265" s="9">
        <v>11252</v>
      </c>
      <c r="N265" s="5" t="s">
        <v>43</v>
      </c>
      <c r="O265" s="32">
        <v>42251.2924614583</v>
      </c>
      <c r="P265" s="33">
        <v>42251.2900022801</v>
      </c>
      <c r="Q265" s="28" t="s">
        <v>924</v>
      </c>
      <c r="R265" s="29" t="s">
        <v>39</v>
      </c>
      <c r="S265" s="28" t="s">
        <v>56</v>
      </c>
      <c r="T265" s="28" t="s">
        <v>130</v>
      </c>
      <c r="U265" s="5" t="s">
        <v>39</v>
      </c>
      <c r="V265" s="28" t="s">
        <v>132</v>
      </c>
      <c r="W265" s="7" t="s">
        <v>39</v>
      </c>
      <c r="X265" s="7" t="s">
        <v>39</v>
      </c>
      <c r="Y265" s="5" t="s">
        <v>39</v>
      </c>
      <c r="Z265" s="5" t="s">
        <v>39</v>
      </c>
      <c r="AA265" s="6" t="s">
        <v>39</v>
      </c>
      <c r="AB265" s="6" t="s">
        <v>39</v>
      </c>
      <c r="AC265" s="6" t="s">
        <v>39</v>
      </c>
      <c r="AD265" s="6" t="s">
        <v>39</v>
      </c>
      <c r="AE265" s="6" t="s">
        <v>39</v>
      </c>
    </row>
    <row r="266">
      <c r="A266" s="28" t="s">
        <v>954</v>
      </c>
      <c r="B266" s="6" t="s">
        <v>275</v>
      </c>
      <c r="C266" s="6" t="s">
        <v>253</v>
      </c>
      <c r="D266" s="7" t="s">
        <v>254</v>
      </c>
      <c r="E266" s="28" t="s">
        <v>255</v>
      </c>
      <c r="F266" s="5" t="s">
        <v>126</v>
      </c>
      <c r="G266" s="6" t="s">
        <v>37</v>
      </c>
      <c r="H266" s="6" t="s">
        <v>276</v>
      </c>
      <c r="I266" s="6" t="s">
        <v>39</v>
      </c>
      <c r="J266" s="8" t="s">
        <v>72</v>
      </c>
      <c r="K266" s="5" t="s">
        <v>73</v>
      </c>
      <c r="L266" s="7" t="s">
        <v>74</v>
      </c>
      <c r="M266" s="9">
        <v>11272</v>
      </c>
      <c r="N266" s="5" t="s">
        <v>43</v>
      </c>
      <c r="O266" s="32">
        <v>42251.292462037</v>
      </c>
      <c r="P266" s="33">
        <v>42251.2900024653</v>
      </c>
      <c r="Q266" s="28" t="s">
        <v>925</v>
      </c>
      <c r="R266" s="29" t="s">
        <v>39</v>
      </c>
      <c r="S266" s="28" t="s">
        <v>56</v>
      </c>
      <c r="T266" s="28" t="s">
        <v>130</v>
      </c>
      <c r="U266" s="5" t="s">
        <v>39</v>
      </c>
      <c r="V266" s="28" t="s">
        <v>132</v>
      </c>
      <c r="W266" s="7" t="s">
        <v>39</v>
      </c>
      <c r="X266" s="7" t="s">
        <v>39</v>
      </c>
      <c r="Y266" s="5" t="s">
        <v>39</v>
      </c>
      <c r="Z266" s="5" t="s">
        <v>39</v>
      </c>
      <c r="AA266" s="6" t="s">
        <v>39</v>
      </c>
      <c r="AB266" s="6" t="s">
        <v>39</v>
      </c>
      <c r="AC266" s="6" t="s">
        <v>39</v>
      </c>
      <c r="AD266" s="6" t="s">
        <v>39</v>
      </c>
      <c r="AE266" s="6" t="s">
        <v>39</v>
      </c>
    </row>
    <row r="267">
      <c r="A267" s="28" t="s">
        <v>955</v>
      </c>
      <c r="B267" s="6" t="s">
        <v>351</v>
      </c>
      <c r="C267" s="6" t="s">
        <v>340</v>
      </c>
      <c r="D267" s="7" t="s">
        <v>341</v>
      </c>
      <c r="E267" s="28" t="s">
        <v>342</v>
      </c>
      <c r="F267" s="5" t="s">
        <v>126</v>
      </c>
      <c r="G267" s="6" t="s">
        <v>37</v>
      </c>
      <c r="H267" s="6" t="s">
        <v>352</v>
      </c>
      <c r="I267" s="6" t="s">
        <v>39</v>
      </c>
      <c r="J267" s="8" t="s">
        <v>72</v>
      </c>
      <c r="K267" s="5" t="s">
        <v>73</v>
      </c>
      <c r="L267" s="7" t="s">
        <v>74</v>
      </c>
      <c r="M267" s="9">
        <v>11293</v>
      </c>
      <c r="N267" s="5" t="s">
        <v>43</v>
      </c>
      <c r="O267" s="32">
        <v>42251.2924626505</v>
      </c>
      <c r="P267" s="33">
        <v>42251.290002662</v>
      </c>
      <c r="Q267" s="28" t="s">
        <v>926</v>
      </c>
      <c r="R267" s="29" t="s">
        <v>39</v>
      </c>
      <c r="S267" s="28" t="s">
        <v>56</v>
      </c>
      <c r="T267" s="28" t="s">
        <v>130</v>
      </c>
      <c r="U267" s="5" t="s">
        <v>39</v>
      </c>
      <c r="V267" s="28" t="s">
        <v>132</v>
      </c>
      <c r="W267" s="7" t="s">
        <v>39</v>
      </c>
      <c r="X267" s="7" t="s">
        <v>39</v>
      </c>
      <c r="Y267" s="5" t="s">
        <v>39</v>
      </c>
      <c r="Z267" s="5" t="s">
        <v>39</v>
      </c>
      <c r="AA267" s="6" t="s">
        <v>39</v>
      </c>
      <c r="AB267" s="6" t="s">
        <v>39</v>
      </c>
      <c r="AC267" s="6" t="s">
        <v>39</v>
      </c>
      <c r="AD267" s="6" t="s">
        <v>39</v>
      </c>
      <c r="AE267" s="6" t="s">
        <v>39</v>
      </c>
    </row>
    <row r="268">
      <c r="A268" s="28" t="s">
        <v>956</v>
      </c>
      <c r="B268" s="6" t="s">
        <v>177</v>
      </c>
      <c r="C268" s="6" t="s">
        <v>178</v>
      </c>
      <c r="D268" s="7" t="s">
        <v>173</v>
      </c>
      <c r="E268" s="28" t="s">
        <v>174</v>
      </c>
      <c r="F268" s="5" t="s">
        <v>126</v>
      </c>
      <c r="G268" s="6" t="s">
        <v>37</v>
      </c>
      <c r="H268" s="6" t="s">
        <v>179</v>
      </c>
      <c r="I268" s="6" t="s">
        <v>39</v>
      </c>
      <c r="J268" s="8" t="s">
        <v>72</v>
      </c>
      <c r="K268" s="5" t="s">
        <v>73</v>
      </c>
      <c r="L268" s="7" t="s">
        <v>74</v>
      </c>
      <c r="M268" s="9">
        <v>11312</v>
      </c>
      <c r="N268" s="5" t="s">
        <v>43</v>
      </c>
      <c r="O268" s="32">
        <v>42251.2924632755</v>
      </c>
      <c r="P268" s="33">
        <v>42251.2900028588</v>
      </c>
      <c r="Q268" s="28" t="s">
        <v>905</v>
      </c>
      <c r="R268" s="29" t="s">
        <v>39</v>
      </c>
      <c r="S268" s="28" t="s">
        <v>56</v>
      </c>
      <c r="T268" s="28" t="s">
        <v>130</v>
      </c>
      <c r="U268" s="5" t="s">
        <v>39</v>
      </c>
      <c r="V268" s="28" t="s">
        <v>39</v>
      </c>
      <c r="W268" s="7" t="s">
        <v>39</v>
      </c>
      <c r="X268" s="7" t="s">
        <v>39</v>
      </c>
      <c r="Y268" s="5" t="s">
        <v>39</v>
      </c>
      <c r="Z268" s="5" t="s">
        <v>39</v>
      </c>
      <c r="AA268" s="6" t="s">
        <v>39</v>
      </c>
      <c r="AB268" s="6" t="s">
        <v>39</v>
      </c>
      <c r="AC268" s="6" t="s">
        <v>39</v>
      </c>
      <c r="AD268" s="6" t="s">
        <v>39</v>
      </c>
      <c r="AE268" s="6" t="s">
        <v>39</v>
      </c>
    </row>
    <row r="269">
      <c r="A269" s="28" t="s">
        <v>957</v>
      </c>
      <c r="B269" s="6" t="s">
        <v>259</v>
      </c>
      <c r="C269" s="6" t="s">
        <v>253</v>
      </c>
      <c r="D269" s="7" t="s">
        <v>254</v>
      </c>
      <c r="E269" s="28" t="s">
        <v>255</v>
      </c>
      <c r="F269" s="5" t="s">
        <v>126</v>
      </c>
      <c r="G269" s="6" t="s">
        <v>37</v>
      </c>
      <c r="H269" s="6" t="s">
        <v>260</v>
      </c>
      <c r="I269" s="6" t="s">
        <v>39</v>
      </c>
      <c r="J269" s="8" t="s">
        <v>72</v>
      </c>
      <c r="K269" s="5" t="s">
        <v>73</v>
      </c>
      <c r="L269" s="7" t="s">
        <v>74</v>
      </c>
      <c r="M269" s="9">
        <v>11423</v>
      </c>
      <c r="N269" s="5" t="s">
        <v>43</v>
      </c>
      <c r="O269" s="32">
        <v>42251.2924638542</v>
      </c>
      <c r="P269" s="33">
        <v>42251.2900030903</v>
      </c>
      <c r="Q269" s="28" t="s">
        <v>929</v>
      </c>
      <c r="R269" s="29" t="s">
        <v>39</v>
      </c>
      <c r="S269" s="28" t="s">
        <v>56</v>
      </c>
      <c r="T269" s="28" t="s">
        <v>130</v>
      </c>
      <c r="U269" s="5" t="s">
        <v>39</v>
      </c>
      <c r="V269" s="28" t="s">
        <v>132</v>
      </c>
      <c r="W269" s="7" t="s">
        <v>39</v>
      </c>
      <c r="X269" s="7" t="s">
        <v>39</v>
      </c>
      <c r="Y269" s="5" t="s">
        <v>39</v>
      </c>
      <c r="Z269" s="5" t="s">
        <v>39</v>
      </c>
      <c r="AA269" s="6" t="s">
        <v>39</v>
      </c>
      <c r="AB269" s="6" t="s">
        <v>39</v>
      </c>
      <c r="AC269" s="6" t="s">
        <v>39</v>
      </c>
      <c r="AD269" s="6" t="s">
        <v>39</v>
      </c>
      <c r="AE269" s="6" t="s">
        <v>39</v>
      </c>
    </row>
    <row r="270">
      <c r="A270" s="28" t="s">
        <v>969</v>
      </c>
      <c r="B270" s="6" t="s">
        <v>719</v>
      </c>
      <c r="C270" s="6" t="s">
        <v>892</v>
      </c>
      <c r="D270" s="7" t="s">
        <v>720</v>
      </c>
      <c r="E270" s="28" t="s">
        <v>721</v>
      </c>
      <c r="F270" s="5" t="s">
        <v>126</v>
      </c>
      <c r="G270" s="6" t="s">
        <v>37</v>
      </c>
      <c r="H270" s="6" t="s">
        <v>722</v>
      </c>
      <c r="I270" s="6" t="s">
        <v>39</v>
      </c>
      <c r="J270" s="8" t="s">
        <v>72</v>
      </c>
      <c r="K270" s="5" t="s">
        <v>73</v>
      </c>
      <c r="L270" s="7" t="s">
        <v>74</v>
      </c>
      <c r="M270" s="9">
        <v>11162</v>
      </c>
      <c r="N270" s="5" t="s">
        <v>43</v>
      </c>
      <c r="O270" s="32">
        <v>42251.2924644329</v>
      </c>
      <c r="P270" s="33">
        <v>42251.2900033218</v>
      </c>
      <c r="Q270" s="28" t="s">
        <v>893</v>
      </c>
      <c r="R270" s="29" t="s">
        <v>39</v>
      </c>
      <c r="S270" s="28" t="s">
        <v>56</v>
      </c>
      <c r="T270" s="28" t="s">
        <v>130</v>
      </c>
      <c r="U270" s="5" t="s">
        <v>39</v>
      </c>
      <c r="V270" s="28" t="s">
        <v>132</v>
      </c>
      <c r="W270" s="7" t="s">
        <v>39</v>
      </c>
      <c r="X270" s="7" t="s">
        <v>39</v>
      </c>
      <c r="Y270" s="5" t="s">
        <v>39</v>
      </c>
      <c r="Z270" s="5" t="s">
        <v>39</v>
      </c>
      <c r="AA270" s="6" t="s">
        <v>39</v>
      </c>
      <c r="AB270" s="6" t="s">
        <v>39</v>
      </c>
      <c r="AC270" s="6" t="s">
        <v>39</v>
      </c>
      <c r="AD270" s="6" t="s">
        <v>39</v>
      </c>
      <c r="AE270" s="6" t="s">
        <v>39</v>
      </c>
    </row>
    <row r="271">
      <c r="A271" s="28" t="s">
        <v>947</v>
      </c>
      <c r="B271" s="6" t="s">
        <v>368</v>
      </c>
      <c r="C271" s="6" t="s">
        <v>946</v>
      </c>
      <c r="D271" s="7" t="s">
        <v>341</v>
      </c>
      <c r="E271" s="28" t="s">
        <v>342</v>
      </c>
      <c r="F271" s="5" t="s">
        <v>22</v>
      </c>
      <c r="G271" s="6" t="s">
        <v>37</v>
      </c>
      <c r="H271" s="6" t="s">
        <v>370</v>
      </c>
      <c r="I271" s="6" t="s">
        <v>39</v>
      </c>
      <c r="J271" s="8" t="s">
        <v>116</v>
      </c>
      <c r="K271" s="5" t="s">
        <v>117</v>
      </c>
      <c r="L271" s="7" t="s">
        <v>118</v>
      </c>
      <c r="M271" s="9">
        <v>10201</v>
      </c>
      <c r="N271" s="5" t="s">
        <v>214</v>
      </c>
      <c r="O271" s="32">
        <v>42251.2924650116</v>
      </c>
      <c r="P271" s="33">
        <v>42251.2900035069</v>
      </c>
      <c r="Q271" s="28" t="s">
        <v>843</v>
      </c>
      <c r="R271" s="29" t="s">
        <v>39</v>
      </c>
      <c r="S271" s="28" t="s">
        <v>56</v>
      </c>
      <c r="T271" s="28" t="s">
        <v>194</v>
      </c>
      <c r="U271" s="5" t="s">
        <v>195</v>
      </c>
      <c r="V271" s="28" t="s">
        <v>196</v>
      </c>
      <c r="W271" s="7" t="s">
        <v>372</v>
      </c>
      <c r="X271" s="7" t="s">
        <v>40</v>
      </c>
      <c r="Y271" s="5" t="s">
        <v>207</v>
      </c>
      <c r="Z271" s="5" t="s">
        <v>216</v>
      </c>
      <c r="AA271" s="6" t="s">
        <v>39</v>
      </c>
      <c r="AB271" s="6" t="s">
        <v>39</v>
      </c>
      <c r="AC271" s="6" t="s">
        <v>39</v>
      </c>
      <c r="AD271" s="6" t="s">
        <v>39</v>
      </c>
      <c r="AE271" s="6" t="s">
        <v>39</v>
      </c>
    </row>
    <row r="272">
      <c r="A272" s="28" t="s">
        <v>967</v>
      </c>
      <c r="B272" s="6" t="s">
        <v>380</v>
      </c>
      <c r="C272" s="6" t="s">
        <v>970</v>
      </c>
      <c r="D272" s="7" t="s">
        <v>341</v>
      </c>
      <c r="E272" s="28" t="s">
        <v>342</v>
      </c>
      <c r="F272" s="5" t="s">
        <v>22</v>
      </c>
      <c r="G272" s="6" t="s">
        <v>37</v>
      </c>
      <c r="H272" s="6" t="s">
        <v>382</v>
      </c>
      <c r="I272" s="6" t="s">
        <v>39</v>
      </c>
      <c r="J272" s="8" t="s">
        <v>116</v>
      </c>
      <c r="K272" s="5" t="s">
        <v>117</v>
      </c>
      <c r="L272" s="7" t="s">
        <v>118</v>
      </c>
      <c r="M272" s="9">
        <v>10672</v>
      </c>
      <c r="N272" s="5" t="s">
        <v>214</v>
      </c>
      <c r="O272" s="32">
        <v>42251.2924728819</v>
      </c>
      <c r="P272" s="33">
        <v>42251.2900037847</v>
      </c>
      <c r="Q272" s="28" t="s">
        <v>945</v>
      </c>
      <c r="R272" s="29" t="s">
        <v>39</v>
      </c>
      <c r="S272" s="28" t="s">
        <v>56</v>
      </c>
      <c r="T272" s="28" t="s">
        <v>194</v>
      </c>
      <c r="U272" s="5" t="s">
        <v>195</v>
      </c>
      <c r="V272" s="28" t="s">
        <v>196</v>
      </c>
      <c r="W272" s="7" t="s">
        <v>902</v>
      </c>
      <c r="X272" s="7" t="s">
        <v>880</v>
      </c>
      <c r="Y272" s="5" t="s">
        <v>207</v>
      </c>
      <c r="Z272" s="5" t="s">
        <v>216</v>
      </c>
      <c r="AA272" s="6" t="s">
        <v>39</v>
      </c>
      <c r="AB272" s="6" t="s">
        <v>39</v>
      </c>
      <c r="AC272" s="6" t="s">
        <v>39</v>
      </c>
      <c r="AD272" s="6" t="s">
        <v>39</v>
      </c>
      <c r="AE272" s="6" t="s">
        <v>39</v>
      </c>
    </row>
    <row r="273">
      <c r="A273" s="28" t="s">
        <v>120</v>
      </c>
      <c r="B273" s="6" t="s">
        <v>971</v>
      </c>
      <c r="C273" s="6" t="s">
        <v>654</v>
      </c>
      <c r="D273" s="7" t="s">
        <v>341</v>
      </c>
      <c r="E273" s="28" t="s">
        <v>342</v>
      </c>
      <c r="F273" s="5" t="s">
        <v>401</v>
      </c>
      <c r="G273" s="6" t="s">
        <v>37</v>
      </c>
      <c r="H273" s="6" t="s">
        <v>429</v>
      </c>
      <c r="I273" s="6" t="s">
        <v>39</v>
      </c>
      <c r="J273" s="8" t="s">
        <v>116</v>
      </c>
      <c r="K273" s="5" t="s">
        <v>117</v>
      </c>
      <c r="L273" s="7" t="s">
        <v>118</v>
      </c>
      <c r="M273" s="9">
        <v>11021</v>
      </c>
      <c r="N273" s="5" t="s">
        <v>43</v>
      </c>
      <c r="O273" s="32">
        <v>42251.292480706</v>
      </c>
      <c r="P273" s="33">
        <v>42251.2900040162</v>
      </c>
      <c r="Q273" s="28" t="s">
        <v>918</v>
      </c>
      <c r="R273" s="29" t="s">
        <v>39</v>
      </c>
      <c r="S273" s="28" t="s">
        <v>56</v>
      </c>
      <c r="T273" s="28" t="s">
        <v>39</v>
      </c>
      <c r="U273" s="5" t="s">
        <v>39</v>
      </c>
      <c r="V273" s="28" t="s">
        <v>39</v>
      </c>
      <c r="W273" s="7" t="s">
        <v>39</v>
      </c>
      <c r="X273" s="7" t="s">
        <v>39</v>
      </c>
      <c r="Y273" s="5" t="s">
        <v>39</v>
      </c>
      <c r="Z273" s="5" t="s">
        <v>39</v>
      </c>
      <c r="AA273" s="6" t="s">
        <v>113</v>
      </c>
      <c r="AB273" s="6" t="s">
        <v>60</v>
      </c>
      <c r="AC273" s="6" t="s">
        <v>39</v>
      </c>
      <c r="AD273" s="6" t="s">
        <v>39</v>
      </c>
      <c r="AE273" s="6" t="s">
        <v>39</v>
      </c>
    </row>
    <row r="274">
      <c r="A274" s="28" t="s">
        <v>949</v>
      </c>
      <c r="B274" s="6" t="s">
        <v>744</v>
      </c>
      <c r="C274" s="6" t="s">
        <v>972</v>
      </c>
      <c r="D274" s="7" t="s">
        <v>746</v>
      </c>
      <c r="E274" s="28" t="s">
        <v>747</v>
      </c>
      <c r="F274" s="5" t="s">
        <v>22</v>
      </c>
      <c r="G274" s="6" t="s">
        <v>37</v>
      </c>
      <c r="H274" s="6" t="s">
        <v>748</v>
      </c>
      <c r="I274" s="6" t="s">
        <v>39</v>
      </c>
      <c r="J274" s="8" t="s">
        <v>116</v>
      </c>
      <c r="K274" s="5" t="s">
        <v>117</v>
      </c>
      <c r="L274" s="7" t="s">
        <v>118</v>
      </c>
      <c r="M274" s="9">
        <v>10321</v>
      </c>
      <c r="N274" s="5" t="s">
        <v>214</v>
      </c>
      <c r="O274" s="32">
        <v>42251.2924832176</v>
      </c>
      <c r="P274" s="33">
        <v>42251.2900045486</v>
      </c>
      <c r="Q274" s="28" t="s">
        <v>868</v>
      </c>
      <c r="R274" s="29" t="s">
        <v>39</v>
      </c>
      <c r="S274" s="28" t="s">
        <v>56</v>
      </c>
      <c r="T274" s="28" t="s">
        <v>194</v>
      </c>
      <c r="U274" s="5" t="s">
        <v>195</v>
      </c>
      <c r="V274" s="28" t="s">
        <v>196</v>
      </c>
      <c r="W274" s="7" t="s">
        <v>751</v>
      </c>
      <c r="X274" s="7" t="s">
        <v>880</v>
      </c>
      <c r="Y274" s="5" t="s">
        <v>207</v>
      </c>
      <c r="Z274" s="5" t="s">
        <v>216</v>
      </c>
      <c r="AA274" s="6" t="s">
        <v>39</v>
      </c>
      <c r="AB274" s="6" t="s">
        <v>39</v>
      </c>
      <c r="AC274" s="6" t="s">
        <v>39</v>
      </c>
      <c r="AD274" s="6" t="s">
        <v>39</v>
      </c>
      <c r="AE274" s="6" t="s">
        <v>39</v>
      </c>
    </row>
    <row r="275">
      <c r="A275" s="28" t="s">
        <v>968</v>
      </c>
      <c r="B275" s="6" t="s">
        <v>959</v>
      </c>
      <c r="C275" s="6" t="s">
        <v>340</v>
      </c>
      <c r="D275" s="7" t="s">
        <v>960</v>
      </c>
      <c r="E275" s="28" t="s">
        <v>961</v>
      </c>
      <c r="F275" s="5" t="s">
        <v>962</v>
      </c>
      <c r="G275" s="6" t="s">
        <v>37</v>
      </c>
      <c r="H275" s="6" t="s">
        <v>963</v>
      </c>
      <c r="I275" s="6" t="s">
        <v>39</v>
      </c>
      <c r="J275" s="8" t="s">
        <v>116</v>
      </c>
      <c r="K275" s="5" t="s">
        <v>117</v>
      </c>
      <c r="L275" s="7" t="s">
        <v>118</v>
      </c>
      <c r="M275" s="9">
        <v>11122</v>
      </c>
      <c r="N275" s="5" t="s">
        <v>43</v>
      </c>
      <c r="O275" s="32">
        <v>42251.2924951389</v>
      </c>
      <c r="P275" s="33">
        <v>42251.2900052083</v>
      </c>
      <c r="Q275" s="28" t="s">
        <v>964</v>
      </c>
      <c r="R275" s="29" t="s">
        <v>39</v>
      </c>
      <c r="S275" s="28" t="s">
        <v>39</v>
      </c>
      <c r="T275" s="28" t="s">
        <v>39</v>
      </c>
      <c r="U275" s="5" t="s">
        <v>39</v>
      </c>
      <c r="V275" s="28" t="s">
        <v>39</v>
      </c>
      <c r="W275" s="7" t="s">
        <v>39</v>
      </c>
      <c r="X275" s="7" t="s">
        <v>39</v>
      </c>
      <c r="Y275" s="5" t="s">
        <v>39</v>
      </c>
      <c r="Z275" s="5" t="s">
        <v>39</v>
      </c>
      <c r="AA275" s="6" t="s">
        <v>39</v>
      </c>
      <c r="AB275" s="6" t="s">
        <v>39</v>
      </c>
      <c r="AC275" s="6" t="s">
        <v>39</v>
      </c>
      <c r="AD275" s="6" t="s">
        <v>39</v>
      </c>
      <c r="AE275"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20d0b6fc5784716"/>
    <hyperlink ref="E2" r:id="R9be2a62d1eff46ea"/>
    <hyperlink ref="A3" r:id="R60bcbcdc81f14ae6"/>
    <hyperlink ref="E3" r:id="R7aef5f5d272c492a"/>
    <hyperlink ref="Q3" r:id="R75cefa2268ba4894"/>
    <hyperlink ref="S3" r:id="R672414d3e90b4519"/>
    <hyperlink ref="A4" r:id="R92b9d6c9f7284d8a"/>
    <hyperlink ref="E4" r:id="R5ca02396f70549cf"/>
    <hyperlink ref="Q4" r:id="Refef083a0c524772"/>
    <hyperlink ref="S4" r:id="R1cb3f569887f4742"/>
    <hyperlink ref="A5" r:id="Rd9602d310bae488e"/>
    <hyperlink ref="E5" r:id="R4699913e94da4e0f"/>
    <hyperlink ref="Q5" r:id="Rb6572f75c475444d"/>
    <hyperlink ref="R5" r:id="R0e5ae68673b04f81"/>
    <hyperlink ref="S5" r:id="R81678953919e4add"/>
    <hyperlink ref="A6" r:id="Rba33b042d8014fe5"/>
    <hyperlink ref="E6" r:id="R8870829f43c0476c"/>
    <hyperlink ref="Q6" r:id="R1c0fef905ba84e25"/>
    <hyperlink ref="S6" r:id="R9b7b7c32360944c2"/>
    <hyperlink ref="A7" r:id="Rc2e27a7b38e34e30"/>
    <hyperlink ref="E7" r:id="Re019690bbd7e4710"/>
    <hyperlink ref="Q7" r:id="Rc3d94ade8afa4953"/>
    <hyperlink ref="R7" r:id="Rb21933d962464aba"/>
    <hyperlink ref="S7" r:id="R04a8c098f0d74a8f"/>
    <hyperlink ref="A8" r:id="Re4e7abe7e9f34d2c"/>
    <hyperlink ref="E8" r:id="Rb2bce210f5fe4575"/>
    <hyperlink ref="Q8" r:id="Ra47c4b6d5617452a"/>
    <hyperlink ref="S8" r:id="Rd0a126c2f408427d"/>
    <hyperlink ref="A9" r:id="R917493a36a1549a5"/>
    <hyperlink ref="E9" r:id="R0bc1aef2a36b471e"/>
    <hyperlink ref="Q9" r:id="R549155c66496415d"/>
    <hyperlink ref="S9" r:id="Rfd802b817c084246"/>
    <hyperlink ref="A10" r:id="Rde0a18a24f844c07"/>
    <hyperlink ref="E10" r:id="Rf2e3b8d3c28b40ac"/>
    <hyperlink ref="S10" r:id="Ra06d6fd0a94e4086"/>
    <hyperlink ref="A11" r:id="Ra6542d058c7c4e86"/>
    <hyperlink ref="E11" r:id="R91468130c7c34836"/>
    <hyperlink ref="R11" r:id="Rfd4c517c5b6f4361"/>
    <hyperlink ref="S11" r:id="R86cd6643de644f4b"/>
    <hyperlink ref="T11" r:id="R08605fc76868480a"/>
    <hyperlink ref="V11" r:id="R31b2434851d84cf1"/>
    <hyperlink ref="A12" r:id="R83faf26633294d2f"/>
    <hyperlink ref="E12" r:id="R495ff7bf62be42b9"/>
    <hyperlink ref="R12" r:id="R92553a1981464039"/>
    <hyperlink ref="S12" r:id="R085e0258e4ab4e1e"/>
    <hyperlink ref="T12" r:id="Rff18bd81edae467b"/>
    <hyperlink ref="V12" r:id="R20fbb63bd2564d00"/>
    <hyperlink ref="A13" r:id="R29c15a0fd80e4fa0"/>
    <hyperlink ref="E13" r:id="Rc583fa4055004624"/>
    <hyperlink ref="S13" r:id="R1699e3daa6494ab6"/>
    <hyperlink ref="T13" r:id="Rd27cf6f3f18c445c"/>
    <hyperlink ref="V13" r:id="R21cf9e7002a04856"/>
    <hyperlink ref="A14" r:id="R387cbd2ff5734984"/>
    <hyperlink ref="E14" r:id="R0c72d6f469f2483a"/>
    <hyperlink ref="R14" r:id="R3596c336d8dc4c9b"/>
    <hyperlink ref="S14" r:id="R9121d37a61a24b31"/>
    <hyperlink ref="T14" r:id="R0c1ead5d917a41ec"/>
    <hyperlink ref="V14" r:id="R45071639bb4f44a2"/>
    <hyperlink ref="A15" r:id="Rd5ed310ce4344d71"/>
    <hyperlink ref="E15" r:id="R82a1643eddab4457"/>
    <hyperlink ref="R15" r:id="R56b840ad76e94b45"/>
    <hyperlink ref="S15" r:id="Rc3cd6506faab4605"/>
    <hyperlink ref="A16" r:id="Rb38f9e0c86c84c20"/>
    <hyperlink ref="E16" r:id="Rccc39fcb66734007"/>
    <hyperlink ref="Q16" r:id="Rc5bc30e7101142a7"/>
    <hyperlink ref="R16" r:id="Rf36696320bdf40b0"/>
    <hyperlink ref="S16" r:id="R685eaf59fad64351"/>
    <hyperlink ref="A17" r:id="R7c97284cf70f452a"/>
    <hyperlink ref="E17" r:id="R6cc5dbe100bc4656"/>
    <hyperlink ref="S17" r:id="R93a940a7caf1494a"/>
    <hyperlink ref="T17" r:id="Rdf8727dee6e141ae"/>
    <hyperlink ref="A18" r:id="Rc2c1e90d780e46d9"/>
    <hyperlink ref="E18" r:id="Rbf516e605f584ca9"/>
    <hyperlink ref="R18" r:id="Ree7ce5ac9e044165"/>
    <hyperlink ref="S18" r:id="Ra9afba40a3784d54"/>
    <hyperlink ref="T18" r:id="R6c06068336ab4e5e"/>
    <hyperlink ref="A19" r:id="R9783407307814776"/>
    <hyperlink ref="E19" r:id="R541a7cd2b3cc4972"/>
    <hyperlink ref="S19" r:id="Ra406a425b0084ce3"/>
    <hyperlink ref="T19" r:id="Rb614aee8eba54a78"/>
    <hyperlink ref="A20" r:id="Ra8b67b377eac4c57"/>
    <hyperlink ref="E20" r:id="R82571ce2f1dd4b5e"/>
    <hyperlink ref="S20" r:id="R3634b45dbb764ed6"/>
    <hyperlink ref="A21" r:id="R855e55217acf4f51"/>
    <hyperlink ref="E21" r:id="R9939bbd8207a4c44"/>
    <hyperlink ref="R21" r:id="R0935ebeb5868462a"/>
    <hyperlink ref="S21" r:id="Red9181893cdc4ee5"/>
    <hyperlink ref="T21" r:id="R2a3cd2e0a7cc4ae3"/>
    <hyperlink ref="V21" r:id="R3dbac2e03c50488d"/>
    <hyperlink ref="A22" r:id="R656851601528458e"/>
    <hyperlink ref="E22" r:id="Rb142a341db574f00"/>
    <hyperlink ref="R22" r:id="R91149067f1be4100"/>
    <hyperlink ref="S22" r:id="Radaf930b386742af"/>
    <hyperlink ref="T22" r:id="R075763585af64d90"/>
    <hyperlink ref="V22" r:id="R8b03c9907205455d"/>
    <hyperlink ref="A23" r:id="Rd33e5d3ee53049a9"/>
    <hyperlink ref="E23" r:id="R1efd91b49f6847b7"/>
    <hyperlink ref="S23" r:id="R17a03437bfc44971"/>
    <hyperlink ref="T23" r:id="R3401f29943f34d9c"/>
    <hyperlink ref="V23" r:id="R42c45b2ff5d24296"/>
    <hyperlink ref="A24" r:id="Raf1938386079417a"/>
    <hyperlink ref="E24" r:id="R004ec66219354621"/>
    <hyperlink ref="S24" r:id="Ra7cb6fc2ca594245"/>
    <hyperlink ref="T24" r:id="R96f6a9e368c34ead"/>
    <hyperlink ref="V24" r:id="R620fca054ee641d2"/>
    <hyperlink ref="A25" r:id="R79f5ebdf165f44a1"/>
    <hyperlink ref="E25" r:id="R2bada2c30f6e48a7"/>
    <hyperlink ref="Q25" r:id="R5af6f7bcc8dd4f46"/>
    <hyperlink ref="S25" r:id="Rb7bf428ac4144d5d"/>
    <hyperlink ref="T25" r:id="R729ce84c53e34a31"/>
    <hyperlink ref="V25" r:id="R489e95d6b0664db7"/>
    <hyperlink ref="A26" r:id="R447f23c054f54c00"/>
    <hyperlink ref="E26" r:id="R3e9a5934dd6248a8"/>
    <hyperlink ref="Q26" r:id="R2357537f723e4f95"/>
    <hyperlink ref="R26" r:id="Rd8fa5491bab34b9a"/>
    <hyperlink ref="S26" r:id="Rbc3e7c34ad7b46a7"/>
    <hyperlink ref="T26" r:id="Re93903d9a36d4b5c"/>
    <hyperlink ref="V26" r:id="R2242e4769dac4154"/>
    <hyperlink ref="A27" r:id="Rb87f0ec274a046e7"/>
    <hyperlink ref="E27" r:id="Rb3029a4552294280"/>
    <hyperlink ref="R27" r:id="R3f397e9d706e41cd"/>
    <hyperlink ref="S27" r:id="R92c787b398064a49"/>
    <hyperlink ref="T27" r:id="Re2846a8cf4fd497a"/>
    <hyperlink ref="V27" r:id="R0e1c3d42e63e40f9"/>
    <hyperlink ref="A28" r:id="R80458549c32e4969"/>
    <hyperlink ref="E28" r:id="R601e7809d5974fe6"/>
    <hyperlink ref="S28" r:id="Rabb20162aa8d4e66"/>
    <hyperlink ref="A29" r:id="R3494edbd3c2140c7"/>
    <hyperlink ref="E29" r:id="Rf277de74f1b84057"/>
    <hyperlink ref="R29" r:id="R1b12de5b00ab4004"/>
    <hyperlink ref="S29" r:id="Ra3d1132c39fe4de6"/>
    <hyperlink ref="T29" r:id="R97a40a62549542a9"/>
    <hyperlink ref="V29" r:id="Rfc20656970e64362"/>
    <hyperlink ref="A30" r:id="Rdf5abed2a67c412c"/>
    <hyperlink ref="E30" r:id="Rbc1f30d6e7d74154"/>
    <hyperlink ref="R30" r:id="R14143e4927eb46bc"/>
    <hyperlink ref="S30" r:id="Re7e6d4ccb0de49bb"/>
    <hyperlink ref="T30" r:id="R5dd0648b408a4a07"/>
    <hyperlink ref="V30" r:id="Rc0c388a7e6de4939"/>
    <hyperlink ref="A31" r:id="R23e6007781174c06"/>
    <hyperlink ref="E31" r:id="R0f26883861e44b37"/>
    <hyperlink ref="R31" r:id="R3d941ad109344796"/>
    <hyperlink ref="S31" r:id="Rb3636c636bc9427e"/>
    <hyperlink ref="T31" r:id="R869d1536e75d4917"/>
    <hyperlink ref="V31" r:id="Rc949a0a6815e4dff"/>
    <hyperlink ref="A32" r:id="R29fab57915a840f3"/>
    <hyperlink ref="E32" r:id="Rd67337f0c40a4994"/>
    <hyperlink ref="R32" r:id="R564483ddf7064b54"/>
    <hyperlink ref="S32" r:id="Rceb1b22d410a46f8"/>
    <hyperlink ref="T32" r:id="R5768dbe867304c07"/>
    <hyperlink ref="V32" r:id="Rf93114b748aa4934"/>
    <hyperlink ref="A33" r:id="R6f6766489a4e475b"/>
    <hyperlink ref="E33" r:id="Rcb311859b63f4133"/>
    <hyperlink ref="S33" r:id="R97388399090e46b6"/>
    <hyperlink ref="T33" r:id="R20e57fab012a459d"/>
    <hyperlink ref="V33" r:id="Rf2ae952058714f5d"/>
    <hyperlink ref="A34" r:id="R954e6b89817e48c9"/>
    <hyperlink ref="E34" r:id="R40d3d64236ff414d"/>
    <hyperlink ref="R34" r:id="Rc21dbbc9a4de4062"/>
    <hyperlink ref="S34" r:id="R3e1c6da712df468d"/>
    <hyperlink ref="T34" r:id="R4587b4f1f7dc4d43"/>
    <hyperlink ref="V34" r:id="Rb7a8f8e1bf0442fb"/>
    <hyperlink ref="A35" r:id="R90e97c3cdee14c42"/>
    <hyperlink ref="E35" r:id="Rc8ed7a7819854cad"/>
    <hyperlink ref="R35" r:id="Rf6694d9db4de4167"/>
    <hyperlink ref="S35" r:id="R6c911202f4484a6b"/>
    <hyperlink ref="T35" r:id="R263ca276d30149b0"/>
    <hyperlink ref="V35" r:id="R32a2eb7ef1194151"/>
    <hyperlink ref="A36" r:id="Re578e207975040e8"/>
    <hyperlink ref="E36" r:id="Rb92d77710c374053"/>
    <hyperlink ref="R36" r:id="R64d9921cb3684cf8"/>
    <hyperlink ref="S36" r:id="R4a16929d4e99433e"/>
    <hyperlink ref="T36" r:id="Rc113ca55e6e84ad2"/>
    <hyperlink ref="V36" r:id="R7ad8e5029dc94a45"/>
    <hyperlink ref="A37" r:id="R9e6d38005c134a7d"/>
    <hyperlink ref="E37" r:id="R40cfa131f9114fe8"/>
    <hyperlink ref="S37" r:id="Rb21c1fa669354b6a"/>
    <hyperlink ref="A38" r:id="R85756e97ac884161"/>
    <hyperlink ref="E38" r:id="R8d684a3642114118"/>
    <hyperlink ref="S38" r:id="R6e93308f278e4248"/>
    <hyperlink ref="A39" r:id="Rb5ec8d8bbc5f45a9"/>
    <hyperlink ref="E39" r:id="Rfad58ffd03984991"/>
    <hyperlink ref="S39" r:id="R14bff6cde7194ce4"/>
    <hyperlink ref="A40" r:id="Rcd095d599ccd481b"/>
    <hyperlink ref="E40" r:id="R1e2db71440be448b"/>
    <hyperlink ref="S40" r:id="R27f450e094434f30"/>
    <hyperlink ref="A41" r:id="R6940b61fb7c74dfd"/>
    <hyperlink ref="E41" r:id="R9d251d83f72c467d"/>
    <hyperlink ref="S41" r:id="R58245ad4dbde45e4"/>
    <hyperlink ref="A42" r:id="R53ad05d547de4ef1"/>
    <hyperlink ref="E42" r:id="R4b7108df7b5041e7"/>
    <hyperlink ref="R42" r:id="R47f32f4da2b845f8"/>
    <hyperlink ref="S42" r:id="R408152c892034c57"/>
    <hyperlink ref="T42" r:id="R5350df3bbdde4b2f"/>
    <hyperlink ref="V42" r:id="R5283bda8145945be"/>
    <hyperlink ref="A43" r:id="R6093a6418c234874"/>
    <hyperlink ref="E43" r:id="Rd83d59972c304df9"/>
    <hyperlink ref="S43" r:id="R6ac90466b6ef4cb2"/>
    <hyperlink ref="T43" r:id="R90c5eddab844438a"/>
    <hyperlink ref="V43" r:id="Ra4a29aaa791647c9"/>
    <hyperlink ref="A44" r:id="R71abeba248814d3e"/>
    <hyperlink ref="E44" r:id="Rbf963833f9c34fb4"/>
    <hyperlink ref="R44" r:id="R8d97823065e44d27"/>
    <hyperlink ref="S44" r:id="Rd9b0a880ff484aed"/>
    <hyperlink ref="T44" r:id="R07194f8acd6f4d5c"/>
    <hyperlink ref="V44" r:id="R20468869857e4008"/>
    <hyperlink ref="A45" r:id="Rd358b46d29284fc9"/>
    <hyperlink ref="E45" r:id="R6830e278b0fb4147"/>
    <hyperlink ref="R45" r:id="R6bc51fa6c6d74ed3"/>
    <hyperlink ref="S45" r:id="R57aea5f429534f41"/>
    <hyperlink ref="T45" r:id="Ra300b24b73b549bf"/>
    <hyperlink ref="V45" r:id="Re7a196dcb12c4fec"/>
    <hyperlink ref="A46" r:id="R1ec126c05c0d4f03"/>
    <hyperlink ref="E46" r:id="Re43ffde823414e67"/>
    <hyperlink ref="R46" r:id="R0fc43790563f43b4"/>
    <hyperlink ref="S46" r:id="Rfebfce7d633b4b07"/>
    <hyperlink ref="T46" r:id="Rf1d7328f57fc437b"/>
    <hyperlink ref="V46" r:id="R2e574f96ba4746e7"/>
    <hyperlink ref="A47" r:id="R4e6e08c256624fac"/>
    <hyperlink ref="E47" r:id="R0cce9d3b030d4653"/>
    <hyperlink ref="S47" r:id="Rea038eec50dc4012"/>
    <hyperlink ref="T47" r:id="R376fb05bfa87434b"/>
    <hyperlink ref="V47" r:id="R92a02ca0fbf84a37"/>
    <hyperlink ref="A48" r:id="R9299166783c6459a"/>
    <hyperlink ref="E48" r:id="Rd2b588ac491a45e5"/>
    <hyperlink ref="S48" r:id="Rfe49c2e4ed8d4c21"/>
    <hyperlink ref="T48" r:id="R935eaac8f25747c9"/>
    <hyperlink ref="V48" r:id="Rb08d138cb55b478e"/>
    <hyperlink ref="A49" r:id="Rc2a451a819304056"/>
    <hyperlink ref="E49" r:id="R8fa35f2ae8414965"/>
    <hyperlink ref="R49" r:id="R2c5b4767c6394954"/>
    <hyperlink ref="S49" r:id="Rb19225ab217b4d87"/>
    <hyperlink ref="T49" r:id="R9a018c2ab7b24023"/>
    <hyperlink ref="V49" r:id="Rf2a9d6cecd5945ff"/>
    <hyperlink ref="A50" r:id="Rd6ff2801eefe4274"/>
    <hyperlink ref="E50" r:id="Rc96732c5cb0e4ead"/>
    <hyperlink ref="S50" r:id="R984bbe1b9b81460f"/>
    <hyperlink ref="T50" r:id="R57dabcca5cc6434d"/>
    <hyperlink ref="V50" r:id="Re6788ec17e074929"/>
    <hyperlink ref="A51" r:id="R155b3c2ff63849bb"/>
    <hyperlink ref="E51" r:id="R7a873adf244e450d"/>
    <hyperlink ref="R51" r:id="R0762b1f68de344a6"/>
    <hyperlink ref="S51" r:id="R34490092b6a34800"/>
    <hyperlink ref="T51" r:id="R030ba118939440e7"/>
    <hyperlink ref="V51" r:id="R6ebc128ab1a14292"/>
    <hyperlink ref="A52" r:id="R70f33e77fa7a42d4"/>
    <hyperlink ref="E52" r:id="R68f4fd92930a4d4c"/>
    <hyperlink ref="S52" r:id="R27f2cbeb417e4555"/>
    <hyperlink ref="T52" r:id="R905b7bdf19244167"/>
    <hyperlink ref="V52" r:id="R4763ec15550f457f"/>
    <hyperlink ref="A53" r:id="R79bd7c5843c444e1"/>
    <hyperlink ref="E53" r:id="R1c3ed7e0a55b4b22"/>
    <hyperlink ref="S53" r:id="R305de1b649d44512"/>
    <hyperlink ref="T53" r:id="R1a62ea9c9e3b45ab"/>
    <hyperlink ref="V53" r:id="Ra4e5d4ff35214644"/>
    <hyperlink ref="A54" r:id="R4ff36e291bff47a3"/>
    <hyperlink ref="E54" r:id="R9bd03aa8143748fd"/>
    <hyperlink ref="R54" r:id="R16e57c2924404260"/>
    <hyperlink ref="S54" r:id="R159032234e8540ae"/>
    <hyperlink ref="T54" r:id="R7bb75dafee1041aa"/>
    <hyperlink ref="V54" r:id="Ra3e6c78601f44364"/>
    <hyperlink ref="A55" r:id="Rd293be83764c4b43"/>
    <hyperlink ref="E55" r:id="R71c996aab07c4ea1"/>
    <hyperlink ref="R55" r:id="Rc0d255488442487a"/>
    <hyperlink ref="S55" r:id="R363bc4c816ea4eaa"/>
    <hyperlink ref="T55" r:id="Racb6e67cdfcc4148"/>
    <hyperlink ref="V55" r:id="R667ec7c022064581"/>
    <hyperlink ref="A56" r:id="Rc1c82a5b60c74b9c"/>
    <hyperlink ref="E56" r:id="R0d92d04e0405407f"/>
    <hyperlink ref="S56" r:id="R74721f575e5c48e2"/>
    <hyperlink ref="V56" r:id="R48e501123e984ab0"/>
    <hyperlink ref="A57" r:id="Ra0cb7fd05cb74abd"/>
    <hyperlink ref="E57" r:id="R98854f01624844dc"/>
    <hyperlink ref="S57" r:id="R1b03d15869ed42f5"/>
    <hyperlink ref="A58" r:id="Rba52a558377f411a"/>
    <hyperlink ref="E58" r:id="Rc711bffa829c4a2c"/>
    <hyperlink ref="R58" r:id="R724c9c0bb6fe4322"/>
    <hyperlink ref="S58" r:id="Rce31bfec22014e07"/>
    <hyperlink ref="T58" r:id="R6c7fc12117cc4243"/>
    <hyperlink ref="V58" r:id="Rcaf7b14287a845d2"/>
    <hyperlink ref="A59" r:id="R997189efa8bc4529"/>
    <hyperlink ref="E59" r:id="Rb375be9f599044ef"/>
    <hyperlink ref="S59" r:id="Ra1e73738199248b3"/>
    <hyperlink ref="T59" r:id="Rb572037bade44d15"/>
    <hyperlink ref="V59" r:id="R6baf709c6c6c4da1"/>
    <hyperlink ref="A60" r:id="R1af5654021a04898"/>
    <hyperlink ref="E60" r:id="Rbb14adb1db6d4eab"/>
    <hyperlink ref="R60" r:id="R7ecdcef5181d42c7"/>
    <hyperlink ref="S60" r:id="R993e14e648de4d52"/>
    <hyperlink ref="T60" r:id="Rbb2496fc2b7e4421"/>
    <hyperlink ref="A61" r:id="R8d4f5fca0f1044f0"/>
    <hyperlink ref="E61" r:id="R6047cbf8e60a4f0e"/>
    <hyperlink ref="S61" r:id="R45b6b64d563a4f2b"/>
    <hyperlink ref="A62" r:id="Re3730ce330ca49ae"/>
    <hyperlink ref="E62" r:id="R8f58d988ce864f07"/>
    <hyperlink ref="R62" r:id="R71cd80759bad4387"/>
    <hyperlink ref="S62" r:id="Rc68640538d0e46d7"/>
    <hyperlink ref="A63" r:id="R91fdc5dc22ca48fa"/>
    <hyperlink ref="E63" r:id="R0fbe84468f3e4f32"/>
    <hyperlink ref="S63" r:id="Rd956b817dccb48c1"/>
    <hyperlink ref="T63" r:id="R235cbeba59ca4c1d"/>
    <hyperlink ref="A64" r:id="Rcc1acf2d03e24f50"/>
    <hyperlink ref="E64" r:id="Rdc7ef9f968d94dcc"/>
    <hyperlink ref="Q64" r:id="R4428209f115349f8"/>
    <hyperlink ref="S64" r:id="R0226faef053f4afb"/>
    <hyperlink ref="T64" r:id="Reccec6fb3b4e4707"/>
    <hyperlink ref="V64" r:id="Rcebd2a3573524e44"/>
    <hyperlink ref="A65" r:id="Rdb7f3d4aa1f64662"/>
    <hyperlink ref="E65" r:id="Rdf7f5f0c2fc44f67"/>
    <hyperlink ref="Q65" r:id="R147380638ec44ce0"/>
    <hyperlink ref="R65" r:id="R000a9aa6a34043d5"/>
    <hyperlink ref="S65" r:id="Rb14beca37bc44399"/>
    <hyperlink ref="T65" r:id="R8c556a4e260e42c3"/>
    <hyperlink ref="V65" r:id="Rd7e0f53d6aa741e6"/>
    <hyperlink ref="A66" r:id="Rb30fc528dcc7452b"/>
    <hyperlink ref="E66" r:id="Ra9fb78f801d54968"/>
    <hyperlink ref="R66" r:id="Reb8e2f17a3b44ec4"/>
    <hyperlink ref="S66" r:id="R56d04fdf42424ede"/>
    <hyperlink ref="T66" r:id="Rfb00afefdf344c5b"/>
    <hyperlink ref="V66" r:id="R93512ad272854a53"/>
    <hyperlink ref="A67" r:id="Rea1c951e91a840c0"/>
    <hyperlink ref="E67" r:id="R587df850253b4d2f"/>
    <hyperlink ref="R67" r:id="Rf970b2b249544969"/>
    <hyperlink ref="S67" r:id="R42a17d87ec2e4a0d"/>
    <hyperlink ref="T67" r:id="Rd494941091174b8a"/>
    <hyperlink ref="A68" r:id="R4d7d088dadb84427"/>
    <hyperlink ref="E68" r:id="R5667f825cb4e4398"/>
    <hyperlink ref="S68" r:id="Rf01c4bd1fea54d63"/>
    <hyperlink ref="A69" r:id="R2c62e012f059464b"/>
    <hyperlink ref="E69" r:id="R06edaf502bb64267"/>
    <hyperlink ref="S69" r:id="R338beb7721da49eb"/>
    <hyperlink ref="T69" r:id="R42a96f34b0c24562"/>
    <hyperlink ref="A70" r:id="R35588339877f491c"/>
    <hyperlink ref="E70" r:id="R6570f0f8f71e4fd1"/>
    <hyperlink ref="R70" r:id="R6f488f1420394685"/>
    <hyperlink ref="S70" r:id="Rfc512b08ab4246ad"/>
    <hyperlink ref="T70" r:id="R15c11600cc8c4aa8"/>
    <hyperlink ref="A71" r:id="R1bb25462a239472f"/>
    <hyperlink ref="E71" r:id="R71db61cfda5b4c01"/>
    <hyperlink ref="S71" r:id="R96fa4763bc294f34"/>
    <hyperlink ref="A72" r:id="Rd514e6e46773458f"/>
    <hyperlink ref="E72" r:id="Rf20e18d908f04980"/>
    <hyperlink ref="S72" r:id="R68cabcaf77034b56"/>
    <hyperlink ref="A73" r:id="R2a8bc89087cb43d7"/>
    <hyperlink ref="E73" r:id="Re850a423cd464219"/>
    <hyperlink ref="S73" r:id="R8672ac02849a4b0b"/>
    <hyperlink ref="T73" r:id="R1af6f9a53a784019"/>
    <hyperlink ref="V73" r:id="R966118d71e4e4600"/>
    <hyperlink ref="A74" r:id="Rb3484f7ec1244bed"/>
    <hyperlink ref="E74" r:id="R192260939ab043f1"/>
    <hyperlink ref="S74" r:id="R0aef88f0912e4e02"/>
    <hyperlink ref="T74" r:id="Rafb50d0941724a6d"/>
    <hyperlink ref="V74" r:id="Rf690e32d911f432a"/>
    <hyperlink ref="A75" r:id="R06fbf949bdf24c72"/>
    <hyperlink ref="E75" r:id="R133d9d7019644fb6"/>
    <hyperlink ref="S75" r:id="Ra9455d226f75445d"/>
    <hyperlink ref="T75" r:id="Rb99a307342e346f7"/>
    <hyperlink ref="V75" r:id="R0f645d550a37499a"/>
    <hyperlink ref="A76" r:id="Rb8a709c857fe4954"/>
    <hyperlink ref="E76" r:id="R0dca003d8d0f4bf0"/>
    <hyperlink ref="S76" r:id="R1c6a12b25e3d4227"/>
    <hyperlink ref="T76" r:id="Rb5cb727245f64123"/>
    <hyperlink ref="V76" r:id="Rb66861db695140e9"/>
    <hyperlink ref="A77" r:id="R2f95b11f13ef4b44"/>
    <hyperlink ref="E77" r:id="Rf3cf9d0de6f84d2c"/>
    <hyperlink ref="S77" r:id="Rdf01614a66ab403c"/>
    <hyperlink ref="A78" r:id="R698409e9a0c84cdc"/>
    <hyperlink ref="E78" r:id="R55c19009de004709"/>
    <hyperlink ref="R78" r:id="R7b527de45de04e2c"/>
    <hyperlink ref="S78" r:id="Rdc265b28776f46c6"/>
    <hyperlink ref="A79" r:id="R49db4b5ef07a4bdc"/>
    <hyperlink ref="E79" r:id="R42df0c268fa942d9"/>
    <hyperlink ref="R79" r:id="Rde140d62fa5244fa"/>
    <hyperlink ref="S79" r:id="Re410c8ceefe04e93"/>
    <hyperlink ref="T79" r:id="R0fbb53871048406c"/>
    <hyperlink ref="V79" r:id="R0c39f2b6efbc4818"/>
    <hyperlink ref="A80" r:id="R3c5528dabb8c485c"/>
    <hyperlink ref="E80" r:id="R3f592c4eb4bb4d1e"/>
    <hyperlink ref="S80" r:id="R71b9b83d21494353"/>
    <hyperlink ref="T80" r:id="R3369c62d838f4afd"/>
    <hyperlink ref="V80" r:id="R46de70da738a49db"/>
    <hyperlink ref="A81" r:id="R27bea62b4b46458f"/>
    <hyperlink ref="E81" r:id="R77ca336d59744ab9"/>
    <hyperlink ref="S81" r:id="R3db5e1293b0049dd"/>
    <hyperlink ref="A82" r:id="R3240ef8d38164ef1"/>
    <hyperlink ref="E82" r:id="R2c71a048236e4e14"/>
    <hyperlink ref="R82" r:id="R78a0c91172ee4ff3"/>
    <hyperlink ref="S82" r:id="R4570f5911e1d4084"/>
    <hyperlink ref="A83" r:id="Ra21d69e0a3c94a78"/>
    <hyperlink ref="E83" r:id="R597394c92c4b404d"/>
    <hyperlink ref="R83" r:id="Rbaa4a650e4d844e2"/>
    <hyperlink ref="S83" r:id="R683bd806d2c74542"/>
    <hyperlink ref="T83" r:id="Ra611fa345f3d4938"/>
    <hyperlink ref="V83" r:id="R3f826c17b56442d1"/>
    <hyperlink ref="A84" r:id="Re27d98e2452341a5"/>
    <hyperlink ref="E84" r:id="Rc2cb7d2b88314938"/>
    <hyperlink ref="S84" r:id="R77837da547b14042"/>
    <hyperlink ref="T84" r:id="R6e25c29629bd4923"/>
    <hyperlink ref="A85" r:id="R8bcee642e204479d"/>
    <hyperlink ref="E85" r:id="R0dcc8bf1c86b4d94"/>
    <hyperlink ref="S85" r:id="Ra59d2d636e5c4063"/>
    <hyperlink ref="T85" r:id="R3c9e1ee943c841ff"/>
    <hyperlink ref="A86" r:id="R3cb08035546f4c69"/>
    <hyperlink ref="E86" r:id="Rdba5e4c9689045ca"/>
    <hyperlink ref="R86" r:id="R79849eb58fa84962"/>
    <hyperlink ref="S86" r:id="R63863fcd48ca409f"/>
    <hyperlink ref="T86" r:id="R62d7ab04ff7d4303"/>
    <hyperlink ref="A87" r:id="Rb8f4d284d9ff4b1b"/>
    <hyperlink ref="E87" r:id="Rc8ab9dd7e9324966"/>
    <hyperlink ref="S87" r:id="Rf25ee941090b4e24"/>
    <hyperlink ref="T87" r:id="R6ba1441ee1ff4eb7"/>
    <hyperlink ref="V87" r:id="R9ba0b80fcc5242be"/>
    <hyperlink ref="A88" r:id="R0ef0e43a174d46fa"/>
    <hyperlink ref="E88" r:id="Re31657fb5cb042ea"/>
    <hyperlink ref="R88" r:id="Rafa07d1fa7ea4aed"/>
    <hyperlink ref="S88" r:id="R3f15e335b9dc48c2"/>
    <hyperlink ref="T88" r:id="R6f4aee627c174ad0"/>
    <hyperlink ref="V88" r:id="Rc90cdd07675e46d9"/>
    <hyperlink ref="A89" r:id="Rec58649183984c49"/>
    <hyperlink ref="E89" r:id="Re18721c35e61430d"/>
    <hyperlink ref="R89" r:id="R0876745b5afa4d0e"/>
    <hyperlink ref="S89" r:id="R5ec5d0499a6b4cdc"/>
    <hyperlink ref="T89" r:id="R99fb5e7af4ab4a3c"/>
    <hyperlink ref="V89" r:id="R75282925bbea48d0"/>
    <hyperlink ref="A90" r:id="R8195807ce42a44e1"/>
    <hyperlink ref="E90" r:id="Ra6c33e0bf04b4af5"/>
    <hyperlink ref="R90" r:id="R72875b53d2c5417d"/>
    <hyperlink ref="S90" r:id="Re32efa4aa96d468b"/>
    <hyperlink ref="T90" r:id="Rb550c10d55604e83"/>
    <hyperlink ref="V90" r:id="R51afc2f909774cf3"/>
    <hyperlink ref="A91" r:id="Rbbcb98ec9b664005"/>
    <hyperlink ref="E91" r:id="R33a25b0d7b974b15"/>
    <hyperlink ref="S91" r:id="Rcccee418cbb34fd0"/>
    <hyperlink ref="T91" r:id="R89eb56fd9481435d"/>
    <hyperlink ref="A92" r:id="R5176edb154144719"/>
    <hyperlink ref="E92" r:id="Re107ea83609a4ce4"/>
    <hyperlink ref="Q92" r:id="Ra5dc3844a15b43a9"/>
    <hyperlink ref="R92" r:id="Rab6dba54dd7d4352"/>
    <hyperlink ref="S92" r:id="R0bf2b297e2c94247"/>
    <hyperlink ref="T92" r:id="R02828a6207c64f3f"/>
    <hyperlink ref="V92" r:id="R284255b6a60a42d2"/>
    <hyperlink ref="A93" r:id="R2f89a22a29c146db"/>
    <hyperlink ref="E93" r:id="Rf91029a992894336"/>
    <hyperlink ref="S93" r:id="R2b94d8b24a2a41eb"/>
    <hyperlink ref="T93" r:id="R455969bd6f9d4711"/>
    <hyperlink ref="V93" r:id="R081bae5de0f94242"/>
    <hyperlink ref="A94" r:id="Rb0b57e8610c54a49"/>
    <hyperlink ref="E94" r:id="Rce7484ac6dac4bf3"/>
    <hyperlink ref="R94" r:id="Rd217722c085843d4"/>
    <hyperlink ref="S94" r:id="R7c60da0d279448ff"/>
    <hyperlink ref="T94" r:id="R6c05ddfbbfa74c13"/>
    <hyperlink ref="V94" r:id="Raf914cec81114de3"/>
    <hyperlink ref="A95" r:id="Rf66b091f1f2e4f0e"/>
    <hyperlink ref="E95" r:id="R0e74450723a94de0"/>
    <hyperlink ref="R95" r:id="R5975367070c44fa4"/>
    <hyperlink ref="S95" r:id="R8d04efafe5da4a50"/>
    <hyperlink ref="T95" r:id="R69ac6286fb874ad2"/>
    <hyperlink ref="V95" r:id="R73b2048891324c11"/>
    <hyperlink ref="A96" r:id="Re72d30e87a46471d"/>
    <hyperlink ref="E96" r:id="R2f36e9e34d514f4c"/>
    <hyperlink ref="R96" r:id="R22245c6dc49144a5"/>
    <hyperlink ref="A97" r:id="R1404e3651ce44ff3"/>
    <hyperlink ref="E97" r:id="Rfa843ecf05cb4265"/>
    <hyperlink ref="R97" r:id="R5994440294004816"/>
    <hyperlink ref="S97" r:id="R991f49a204464783"/>
    <hyperlink ref="T97" r:id="R037d2a09f20c4477"/>
    <hyperlink ref="A98" r:id="R8412e74b3f304059"/>
    <hyperlink ref="E98" r:id="R74ef0397d78c44cb"/>
    <hyperlink ref="S98" r:id="Rcf18d5b724f14c1e"/>
    <hyperlink ref="T98" r:id="Rd62c74a4000a4107"/>
    <hyperlink ref="V98" r:id="R7e5eac4097064cdd"/>
    <hyperlink ref="A99" r:id="R47030639f45149e4"/>
    <hyperlink ref="E99" r:id="R2180b517e0204858"/>
    <hyperlink ref="Q99" r:id="Rfc535d14e1874ee5"/>
    <hyperlink ref="R99" r:id="Rf18e47b135384d41"/>
    <hyperlink ref="S99" r:id="Rd61e946df8df44a4"/>
    <hyperlink ref="A100" r:id="R3a309c3a075b4bdf"/>
    <hyperlink ref="E100" r:id="R3088944760214376"/>
    <hyperlink ref="R100" r:id="Rbb88502975a94b86"/>
    <hyperlink ref="S100" r:id="R53f089f73b674ea2"/>
    <hyperlink ref="T100" r:id="Rb57dddbb10e746b2"/>
    <hyperlink ref="V100" r:id="Rd7c45726bf1c4e97"/>
    <hyperlink ref="A101" r:id="Rda09182fea954639"/>
    <hyperlink ref="E101" r:id="Rac18a9d8a54c4435"/>
    <hyperlink ref="A102" r:id="Rd2469eb895474a03"/>
    <hyperlink ref="E102" r:id="R989116f5fc914400"/>
    <hyperlink ref="R102" r:id="R85d7a83f2b4745dc"/>
    <hyperlink ref="S102" r:id="Raece09e046aa436e"/>
    <hyperlink ref="A103" r:id="Rd8def714e19448da"/>
    <hyperlink ref="E103" r:id="R8b3dd3d5f43e4c68"/>
    <hyperlink ref="R103" r:id="Rfac3112726474b02"/>
    <hyperlink ref="S103" r:id="Rb2f54c18e1a946f1"/>
    <hyperlink ref="T103" r:id="R9d09959bb5554146"/>
    <hyperlink ref="V103" r:id="R3fbbdfe6c6dd4bac"/>
    <hyperlink ref="A104" r:id="Rc3362833bb174e2b"/>
    <hyperlink ref="E104" r:id="R7d3aa87e003942c2"/>
    <hyperlink ref="S104" r:id="R5b4a76e0e36f4106"/>
    <hyperlink ref="T104" r:id="R81b1c76254124a2d"/>
    <hyperlink ref="V104" r:id="Rf6bc7624c912471e"/>
    <hyperlink ref="A105" r:id="R767559207d1741a6"/>
    <hyperlink ref="E105" r:id="Ra4afc01d7fee4151"/>
    <hyperlink ref="S105" r:id="Re723338e643e4f77"/>
    <hyperlink ref="T105" r:id="R6ae030dc078f47cc"/>
    <hyperlink ref="V105" r:id="R70d7ebd116b8455d"/>
    <hyperlink ref="A106" r:id="Ra0957a7d6add407b"/>
    <hyperlink ref="E106" r:id="R558244a8f3114a1e"/>
    <hyperlink ref="R106" r:id="Ra12941ab92f5498e"/>
    <hyperlink ref="S106" r:id="R45840280381e4f1c"/>
    <hyperlink ref="T106" r:id="Rcc1af55e681e4256"/>
    <hyperlink ref="V106" r:id="Rc5581ad1600d418b"/>
    <hyperlink ref="A107" r:id="R230eba2d32cc4c0f"/>
    <hyperlink ref="E107" r:id="R3d77824c7c7e4032"/>
    <hyperlink ref="S107" r:id="R96cd2e4612af40f3"/>
    <hyperlink ref="T107" r:id="Re7ae6546249d4463"/>
    <hyperlink ref="V107" r:id="R935a241341214b17"/>
    <hyperlink ref="A108" r:id="R1e7540b2f71241a1"/>
    <hyperlink ref="E108" r:id="Rda92a6e263fe4c3b"/>
    <hyperlink ref="S108" r:id="Re2f87df137344b4e"/>
    <hyperlink ref="T108" r:id="R6ca2044451134b79"/>
    <hyperlink ref="V108" r:id="R0f3c00611a244a96"/>
    <hyperlink ref="A109" r:id="R318c2be1b62a42c8"/>
    <hyperlink ref="E109" r:id="R8754b28e2d104509"/>
    <hyperlink ref="S109" r:id="Ra8e745ad834f4b84"/>
    <hyperlink ref="A110" r:id="Rd0ff187cd9084222"/>
    <hyperlink ref="E110" r:id="R08d061a13cd342f8"/>
    <hyperlink ref="S110" r:id="R353ef39bf9154920"/>
    <hyperlink ref="T110" r:id="R048123d8de92482b"/>
    <hyperlink ref="V110" r:id="R02a0b7cd06634640"/>
    <hyperlink ref="A111" r:id="R77785c62aa714c7b"/>
    <hyperlink ref="E111" r:id="R8f332ba3f6bd45c6"/>
    <hyperlink ref="S111" r:id="Rbce7b0f75b9b4757"/>
    <hyperlink ref="T111" r:id="Rc18c8ef3bbfc438f"/>
    <hyperlink ref="V111" r:id="R706fc0a90d754ad2"/>
    <hyperlink ref="A112" r:id="Re8c9a593592f4ffe"/>
    <hyperlink ref="E112" r:id="R8630fdfaea8d4bfa"/>
    <hyperlink ref="S112" r:id="R7a12ea99c2084268"/>
    <hyperlink ref="T112" r:id="Re6bc8545a4cf4951"/>
    <hyperlink ref="V112" r:id="Rd86f53d687834852"/>
    <hyperlink ref="A113" r:id="R28c79dfb2f834af7"/>
    <hyperlink ref="E113" r:id="R1da1325c534d4bae"/>
    <hyperlink ref="S113" r:id="Raa9d2aa65a8445ff"/>
    <hyperlink ref="T113" r:id="R743ffb7ad6c1472c"/>
    <hyperlink ref="V113" r:id="R67af2a2a5a584769"/>
    <hyperlink ref="E114" r:id="R834582a5c017497d"/>
    <hyperlink ref="S114" r:id="Re4e32bb8fd0847bf"/>
    <hyperlink ref="T114" r:id="Rbeec6cfa979743b4"/>
    <hyperlink ref="V114" r:id="R218672a59deb44a4"/>
    <hyperlink ref="E115" r:id="R7d3a7b44e6104bd3"/>
    <hyperlink ref="S115" r:id="R17d904e7b21b457e"/>
    <hyperlink ref="T115" r:id="R7411f4eb003c4ee6"/>
    <hyperlink ref="V115" r:id="R44140c8b0be24c35"/>
    <hyperlink ref="A116" r:id="R49103653d438425c"/>
    <hyperlink ref="E116" r:id="Rbf44a3c7954941fb"/>
    <hyperlink ref="S116" r:id="Recdeff2f79334f87"/>
    <hyperlink ref="V116" r:id="R9950606017b0477b"/>
    <hyperlink ref="A117" r:id="R8cf1b2eeecb4437a"/>
    <hyperlink ref="E117" r:id="Rd1a1367f75ab4a86"/>
    <hyperlink ref="S117" r:id="R8a36a620c73b479c"/>
    <hyperlink ref="V117" r:id="Rebaf038e410f4176"/>
    <hyperlink ref="A118" r:id="Rd8b7746a34354947"/>
    <hyperlink ref="E118" r:id="Rb3cda096c9a54190"/>
    <hyperlink ref="S118" r:id="Re58cf87f6bc54acb"/>
    <hyperlink ref="A119" r:id="Rd1f76b7ef0844392"/>
    <hyperlink ref="E119" r:id="R13ad54a9afa4438e"/>
    <hyperlink ref="S119" r:id="Ra3023692988f4c70"/>
    <hyperlink ref="V119" r:id="Rbcf85b5d20744033"/>
    <hyperlink ref="A120" r:id="R9e4d8f825cf54271"/>
    <hyperlink ref="E120" r:id="R4264ae78e3db4eeb"/>
    <hyperlink ref="S120" r:id="R357b0b6f412047c3"/>
    <hyperlink ref="T120" r:id="Re1f8a1ab44844525"/>
    <hyperlink ref="A121" r:id="Ra27682090d2d4539"/>
    <hyperlink ref="E121" r:id="Raaa35b11d6c147f8"/>
    <hyperlink ref="R121" r:id="R0b3cc478d1c746cf"/>
    <hyperlink ref="S121" r:id="Rde85ee46f1e444b3"/>
    <hyperlink ref="V121" r:id="R51c609a5f3044a65"/>
    <hyperlink ref="A122" r:id="R57229db870b94c56"/>
    <hyperlink ref="E122" r:id="Rbbe913b5cce24d05"/>
    <hyperlink ref="R122" r:id="R5882f3f0a8b846f9"/>
    <hyperlink ref="S122" r:id="Rb6832528ee4c4016"/>
    <hyperlink ref="T122" r:id="R541247db31cf4eae"/>
    <hyperlink ref="V122" r:id="Rb198ef2724564b75"/>
    <hyperlink ref="A123" r:id="Rf2b837ebb09f4b66"/>
    <hyperlink ref="E123" r:id="R35c3eff655664625"/>
    <hyperlink ref="R123" r:id="R7d2df0b69dd64abf"/>
    <hyperlink ref="S123" r:id="R343e3f3f1125494a"/>
    <hyperlink ref="T123" r:id="Ref4400a40da14545"/>
    <hyperlink ref="V123" r:id="R740ae883de4343fe"/>
    <hyperlink ref="A124" r:id="R281b4d83227d40bb"/>
    <hyperlink ref="E124" r:id="R55f0deaf72c74bed"/>
    <hyperlink ref="S124" r:id="Rd2a47fcb2de743b2"/>
    <hyperlink ref="T124" r:id="R8236f792dc444ccd"/>
    <hyperlink ref="V124" r:id="R7be1cb23bd9b4ff1"/>
    <hyperlink ref="A125" r:id="R6e10c37627754c10"/>
    <hyperlink ref="E125" r:id="R6f01d003df474194"/>
    <hyperlink ref="R125" r:id="Re328f602c02f4997"/>
    <hyperlink ref="S125" r:id="R42d6c69d703a446d"/>
    <hyperlink ref="T125" r:id="Rf18c1c64426543ed"/>
    <hyperlink ref="V125" r:id="Rb5cd2ae1a36a4f61"/>
    <hyperlink ref="A126" r:id="Raa03a6c511ef466e"/>
    <hyperlink ref="E126" r:id="R00554bcb23064f83"/>
    <hyperlink ref="S126" r:id="Rba8ee8ca44f443d5"/>
    <hyperlink ref="T126" r:id="R06d55d085c7a42bd"/>
    <hyperlink ref="V126" r:id="R4f90d7d3c9664912"/>
    <hyperlink ref="A127" r:id="R788c4bc48950421d"/>
    <hyperlink ref="E127" r:id="R6b698883e5744ebb"/>
    <hyperlink ref="S127" r:id="R9291b6e6b76a4f2f"/>
    <hyperlink ref="T127" r:id="R05859344a3f2425d"/>
    <hyperlink ref="A128" r:id="R16da924e45f44230"/>
    <hyperlink ref="E128" r:id="Ra425b14168c64a18"/>
    <hyperlink ref="R128" r:id="Rc02ab6dc2d024c27"/>
    <hyperlink ref="S128" r:id="R76398d54ec8a4656"/>
    <hyperlink ref="T128" r:id="Rb273620750074b9f"/>
    <hyperlink ref="V128" r:id="R8f23d9b4a2dc456e"/>
    <hyperlink ref="A129" r:id="R62308b0aa99e4c86"/>
    <hyperlink ref="E129" r:id="R42adc38887ac43ed"/>
    <hyperlink ref="R129" r:id="Rb77dcbf27c7c4a41"/>
    <hyperlink ref="S129" r:id="Ra9743b587c2d42f3"/>
    <hyperlink ref="T129" r:id="R21a93295669741ec"/>
    <hyperlink ref="V129" r:id="R982ff6573ee448c2"/>
    <hyperlink ref="A130" r:id="Refad51d00ab04fad"/>
    <hyperlink ref="E130" r:id="R1752e197ffd7476c"/>
    <hyperlink ref="Q130" r:id="R8186a66418d840c0"/>
    <hyperlink ref="R130" r:id="R469e6005d76d42e6"/>
    <hyperlink ref="S130" r:id="R32963e638a4d4cc7"/>
    <hyperlink ref="T130" r:id="R0803dec23db543d6"/>
    <hyperlink ref="V130" r:id="Rcd7ca064d05c488a"/>
    <hyperlink ref="A131" r:id="R3117bf8d9b814307"/>
    <hyperlink ref="E131" r:id="R43e92e1ab9c9417d"/>
    <hyperlink ref="S131" r:id="R6063e30f8f9c4260"/>
    <hyperlink ref="T131" r:id="R5cc2b2b1a0334879"/>
    <hyperlink ref="A132" r:id="R6d3f8942bd7d4f47"/>
    <hyperlink ref="E132" r:id="Rb412abcd36dd4570"/>
    <hyperlink ref="S132" r:id="R730b4f47e6014880"/>
    <hyperlink ref="T132" r:id="R65675e57b6f04778"/>
    <hyperlink ref="A133" r:id="R6b704f55dab641af"/>
    <hyperlink ref="E133" r:id="Ra772fd0f91d24711"/>
    <hyperlink ref="S133" r:id="R1792dce6e8ad4c6a"/>
    <hyperlink ref="T133" r:id="R50de74090e504aa0"/>
    <hyperlink ref="A134" r:id="Rc1d89d3679ad418c"/>
    <hyperlink ref="E134" r:id="R656f02432f84472a"/>
    <hyperlink ref="R134" r:id="R5b98f6cd21a247c3"/>
    <hyperlink ref="S134" r:id="Rfb9e1bf4a067409c"/>
    <hyperlink ref="T134" r:id="R9db75560d220490b"/>
    <hyperlink ref="A135" r:id="R4158a08ab4664798"/>
    <hyperlink ref="E135" r:id="R1fdc17f3cae6448b"/>
    <hyperlink ref="S135" r:id="Re06e5bca6a284571"/>
    <hyperlink ref="A136" r:id="Rb240f98953a4427e"/>
    <hyperlink ref="E136" r:id="Rde77604fcc7b4d00"/>
    <hyperlink ref="R136" r:id="R16490328b0c74dd7"/>
    <hyperlink ref="S136" r:id="R94acef96850c4649"/>
    <hyperlink ref="T136" r:id="R7d22dd669a084cdf"/>
    <hyperlink ref="A137" r:id="R960873e79183448d"/>
    <hyperlink ref="E137" r:id="R641212e48e8b4716"/>
    <hyperlink ref="R137" r:id="R665017882ca14eb9"/>
    <hyperlink ref="S137" r:id="Rccc777a804534b0f"/>
    <hyperlink ref="A138" r:id="R99d67fb8225040bc"/>
    <hyperlink ref="E138" r:id="R6aba10a443564c8d"/>
    <hyperlink ref="S138" r:id="R5ce129c299974454"/>
    <hyperlink ref="A139" r:id="R2b034664cebc46a2"/>
    <hyperlink ref="E139" r:id="R6d571c038aad4a15"/>
    <hyperlink ref="R139" r:id="R635f05fcf8f24583"/>
    <hyperlink ref="S139" r:id="R273df52224764fb0"/>
    <hyperlink ref="T139" r:id="Ra0b11b85312541e3"/>
    <hyperlink ref="A140" r:id="R8c6918d03cdb4e45"/>
    <hyperlink ref="E140" r:id="R458559401ef746a2"/>
    <hyperlink ref="S140" r:id="Re5ed4e8c6aff4ea3"/>
    <hyperlink ref="T140" r:id="R96721221287d48ce"/>
    <hyperlink ref="A141" r:id="R211ee0da2a554f99"/>
    <hyperlink ref="E141" r:id="R3fc3ad806fb6435d"/>
    <hyperlink ref="S141" r:id="R662861a982e54a3e"/>
    <hyperlink ref="A142" r:id="R4283928abb324636"/>
    <hyperlink ref="E142" r:id="R0e3e9af2f1a345d7"/>
    <hyperlink ref="R142" r:id="Rcedffda81cb34873"/>
    <hyperlink ref="S142" r:id="R631a16c022d14e3e"/>
    <hyperlink ref="A143" r:id="R73bfb5eae73047f8"/>
    <hyperlink ref="E143" r:id="Rd5baa27e58624a76"/>
    <hyperlink ref="S143" r:id="R33f8170b1ebd413f"/>
    <hyperlink ref="A144" r:id="Re54d3614a0c142f3"/>
    <hyperlink ref="E144" r:id="R926671f26bbb40c6"/>
    <hyperlink ref="S144" r:id="R08c2665b49174cb9"/>
    <hyperlink ref="A145" r:id="R304d1345d6724a20"/>
    <hyperlink ref="E145" r:id="Rd78fa81262bf4c8e"/>
    <hyperlink ref="R145" r:id="R418826a39d4a47df"/>
    <hyperlink ref="S145" r:id="R21ffa2f8a49b47ca"/>
    <hyperlink ref="A146" r:id="R813be83c5e05418c"/>
    <hyperlink ref="E146" r:id="Ra9acc7d720dc4f17"/>
    <hyperlink ref="R146" r:id="R36bd047b876a44ec"/>
    <hyperlink ref="S146" r:id="Rd181dd5037644f7f"/>
    <hyperlink ref="A147" r:id="R9a2b8379db0f40e1"/>
    <hyperlink ref="E147" r:id="R546686d5af844684"/>
    <hyperlink ref="R147" r:id="R26630926b7d94222"/>
    <hyperlink ref="S147" r:id="R69f78ea8b0d34fb0"/>
    <hyperlink ref="A148" r:id="R3b6d4b567692482a"/>
    <hyperlink ref="E148" r:id="Rf28355fcaaf3405e"/>
    <hyperlink ref="R148" r:id="R33b67973648144bb"/>
    <hyperlink ref="S148" r:id="Rebf3026b179448a4"/>
    <hyperlink ref="A149" r:id="Reb9191cd5f3e4f3b"/>
    <hyperlink ref="E149" r:id="R8f2d3da641784df1"/>
    <hyperlink ref="Q149" r:id="R954277538eb54ead"/>
    <hyperlink ref="R149" r:id="R3dbff02b9cb64710"/>
    <hyperlink ref="S149" r:id="Rec2dcd1fe239451b"/>
    <hyperlink ref="T149" r:id="Rfd6164d77f544407"/>
    <hyperlink ref="V149" r:id="R30dc73bb4ebc4186"/>
    <hyperlink ref="A150" r:id="R43cae2a8534043c8"/>
    <hyperlink ref="E150" r:id="R59b411365d8947c5"/>
    <hyperlink ref="S150" r:id="Rbcbe2d672e684b29"/>
    <hyperlink ref="A151" r:id="Rb6dbd53efc894bfb"/>
    <hyperlink ref="E151" r:id="R0405e80fd30e4f6c"/>
    <hyperlink ref="R151" r:id="R5d7859a807ff4dd1"/>
    <hyperlink ref="S151" r:id="R7db7c5aa5cb440ea"/>
    <hyperlink ref="A152" r:id="R605ab7038a9f48a8"/>
    <hyperlink ref="E152" r:id="Rdcb31bce14344501"/>
    <hyperlink ref="R152" r:id="R7710b046f31e46ee"/>
    <hyperlink ref="S152" r:id="R67245da23b6d4378"/>
    <hyperlink ref="A153" r:id="R6c001cfe0e1d495e"/>
    <hyperlink ref="E153" r:id="Rd02545227b554cbd"/>
    <hyperlink ref="R153" r:id="R2c586b2f1e154b45"/>
    <hyperlink ref="S153" r:id="R4fb19393f6ce4117"/>
    <hyperlink ref="A154" r:id="R7662a304265c412a"/>
    <hyperlink ref="E154" r:id="R1ededabd5b1d47ce"/>
    <hyperlink ref="Q154" r:id="Rbb4f92eb7d434b5a"/>
    <hyperlink ref="R154" r:id="R5980496b25f042f7"/>
    <hyperlink ref="S154" r:id="Rf8cc7e04bf964676"/>
    <hyperlink ref="T154" r:id="R6ec0ce3b2ac041d8"/>
    <hyperlink ref="V154" r:id="R4e11a843fdb04eaa"/>
    <hyperlink ref="A155" r:id="R21a2d425e13e4ea2"/>
    <hyperlink ref="E155" r:id="Ra515e52e61aa4e6b"/>
    <hyperlink ref="Q155" r:id="Rda8873d044bb4cda"/>
    <hyperlink ref="S155" r:id="R5b16fadcb3144b10"/>
    <hyperlink ref="T155" r:id="R4c0c25b3482f4462"/>
    <hyperlink ref="V155" r:id="R99a07441f8d042d2"/>
    <hyperlink ref="E156" r:id="R3128e1ed9dea4284"/>
    <hyperlink ref="Q156" r:id="R8e640a1eb46b4d70"/>
    <hyperlink ref="S156" r:id="R68c42c44877d419a"/>
    <hyperlink ref="A157" r:id="R85090f9cca004c10"/>
    <hyperlink ref="E157" r:id="R8f43f1497a6546f4"/>
    <hyperlink ref="R157" r:id="Rca39faa5f418412c"/>
    <hyperlink ref="S157" r:id="R17c012de7f1a435e"/>
    <hyperlink ref="A158" r:id="Rf824cec4484645f6"/>
    <hyperlink ref="E158" r:id="R44f9ac2b773e498d"/>
    <hyperlink ref="Q158" r:id="R66574202f5e04956"/>
    <hyperlink ref="S158" r:id="R55000f2a71f2483f"/>
    <hyperlink ref="T158" r:id="R7fe37c24d615410a"/>
    <hyperlink ref="V158" r:id="R6513417ba8064658"/>
    <hyperlink ref="A159" r:id="Rd25102751d574517"/>
    <hyperlink ref="E159" r:id="R6283a684fe6447bf"/>
    <hyperlink ref="Q159" r:id="R37b391144ce14e41"/>
    <hyperlink ref="S159" r:id="R9004ba192e054b2e"/>
    <hyperlink ref="T159" r:id="R697d5b07166c4407"/>
    <hyperlink ref="A160" r:id="Rf901a5516cf44134"/>
    <hyperlink ref="E160" r:id="Racef4ee4b0834453"/>
    <hyperlink ref="Q160" r:id="R6558db1997fe48bb"/>
    <hyperlink ref="S160" r:id="R1584bba6d4554dc9"/>
    <hyperlink ref="T160" r:id="R02b4da8c043846d3"/>
    <hyperlink ref="A161" r:id="R330933627e8747dd"/>
    <hyperlink ref="E161" r:id="R5e639ae248754889"/>
    <hyperlink ref="Q161" r:id="Rc0d25846d77d4c16"/>
    <hyperlink ref="S161" r:id="R58081be40e4e4894"/>
    <hyperlink ref="T161" r:id="R7e2cd8b14bff40e6"/>
    <hyperlink ref="V161" r:id="Rc63e848b89dd46c9"/>
    <hyperlink ref="A162" r:id="Rf9090ecf2724466c"/>
    <hyperlink ref="E162" r:id="Reb92548cfcd64f58"/>
    <hyperlink ref="Q162" r:id="R8a4ee839851f4df9"/>
    <hyperlink ref="R162" r:id="R1e27a3e315b6480d"/>
    <hyperlink ref="S162" r:id="R5e4a615d03f24e10"/>
    <hyperlink ref="T162" r:id="R40b02ce1e505425e"/>
    <hyperlink ref="V162" r:id="Rf3f2010447dd4fa3"/>
    <hyperlink ref="A163" r:id="R233a41b686684584"/>
    <hyperlink ref="E163" r:id="R607f4b84ad1f4374"/>
    <hyperlink ref="Q163" r:id="R83be1e75fc1940ca"/>
    <hyperlink ref="R163" r:id="Re15cf072f4884784"/>
    <hyperlink ref="S163" r:id="R470a3e9bbd9e4dc8"/>
    <hyperlink ref="A164" r:id="Re97c368179b1447b"/>
    <hyperlink ref="E164" r:id="R8d5fa6c0250b4855"/>
    <hyperlink ref="Q164" r:id="R3ee1dee30b8746ab"/>
    <hyperlink ref="R164" r:id="R4090e2f38d014156"/>
    <hyperlink ref="S164" r:id="R23d32425360a4297"/>
    <hyperlink ref="V164" r:id="R1ddd6509a2a44eb5"/>
    <hyperlink ref="A165" r:id="R6c521788708648f9"/>
    <hyperlink ref="E165" r:id="R2ef6110f061a4c5d"/>
    <hyperlink ref="Q165" r:id="R469a98d681484ff5"/>
    <hyperlink ref="R165" r:id="R8580a9968a194659"/>
    <hyperlink ref="S165" r:id="R38e1ad8384e44a6e"/>
    <hyperlink ref="T165" r:id="R8ac2949f43f945e2"/>
    <hyperlink ref="A166" r:id="R8873afe9021f4dca"/>
    <hyperlink ref="E166" r:id="R4b877b8b7f3b4f10"/>
    <hyperlink ref="Q166" r:id="R2908e56c9ce1415f"/>
    <hyperlink ref="R166" r:id="R010d67d6a71a43a4"/>
    <hyperlink ref="S166" r:id="R10a5c3ac72c2464a"/>
    <hyperlink ref="T166" r:id="Rb1d20a22547a4612"/>
    <hyperlink ref="V166" r:id="Rb8f12abb64d94a7a"/>
    <hyperlink ref="A167" r:id="R424884039b1e45b8"/>
    <hyperlink ref="E167" r:id="R6d2abf4ffc5a444e"/>
    <hyperlink ref="Q167" r:id="Rce03ece180494bc9"/>
    <hyperlink ref="R167" r:id="R572c0e82c5844139"/>
    <hyperlink ref="S167" r:id="R92ac646bfd364cee"/>
    <hyperlink ref="T167" r:id="R046b1f8ef43e468f"/>
    <hyperlink ref="V167" r:id="R07d7aee2b2084d64"/>
    <hyperlink ref="A168" r:id="Rc8e88fd8ffc64571"/>
    <hyperlink ref="E168" r:id="R855df359097d4017"/>
    <hyperlink ref="Q168" r:id="Ra0457e50f2b2442c"/>
    <hyperlink ref="R168" r:id="Rea38d09d79954a45"/>
    <hyperlink ref="S168" r:id="R45e88022fbd04183"/>
    <hyperlink ref="T168" r:id="Rc295a5301a73486f"/>
    <hyperlink ref="V168" r:id="R11db30b99c334ddb"/>
    <hyperlink ref="A169" r:id="Rd0914b3d392842bc"/>
    <hyperlink ref="E169" r:id="R0c66156ad2464616"/>
    <hyperlink ref="Q169" r:id="Rfd5f3b6a9b0b40e0"/>
    <hyperlink ref="R169" r:id="R7497f4a082b4440c"/>
    <hyperlink ref="S169" r:id="Rcb095aa2cdcf4d22"/>
    <hyperlink ref="A170" r:id="R35a9a1eb56ae4243"/>
    <hyperlink ref="E170" r:id="R9532af6e278b4b75"/>
    <hyperlink ref="Q170" r:id="Re3c278b78e3b4dd6"/>
    <hyperlink ref="R170" r:id="R9b333393c0b74bcb"/>
    <hyperlink ref="S170" r:id="R732df740cfae4c0f"/>
    <hyperlink ref="T170" r:id="R9eb01981821345a0"/>
    <hyperlink ref="A171" r:id="R281566f746c44f56"/>
    <hyperlink ref="E171" r:id="R5d21a48a0f01457c"/>
    <hyperlink ref="Q171" r:id="R37c2f4d189fa4e40"/>
    <hyperlink ref="R171" r:id="Rb080676a29664b47"/>
    <hyperlink ref="S171" r:id="R5340eeb16aa045cd"/>
    <hyperlink ref="A172" r:id="R65329c778e804d0d"/>
    <hyperlink ref="E172" r:id="Ra511000576394dee"/>
    <hyperlink ref="Q172" r:id="R65ae40f0ddbb49d6"/>
    <hyperlink ref="R172" r:id="R724a550392e441d9"/>
    <hyperlink ref="A173" r:id="R189df7219f1d49f2"/>
    <hyperlink ref="E173" r:id="Rd5292c65afe64623"/>
    <hyperlink ref="Q173" r:id="R286a93078724432e"/>
    <hyperlink ref="S173" r:id="Rc1854134dac84e8a"/>
    <hyperlink ref="T173" r:id="R11c38a4da2b943df"/>
    <hyperlink ref="V173" r:id="Ra9ff0ad517724bd8"/>
    <hyperlink ref="A174" r:id="Rfe23fad035aa4f63"/>
    <hyperlink ref="E174" r:id="Rddcea258d1e74c1a"/>
    <hyperlink ref="Q174" r:id="Rcb9ea22e59dd46ea"/>
    <hyperlink ref="R174" r:id="Rd95189a362414ed4"/>
    <hyperlink ref="S174" r:id="Rfed578d6d9c244d2"/>
    <hyperlink ref="T174" r:id="R8423df456f4e4a99"/>
    <hyperlink ref="V174" r:id="Re6b7c9a0b0e646a6"/>
    <hyperlink ref="A175" r:id="R177279ea749544b6"/>
    <hyperlink ref="E175" r:id="Rbbf75afa676b4739"/>
    <hyperlink ref="Q175" r:id="R92942d5055174eb3"/>
    <hyperlink ref="S175" r:id="Rd0d8966cd0be43b8"/>
    <hyperlink ref="T175" r:id="R68828dafd7a843dc"/>
    <hyperlink ref="V175" r:id="Rcccb867c7bb74826"/>
    <hyperlink ref="A176" r:id="Rd45fb56f925148b7"/>
    <hyperlink ref="E176" r:id="R4e3ca4952d894d1f"/>
    <hyperlink ref="Q176" r:id="Rd065563d64024a13"/>
    <hyperlink ref="R176" r:id="R00778b814f7c4d73"/>
    <hyperlink ref="S176" r:id="R78678712c2484438"/>
    <hyperlink ref="T176" r:id="Rea9b0ad73fa24289"/>
    <hyperlink ref="V176" r:id="R292694c973e44667"/>
    <hyperlink ref="A177" r:id="R6fdd03d0f979451c"/>
    <hyperlink ref="E177" r:id="R1793a9bef7494a96"/>
    <hyperlink ref="Q177" r:id="Rca80577beb414c4d"/>
    <hyperlink ref="R177" r:id="R49daf69ad50b4add"/>
    <hyperlink ref="S177" r:id="R40d7a4ae692e4acd"/>
    <hyperlink ref="T177" r:id="Ra9bdb13d48e840d2"/>
    <hyperlink ref="V177" r:id="R1e83ef1cf5674b90"/>
    <hyperlink ref="A178" r:id="R2986f9bca6b94250"/>
    <hyperlink ref="E178" r:id="Rd814884e6f4d434d"/>
    <hyperlink ref="Q178" r:id="R91d7654135b647ba"/>
    <hyperlink ref="R178" r:id="R9dfa03cea9264857"/>
    <hyperlink ref="S178" r:id="R46f96cd618864db4"/>
    <hyperlink ref="T178" r:id="R0ed7508fa6804122"/>
    <hyperlink ref="V178" r:id="Rfd4a318d9e994b6e"/>
    <hyperlink ref="A179" r:id="R079c57fde2bd4595"/>
    <hyperlink ref="E179" r:id="Re62d27fd9b3349e8"/>
    <hyperlink ref="Q179" r:id="R66d38c1a1c1f4a62"/>
    <hyperlink ref="R179" r:id="R1b6ee893cbcb4d36"/>
    <hyperlink ref="S179" r:id="R00bffd38c62f47ee"/>
    <hyperlink ref="T179" r:id="Raa9389ae604846d7"/>
    <hyperlink ref="V179" r:id="Re607a556b35443be"/>
    <hyperlink ref="A180" r:id="Rd5ce7a9fc9784637"/>
    <hyperlink ref="E180" r:id="R0e676d4cbcf340d7"/>
    <hyperlink ref="Q180" r:id="R4b4737bc1a204602"/>
    <hyperlink ref="R180" r:id="R876a95df28424081"/>
    <hyperlink ref="S180" r:id="R699eae7dcea640f2"/>
    <hyperlink ref="E181" r:id="R658068ca685f40c8"/>
    <hyperlink ref="Q181" r:id="R96da04e0af234e47"/>
    <hyperlink ref="S181" r:id="R3d4fab60db114e48"/>
    <hyperlink ref="T181" r:id="R0aa2b09589ff4072"/>
    <hyperlink ref="V181" r:id="R0d21076b6cf34ead"/>
    <hyperlink ref="A182" r:id="R17141044102a48f2"/>
    <hyperlink ref="E182" r:id="Re674e7d82a8f496c"/>
    <hyperlink ref="Q182" r:id="R55bd2a727de245be"/>
    <hyperlink ref="R182" r:id="R7e410e2f86a04070"/>
    <hyperlink ref="S182" r:id="R957595a74849414c"/>
    <hyperlink ref="T182" r:id="R7ec2da8799604907"/>
    <hyperlink ref="V182" r:id="R0ce97138c2054e71"/>
    <hyperlink ref="A183" r:id="R442ca4c253804b3f"/>
    <hyperlink ref="E183" r:id="R21cd37f380a748cb"/>
    <hyperlink ref="Q183" r:id="R4d1158e80e1d42f2"/>
    <hyperlink ref="S183" r:id="R3cf8e72afcb14e74"/>
    <hyperlink ref="T183" r:id="R80f05422bfc54480"/>
    <hyperlink ref="E184" r:id="Ra9d37722c232451b"/>
    <hyperlink ref="Q184" r:id="Rd1051496bcd244e1"/>
    <hyperlink ref="S184" r:id="Rbaa76840ddc94c1e"/>
    <hyperlink ref="T184" r:id="R836e7b142d1a4d93"/>
    <hyperlink ref="A185" r:id="Rc45e60114cf74ea8"/>
    <hyperlink ref="E185" r:id="R8176b1b25e744ca8"/>
    <hyperlink ref="Q185" r:id="R9c2618662f504e60"/>
    <hyperlink ref="S185" r:id="Rbb1d35b8372d4264"/>
    <hyperlink ref="T185" r:id="R8cd438727e414789"/>
    <hyperlink ref="V185" r:id="R0395db296efc41e7"/>
    <hyperlink ref="A186" r:id="R4f615a4cf2fd4cc7"/>
    <hyperlink ref="E186" r:id="R33c6a86cdd2b4a48"/>
    <hyperlink ref="Q186" r:id="Rca2f780d967f4a61"/>
    <hyperlink ref="R186" r:id="Rbf9a0a461aea43b9"/>
    <hyperlink ref="S186" r:id="Rf22f533ac7ff4e78"/>
    <hyperlink ref="T186" r:id="R2e69775c812349c6"/>
    <hyperlink ref="V186" r:id="Rff42451b768c4b24"/>
    <hyperlink ref="E187" r:id="Re977b3b04d774259"/>
    <hyperlink ref="S187" r:id="Rb59c909970ea43c3"/>
    <hyperlink ref="A188" r:id="Rbfffa6a0c4bc42d9"/>
    <hyperlink ref="E188" r:id="Re31963d4ab644c5c"/>
    <hyperlink ref="Q188" r:id="Rd777f82e5d9e405d"/>
    <hyperlink ref="R188" r:id="Rce0cd0d56ce0472b"/>
    <hyperlink ref="S188" r:id="Rb4a912062f5c456a"/>
    <hyperlink ref="T188" r:id="R91aeb1aa5cc547bf"/>
    <hyperlink ref="V188" r:id="R8a7f774d992a44e5"/>
    <hyperlink ref="A189" r:id="R3251588ebf2b4929"/>
    <hyperlink ref="E189" r:id="Reca9bcf6dcc044cf"/>
    <hyperlink ref="Q189" r:id="R8c7154c547f14ead"/>
    <hyperlink ref="A190" r:id="R782e541b829349fd"/>
    <hyperlink ref="E190" r:id="R5e88f31ab4c94e93"/>
    <hyperlink ref="Q190" r:id="Rc122bdfb878d4f8e"/>
    <hyperlink ref="R190" r:id="R63314870dbc146f9"/>
    <hyperlink ref="S190" r:id="R75059d8451bc40ee"/>
    <hyperlink ref="T190" r:id="Rdaa46438fe45455d"/>
    <hyperlink ref="V190" r:id="Redbf4eac361d44dd"/>
    <hyperlink ref="A191" r:id="R712c88a87d264c2f"/>
    <hyperlink ref="E191" r:id="R5c46d46339a843be"/>
    <hyperlink ref="Q191" r:id="R7cf3b764e05a4718"/>
    <hyperlink ref="R191" r:id="R3a73aeb38f65438c"/>
    <hyperlink ref="S191" r:id="R6931d9929f744f55"/>
    <hyperlink ref="T191" r:id="Re3c27c95818e4fb1"/>
    <hyperlink ref="A192" r:id="Rd06e629d161a42d6"/>
    <hyperlink ref="E192" r:id="Re540d6c4e6634531"/>
    <hyperlink ref="Q192" r:id="R64d2aad70118424c"/>
    <hyperlink ref="R192" r:id="Rabb5d5be761841dc"/>
    <hyperlink ref="S192" r:id="R99abf30a9866424e"/>
    <hyperlink ref="T192" r:id="R95d6e90cda9f447b"/>
    <hyperlink ref="V192" r:id="R710ba0bb4fe44a73"/>
    <hyperlink ref="A193" r:id="Rb33e0a4181e6412d"/>
    <hyperlink ref="E193" r:id="Re1dc965c044945ca"/>
    <hyperlink ref="Q193" r:id="Rc5394c6649ad4945"/>
    <hyperlink ref="R193" r:id="R0054839b72b64a75"/>
    <hyperlink ref="S193" r:id="R779df7f70a3b4090"/>
    <hyperlink ref="T193" r:id="R1c475f66c5f244ac"/>
    <hyperlink ref="V193" r:id="R6ac173422f574e2c"/>
    <hyperlink ref="A194" r:id="Rb2585863303c40e5"/>
    <hyperlink ref="E194" r:id="R5e0364fcb5d44a01"/>
    <hyperlink ref="Q194" r:id="R338edbce9465490b"/>
    <hyperlink ref="R194" r:id="R614a08cd1fa944b5"/>
    <hyperlink ref="S194" r:id="R017f41eb1d864797"/>
    <hyperlink ref="T194" r:id="R712ffb8d87824bc6"/>
    <hyperlink ref="V194" r:id="Ra58f3b78226d4666"/>
    <hyperlink ref="E195" r:id="Re93910619aa949d5"/>
    <hyperlink ref="E196" r:id="R1f96d653d6294d27"/>
    <hyperlink ref="E197" r:id="Rc3668d87d0e24054"/>
    <hyperlink ref="E198" r:id="Re69078d1a6284ed9"/>
    <hyperlink ref="A199" r:id="R2ce2e2481c4b4f05"/>
    <hyperlink ref="E199" r:id="R1f9ba0b97b93495f"/>
    <hyperlink ref="Q199" r:id="R76ddeb2989ab48fc"/>
    <hyperlink ref="S199" r:id="R6a24dca26a494ba0"/>
    <hyperlink ref="T199" r:id="R8cbb162d63b543eb"/>
    <hyperlink ref="V199" r:id="R65eac74a84d04094"/>
    <hyperlink ref="A200" r:id="R5c38cb9ec999462e"/>
    <hyperlink ref="E200" r:id="R1baeb06722cf4211"/>
    <hyperlink ref="Q200" r:id="R5947d4c02d7c4b7c"/>
    <hyperlink ref="S200" r:id="R84e488a0999a459d"/>
    <hyperlink ref="T200" r:id="R311f1bf56c014d01"/>
    <hyperlink ref="V200" r:id="R883cce0713354ce7"/>
    <hyperlink ref="A201" r:id="Ra837880472834bf5"/>
    <hyperlink ref="E201" r:id="R10bcdf5639fa4ea8"/>
    <hyperlink ref="Q201" r:id="R86cda1593d9e45c7"/>
    <hyperlink ref="S201" r:id="Ra5363e2042874c19"/>
    <hyperlink ref="T201" r:id="Rcda7705b1b914894"/>
    <hyperlink ref="V201" r:id="R6382517afe2c499f"/>
    <hyperlink ref="A202" r:id="R01b9625a798042c3"/>
    <hyperlink ref="E202" r:id="R21e7f276fe284268"/>
    <hyperlink ref="Q202" r:id="R82801cfab5c245d5"/>
    <hyperlink ref="S202" r:id="R30514403c83240e8"/>
    <hyperlink ref="T202" r:id="R8e130a9463ad4fa2"/>
    <hyperlink ref="V202" r:id="R893f9e4f5b604f05"/>
    <hyperlink ref="A203" r:id="R07fcb7d1962c49ea"/>
    <hyperlink ref="E203" r:id="Ra774e5c107a74350"/>
    <hyperlink ref="Q203" r:id="Rf62eb9d7ad5440e3"/>
    <hyperlink ref="S203" r:id="Rfe3abeb70cd1465b"/>
    <hyperlink ref="T203" r:id="R6ceb72963458468b"/>
    <hyperlink ref="V203" r:id="Rf87862eeadd14586"/>
    <hyperlink ref="A204" r:id="R3e2725db864e4d69"/>
    <hyperlink ref="E204" r:id="Rddede7a30c664aa3"/>
    <hyperlink ref="Q204" r:id="Ra7cb8aa58ae3452f"/>
    <hyperlink ref="S204" r:id="R987a6bb1bd9043ed"/>
    <hyperlink ref="T204" r:id="R883c1d0ff82c4608"/>
    <hyperlink ref="V204" r:id="R929d18804f774d88"/>
    <hyperlink ref="A205" r:id="Ra9f49df64cfe4ccc"/>
    <hyperlink ref="E205" r:id="R663a91fae811452b"/>
    <hyperlink ref="Q205" r:id="Raadaeedeca1944f2"/>
    <hyperlink ref="S205" r:id="R430e0d1c493b4b49"/>
    <hyperlink ref="T205" r:id="R2ee3e7694e644972"/>
    <hyperlink ref="V205" r:id="R024daac654bd4acd"/>
    <hyperlink ref="A206" r:id="R0ec56edb69434bd8"/>
    <hyperlink ref="E206" r:id="R1c81171e08614d7c"/>
    <hyperlink ref="Q206" r:id="R43b5d3869f9d457e"/>
    <hyperlink ref="R206" r:id="Re5113d7f903a40da"/>
    <hyperlink ref="S206" r:id="Rb45079e8b05940fa"/>
    <hyperlink ref="A207" r:id="R5e513dd0e6b5461a"/>
    <hyperlink ref="E207" r:id="Rc6871afeec254963"/>
    <hyperlink ref="Q207" r:id="R2ecc3a783013413b"/>
    <hyperlink ref="R207" r:id="R43f5a19104ad4547"/>
    <hyperlink ref="S207" r:id="Rb7a724765c5a4617"/>
    <hyperlink ref="T207" r:id="R9b21ec54e9344b8f"/>
    <hyperlink ref="A208" r:id="R1b1bc870878b417b"/>
    <hyperlink ref="E208" r:id="R05811f299d924e9f"/>
    <hyperlink ref="Q208" r:id="R307db1275eab4aec"/>
    <hyperlink ref="R208" r:id="Rec57176c2ce44c57"/>
    <hyperlink ref="S208" r:id="R563e52b730ba47d6"/>
    <hyperlink ref="T208" r:id="Rbc631112c05f4ae5"/>
    <hyperlink ref="V208" r:id="R7b214ecca6ba4f0b"/>
    <hyperlink ref="A209" r:id="R10469ed7fe584a38"/>
    <hyperlink ref="E209" r:id="R4ea297fe157f4970"/>
    <hyperlink ref="Q209" r:id="Rea221f9434ec4269"/>
    <hyperlink ref="R209" r:id="R9b0a7b210bcc40cc"/>
    <hyperlink ref="S209" r:id="Ree28a347b0b745e7"/>
    <hyperlink ref="T209" r:id="R8b4675131a2044ef"/>
    <hyperlink ref="V209" r:id="R8a8f2d51e8214250"/>
    <hyperlink ref="A210" r:id="R9916e79d49fb4678"/>
    <hyperlink ref="E210" r:id="R3c8d483b8c394632"/>
    <hyperlink ref="Q210" r:id="Ra9a6ec073eaa4e09"/>
    <hyperlink ref="S210" r:id="R767c110eb53149be"/>
    <hyperlink ref="T210" r:id="R0eb16880c85043ce"/>
    <hyperlink ref="V210" r:id="Rae1d88cade7c4907"/>
    <hyperlink ref="A211" r:id="Rcd834c5ab9dc4219"/>
    <hyperlink ref="E211" r:id="R63a11a253f654af9"/>
    <hyperlink ref="Q211" r:id="R96a8bb5b0a054b1d"/>
    <hyperlink ref="S211" r:id="R77572c41a3304ce2"/>
    <hyperlink ref="T211" r:id="R5088bc02999c472b"/>
    <hyperlink ref="V211" r:id="Rf64d5dc3822a4be2"/>
    <hyperlink ref="A212" r:id="R027754f0cc284d1f"/>
    <hyperlink ref="E212" r:id="Rd5658d17e94649a5"/>
    <hyperlink ref="Q212" r:id="R098b0565ae55430c"/>
    <hyperlink ref="S212" r:id="Ra414dc54935e46de"/>
    <hyperlink ref="T212" r:id="R1f8f0146f3df4774"/>
    <hyperlink ref="V212" r:id="Rfe5642a5eda044f8"/>
    <hyperlink ref="A213" r:id="Ra5c23fa0bad544ea"/>
    <hyperlink ref="E213" r:id="R2620c76ee4854c15"/>
    <hyperlink ref="S213" r:id="R2d2f2d5c1f1e48b3"/>
    <hyperlink ref="A214" r:id="Rd7e1e5dab5864218"/>
    <hyperlink ref="E214" r:id="Rd60047108c334850"/>
    <hyperlink ref="Q214" r:id="Rdab5a17d3ceb46be"/>
    <hyperlink ref="R214" r:id="R2a50927df51f4640"/>
    <hyperlink ref="S214" r:id="R6ef2caf083b34d39"/>
    <hyperlink ref="T214" r:id="Rf569f6e3c1114870"/>
    <hyperlink ref="V214" r:id="R8d6618b69a5342e6"/>
    <hyperlink ref="A215" r:id="R5390caa4b027447f"/>
    <hyperlink ref="E215" r:id="R5aa3ece0db864cfc"/>
    <hyperlink ref="Q215" r:id="R9acaa5d73aa94775"/>
    <hyperlink ref="R215" r:id="R7e34007e18b742db"/>
    <hyperlink ref="S215" r:id="Re64ca564666f4196"/>
    <hyperlink ref="T215" r:id="Rf2236225fb0142ba"/>
    <hyperlink ref="V215" r:id="Rdc3a3536d52a4f37"/>
    <hyperlink ref="A216" r:id="R2fd8d37ef6f144aa"/>
    <hyperlink ref="E216" r:id="R20d0675e59f240fb"/>
    <hyperlink ref="Q216" r:id="R39239dc04fdc459c"/>
    <hyperlink ref="R216" r:id="R6a8d436862a9481d"/>
    <hyperlink ref="S216" r:id="Racec2ba93a3d405c"/>
    <hyperlink ref="A217" r:id="Rd8255945e5594d6e"/>
    <hyperlink ref="E217" r:id="R08ccfbc6d6d8478b"/>
    <hyperlink ref="Q217" r:id="R83b0c31550b34285"/>
    <hyperlink ref="R217" r:id="R983c73a3c0534039"/>
    <hyperlink ref="S217" r:id="R5433e35f3e114f66"/>
    <hyperlink ref="T217" r:id="R221b469ba5304098"/>
    <hyperlink ref="V217" r:id="Rac54fe8f116d4a87"/>
    <hyperlink ref="E218" r:id="Rbc274accc3a2475d"/>
    <hyperlink ref="Q218" r:id="R43408ac2348a45be"/>
    <hyperlink ref="S218" r:id="R21d4a0a4097745da"/>
    <hyperlink ref="T218" r:id="R8eaab0f1a07d427c"/>
    <hyperlink ref="V218" r:id="Reafbbcaa710e4be3"/>
    <hyperlink ref="A219" r:id="R4c38747cf16e41df"/>
    <hyperlink ref="E219" r:id="R2af4390fa441429e"/>
    <hyperlink ref="Q219" r:id="R90f242f3c8fb4bd3"/>
    <hyperlink ref="R219" r:id="Rcd2af4fd4b1e420f"/>
    <hyperlink ref="S219" r:id="R5f831add03ec424e"/>
    <hyperlink ref="T219" r:id="Refd5ea90c0b949d2"/>
    <hyperlink ref="A220" r:id="R0569d6c945ec4b6f"/>
    <hyperlink ref="E220" r:id="Rebbddc49447a4df9"/>
    <hyperlink ref="Q220" r:id="R41c80664ee184ac2"/>
    <hyperlink ref="R220" r:id="R83550a104ab44500"/>
    <hyperlink ref="S220" r:id="Rd3edc388c4c3440b"/>
    <hyperlink ref="T220" r:id="Rad4903d9f3494e22"/>
    <hyperlink ref="V220" r:id="Re1f45917433b4c1b"/>
    <hyperlink ref="A221" r:id="R3d671be00e1643b5"/>
    <hyperlink ref="E221" r:id="R4e2a648f0e69484c"/>
    <hyperlink ref="Q221" r:id="R3954e42da60c44a5"/>
    <hyperlink ref="R221" r:id="Reaef84071da24cf0"/>
    <hyperlink ref="S221" r:id="R7a640aeeadcd4415"/>
    <hyperlink ref="T221" r:id="R853040bf2ae848c0"/>
    <hyperlink ref="V221" r:id="R1f2fd4a32c9447be"/>
    <hyperlink ref="A222" r:id="Rab22f7bab4c04cbf"/>
    <hyperlink ref="E222" r:id="Rec9406028c1a4220"/>
    <hyperlink ref="Q222" r:id="R801702ad95694bb2"/>
    <hyperlink ref="R222" r:id="R6d4e14b876334925"/>
    <hyperlink ref="S222" r:id="R0f399359c8dd4c5f"/>
    <hyperlink ref="A223" r:id="Re17c3df076524e0e"/>
    <hyperlink ref="E223" r:id="R57ee4a1995a74b7c"/>
    <hyperlink ref="Q223" r:id="Re6687e0fb8b44904"/>
    <hyperlink ref="S223" r:id="Rf4a8376a15fd41c6"/>
    <hyperlink ref="A224" r:id="R312d0d500f1746cf"/>
    <hyperlink ref="E224" r:id="R219c0765950748cd"/>
    <hyperlink ref="Q224" r:id="R4ac46730f3614ee2"/>
    <hyperlink ref="S224" r:id="Rb71a964ea08c476d"/>
    <hyperlink ref="T224" r:id="Rff8f787491484de0"/>
    <hyperlink ref="V224" r:id="R6c003a0e0eb541b7"/>
    <hyperlink ref="A225" r:id="Rc27ab3a03df64664"/>
    <hyperlink ref="E225" r:id="Rc1fcd7d1fbf54ead"/>
    <hyperlink ref="Q225" r:id="R62c08eaae59d4dc7"/>
    <hyperlink ref="S225" r:id="Rddb2f5e054b348af"/>
    <hyperlink ref="T225" r:id="R0671da29977a4e61"/>
    <hyperlink ref="V225" r:id="R37e953ea5d604d1e"/>
    <hyperlink ref="A226" r:id="R096b3ce9d0514ff1"/>
    <hyperlink ref="E226" r:id="R0509d7a12f1f40de"/>
    <hyperlink ref="Q226" r:id="R980dcb53f34c4a90"/>
    <hyperlink ref="S226" r:id="R10fe9780b7c24a9d"/>
    <hyperlink ref="T226" r:id="R08455cb9a7e148f1"/>
    <hyperlink ref="V226" r:id="R8a85c705fc44472e"/>
    <hyperlink ref="A227" r:id="Rd8ce5b8846a04596"/>
    <hyperlink ref="E227" r:id="R640dadc2cb60404c"/>
    <hyperlink ref="Q227" r:id="R345b9d0825b540c6"/>
    <hyperlink ref="S227" r:id="R0c3461d027b94c6c"/>
    <hyperlink ref="T227" r:id="R74b048741b2a4739"/>
    <hyperlink ref="V227" r:id="R5238cb513e414fb6"/>
    <hyperlink ref="A228" r:id="R4098b2d9887b422c"/>
    <hyperlink ref="E228" r:id="Red621bae7add4507"/>
    <hyperlink ref="Q228" r:id="R02b2a78d5ab14838"/>
    <hyperlink ref="S228" r:id="R582055be88e24bf8"/>
    <hyperlink ref="T228" r:id="R27cc32fe01c4433d"/>
    <hyperlink ref="V228" r:id="Rf0a8fda0808e401d"/>
    <hyperlink ref="A229" r:id="R30dd3a4305e144e4"/>
    <hyperlink ref="E229" r:id="Ra9cd2208cd14460d"/>
    <hyperlink ref="Q229" r:id="R9e9f5a279fe4491c"/>
    <hyperlink ref="R229" r:id="Rfa4f4bafe84a4ec9"/>
    <hyperlink ref="S229" r:id="Ra902ae1575bd4f06"/>
    <hyperlink ref="T229" r:id="R62ded55982ea49b1"/>
    <hyperlink ref="V229" r:id="R860769092eff4226"/>
    <hyperlink ref="A230" r:id="Rd8f4c2a022924086"/>
    <hyperlink ref="E230" r:id="R870a7538446c4187"/>
    <hyperlink ref="Q230" r:id="R684e06fdf15a4c5c"/>
    <hyperlink ref="S230" r:id="Rfcb8f59190ec4240"/>
    <hyperlink ref="T230" r:id="Rb2183017a49a455d"/>
    <hyperlink ref="V230" r:id="Ra5c17e654fc5420f"/>
    <hyperlink ref="A231" r:id="R6f5e34f52e544afd"/>
    <hyperlink ref="E231" r:id="R0ce64fc0daad46e8"/>
    <hyperlink ref="Q231" r:id="R128876a009674700"/>
    <hyperlink ref="R231" r:id="Re4bb56172e7146f2"/>
    <hyperlink ref="S231" r:id="R47c38146042942f9"/>
    <hyperlink ref="T231" r:id="R8fdbaed049214412"/>
    <hyperlink ref="V231" r:id="R4f097159407548fc"/>
    <hyperlink ref="A232" r:id="R01e66cee84af40f9"/>
    <hyperlink ref="E232" r:id="R29512610ef954a23"/>
    <hyperlink ref="Q232" r:id="R47d6e6c5d4594585"/>
    <hyperlink ref="S232" r:id="Ra3137e78ffa34bed"/>
    <hyperlink ref="T232" r:id="Rfc3ab64b340f4c1e"/>
    <hyperlink ref="V232" r:id="R83e75910e7aa418b"/>
    <hyperlink ref="A233" r:id="R67b3a9cd79be4887"/>
    <hyperlink ref="E233" r:id="Re8980c3997e84bf9"/>
    <hyperlink ref="Q233" r:id="R54a8f34049b340d5"/>
    <hyperlink ref="R233" r:id="R530f844d4738423b"/>
    <hyperlink ref="S233" r:id="R12e909cd9af641c8"/>
    <hyperlink ref="T233" r:id="Ra83528e1433a46de"/>
    <hyperlink ref="V233" r:id="R3f5c22a933194b10"/>
    <hyperlink ref="A234" r:id="Rbf3149def5cd4445"/>
    <hyperlink ref="E234" r:id="Ra79020e5276d4ebf"/>
    <hyperlink ref="Q234" r:id="R481c785ec24c4e74"/>
    <hyperlink ref="S234" r:id="R5b24dbce099a4b8b"/>
    <hyperlink ref="T234" r:id="R5e2bb9716af64103"/>
    <hyperlink ref="A235" r:id="Rc4a55fd8e6e947c1"/>
    <hyperlink ref="E235" r:id="Rf46574d6f89244a1"/>
    <hyperlink ref="Q235" r:id="R49f4e836947d4472"/>
    <hyperlink ref="R235" r:id="Re0ef03198bfc4a54"/>
    <hyperlink ref="S235" r:id="Rda24883cbf5d47ec"/>
    <hyperlink ref="T235" r:id="Rd927e4c9b2994afb"/>
    <hyperlink ref="V235" r:id="R6b4c173a1f6c4c04"/>
    <hyperlink ref="A236" r:id="R53cdd6b2a1cf40a7"/>
    <hyperlink ref="E236" r:id="Rb3e589cf18064baa"/>
    <hyperlink ref="Q236" r:id="R8841083adf324256"/>
    <hyperlink ref="R236" r:id="R4bcb0da9d97643f2"/>
    <hyperlink ref="S236" r:id="Rdddea834266842a6"/>
    <hyperlink ref="T236" r:id="Rd006861b78a7427f"/>
    <hyperlink ref="V236" r:id="R3ce9919fa0d74df6"/>
    <hyperlink ref="A237" r:id="R840d97a449844365"/>
    <hyperlink ref="E237" r:id="R586cdf2a80384d40"/>
    <hyperlink ref="Q237" r:id="Rf5453f4289e74a86"/>
    <hyperlink ref="R237" r:id="R529b68218d254384"/>
    <hyperlink ref="S237" r:id="R3a3d33dd50644dff"/>
    <hyperlink ref="T237" r:id="Rbee4a37bd3ef4719"/>
    <hyperlink ref="A238" r:id="R018976f0bcae4f16"/>
    <hyperlink ref="E238" r:id="R2ba1368b10fc4e02"/>
    <hyperlink ref="Q238" r:id="R7bfd79b6dbc049b6"/>
    <hyperlink ref="R238" r:id="Rc0e41b8898b94d61"/>
    <hyperlink ref="S238" r:id="R3796014a25844d5b"/>
    <hyperlink ref="A239" r:id="Rdab66df7acb44a8e"/>
    <hyperlink ref="E239" r:id="Rbd7148ef1f9445d6"/>
    <hyperlink ref="Q239" r:id="R787d6e636e5c48ae"/>
    <hyperlink ref="S239" r:id="R5273b21dbc624360"/>
    <hyperlink ref="A240" r:id="R6724fa0189f34f2b"/>
    <hyperlink ref="E240" r:id="R01eb2bf7e5f14d4d"/>
    <hyperlink ref="Q240" r:id="R9b8c591d523742c9"/>
    <hyperlink ref="S240" r:id="Ra76aee1d8bf648a0"/>
    <hyperlink ref="T240" r:id="R434035c8bbdb4cf7"/>
    <hyperlink ref="V240" r:id="Rdc264cfea39443d3"/>
    <hyperlink ref="A241" r:id="Rc1a0fe67c27c414e"/>
    <hyperlink ref="E241" r:id="R563feca95206458f"/>
    <hyperlink ref="Q241" r:id="R18baba9bc8854a64"/>
    <hyperlink ref="S241" r:id="R066438c1d1084b7d"/>
    <hyperlink ref="T241" r:id="R07141c68fe56430a"/>
    <hyperlink ref="A242" r:id="R6932d1f0cc1f4466"/>
    <hyperlink ref="E242" r:id="R1b63a5fd209a432b"/>
    <hyperlink ref="Q242" r:id="Re26f84bb63974fd5"/>
    <hyperlink ref="S242" r:id="R0afb0d962f974744"/>
    <hyperlink ref="A243" r:id="Ra446ac4c13114ab8"/>
    <hyperlink ref="E243" r:id="R2d8a04df3d334457"/>
    <hyperlink ref="Q243" r:id="R70e1016546164937"/>
    <hyperlink ref="S243" r:id="R1c93534082734bf7"/>
    <hyperlink ref="T243" r:id="Rff9bb7e76f3e4404"/>
    <hyperlink ref="V243" r:id="R8be119043348463c"/>
    <hyperlink ref="A244" r:id="Ra909dc16782d4aa2"/>
    <hyperlink ref="E244" r:id="R91ff73e561024fc6"/>
    <hyperlink ref="Q244" r:id="R2ed387963c064c85"/>
    <hyperlink ref="R244" r:id="Ra20c4852fa7b4555"/>
    <hyperlink ref="S244" r:id="Rb4f0e41a3c0948e3"/>
    <hyperlink ref="T244" r:id="Rca8060e2add549dd"/>
    <hyperlink ref="V244" r:id="Re62818a068764cca"/>
    <hyperlink ref="A245" r:id="R1b84cbcab121441a"/>
    <hyperlink ref="E245" r:id="Rd9bc0fc65e874ee0"/>
    <hyperlink ref="Q245" r:id="R2880830b254e4a45"/>
    <hyperlink ref="R245" r:id="R357fd0fc48ec48d5"/>
    <hyperlink ref="S245" r:id="R02be1db43655474c"/>
    <hyperlink ref="T245" r:id="R25c4326760ef4468"/>
    <hyperlink ref="V245" r:id="Rb701293943b74bbb"/>
    <hyperlink ref="A246" r:id="Rd75b01ec2be34772"/>
    <hyperlink ref="E246" r:id="R0db0f5ed7c8b4bfd"/>
    <hyperlink ref="Q246" r:id="R2d0479b2b4d94a55"/>
    <hyperlink ref="R246" r:id="Re167270606ba4b67"/>
    <hyperlink ref="S246" r:id="Rb30c0f2ea39046da"/>
    <hyperlink ref="T246" r:id="R2c48521903b54160"/>
    <hyperlink ref="V246" r:id="R416d496970954e28"/>
    <hyperlink ref="A247" r:id="R010960bc38634b3e"/>
    <hyperlink ref="E247" r:id="R9257ea2b96224ee9"/>
    <hyperlink ref="Q247" r:id="Rf137e53d439d4ea9"/>
    <hyperlink ref="R247" r:id="R8a0519a71a3d41a3"/>
    <hyperlink ref="S247" r:id="R8093834c410a4f2d"/>
    <hyperlink ref="T247" r:id="R4d691a5a62e845e2"/>
    <hyperlink ref="A248" r:id="R1bb2493bd0814e26"/>
    <hyperlink ref="E248" r:id="Rfabe97320cca43af"/>
    <hyperlink ref="Q248" r:id="R176d9da74999438e"/>
    <hyperlink ref="S248" r:id="Rca62bcdaca044bff"/>
    <hyperlink ref="T248" r:id="R9a1e53377fc04386"/>
    <hyperlink ref="V248" r:id="Rc1b1b5d9c1e24d00"/>
    <hyperlink ref="A249" r:id="R5dc2deadf9ae45a2"/>
    <hyperlink ref="E249" r:id="R188d478242fe4ff7"/>
    <hyperlink ref="Q249" r:id="R6fa1a3272b6c43c6"/>
    <hyperlink ref="S249" r:id="R488ebed94de9446b"/>
    <hyperlink ref="T249" r:id="Rfe4be834a1bb4b66"/>
    <hyperlink ref="V249" r:id="R9cc475e3db03474d"/>
    <hyperlink ref="A250" r:id="Re57bc5b652ec4fb8"/>
    <hyperlink ref="E250" r:id="R85d5c449c90d42b2"/>
    <hyperlink ref="Q250" r:id="R43af1d7c45bb49ac"/>
    <hyperlink ref="S250" r:id="Rc2a674ff0ee74de3"/>
    <hyperlink ref="T250" r:id="Rec2bd472c632407b"/>
    <hyperlink ref="A251" r:id="R5d996453fec34cd8"/>
    <hyperlink ref="E251" r:id="R00ba806de4024fbf"/>
    <hyperlink ref="Q251" r:id="R45da39c3dcc940cb"/>
    <hyperlink ref="R251" r:id="R393c162bc74a4c2d"/>
    <hyperlink ref="S251" r:id="R0dc41daf23324f8d"/>
    <hyperlink ref="T251" r:id="Rd7dd59722d794f65"/>
    <hyperlink ref="V251" r:id="R649d227fa3e04582"/>
    <hyperlink ref="A252" r:id="R2b45797e3b40434a"/>
    <hyperlink ref="E252" r:id="Rc5915d36ecf84ccc"/>
    <hyperlink ref="Q252" r:id="Rb6559fcf3d1d43bd"/>
    <hyperlink ref="S252" r:id="R1b2b7ed0b14746d3"/>
    <hyperlink ref="T252" r:id="R800c431fdf9e4210"/>
    <hyperlink ref="V252" r:id="Re4f101072aaa47f2"/>
    <hyperlink ref="A253" r:id="R92d5089047c74a05"/>
    <hyperlink ref="E253" r:id="Re2a39248cb214a6c"/>
    <hyperlink ref="Q253" r:id="R6c7d13d667de4818"/>
    <hyperlink ref="S253" r:id="R68fe56be4c67425f"/>
    <hyperlink ref="A254" r:id="R2f231086bad442da"/>
    <hyperlink ref="E254" r:id="R65de4fb9fc214ab8"/>
    <hyperlink ref="R254" r:id="R55bc10dcbd1e420e"/>
    <hyperlink ref="A255" r:id="Ra9b75457dd5a42c9"/>
    <hyperlink ref="E255" r:id="R65ad2bbbdadd4d54"/>
    <hyperlink ref="Q255" r:id="R0192aecac52d4fd9"/>
    <hyperlink ref="S255" r:id="Rcda8ed11b0464a21"/>
    <hyperlink ref="A256" r:id="R99722b48c9cf4df1"/>
    <hyperlink ref="E256" r:id="R72e4b78050444b74"/>
    <hyperlink ref="Q256" r:id="Rdd625c7da04f4b79"/>
    <hyperlink ref="R256" r:id="R84bcdbc946bd4b75"/>
    <hyperlink ref="S256" r:id="R0253b64920414a93"/>
    <hyperlink ref="T256" r:id="Rdfd8df9fe3e8462b"/>
    <hyperlink ref="V256" r:id="R556958c3ca9f4c27"/>
    <hyperlink ref="A257" r:id="R4a20ef0b63b04531"/>
    <hyperlink ref="E257" r:id="Raa051fa9359943e8"/>
    <hyperlink ref="Q257" r:id="R02234a05707f47cb"/>
    <hyperlink ref="S257" r:id="R650fea5d2ded4a33"/>
    <hyperlink ref="T257" r:id="R5cc89015ed244ac8"/>
    <hyperlink ref="A258" r:id="R2f0c2affdd6840c2"/>
    <hyperlink ref="E258" r:id="R91965c528fd44b38"/>
    <hyperlink ref="Q258" r:id="R5394c3cd50eb4a72"/>
    <hyperlink ref="R258" r:id="R68e676fc1d784156"/>
    <hyperlink ref="A259" r:id="Rafaedcd4b9e8473a"/>
    <hyperlink ref="E259" r:id="Rfa6333a10a124025"/>
    <hyperlink ref="Q259" r:id="R8ff364007933409a"/>
    <hyperlink ref="S259" r:id="Redbecd9a27014ec4"/>
    <hyperlink ref="T259" r:id="R149bcbc6b0c54291"/>
    <hyperlink ref="V259" r:id="R0bd2a397478f4092"/>
    <hyperlink ref="E260" r:id="R19ee2ab8089a4abf"/>
    <hyperlink ref="Q260" r:id="R2df1a0a5481a4aec"/>
    <hyperlink ref="S260" r:id="Rc37fa1a94ed94096"/>
    <hyperlink ref="V260" r:id="R94053cba4e01453c"/>
    <hyperlink ref="A261" r:id="Rc6d2e8aac5c146fa"/>
    <hyperlink ref="E261" r:id="Reeb99a09031348b4"/>
    <hyperlink ref="Q261" r:id="Rb6df0d85b0dc4fde"/>
    <hyperlink ref="S261" r:id="R14ef98a907794f40"/>
    <hyperlink ref="T261" r:id="Rac5d2b2be6ce47de"/>
    <hyperlink ref="V261" r:id="Rb86319850a85462e"/>
    <hyperlink ref="A262" r:id="Rc5d06e9d083f4ec5"/>
    <hyperlink ref="E262" r:id="Rcadf52b226314848"/>
    <hyperlink ref="Q262" r:id="Racf9eeeda87a4c89"/>
    <hyperlink ref="R262" r:id="Rbb90b1af6ba14d02"/>
    <hyperlink ref="S262" r:id="Rce545747332348ee"/>
    <hyperlink ref="T262" r:id="R55938f6eee594f33"/>
    <hyperlink ref="V262" r:id="R91b8661072b14229"/>
    <hyperlink ref="A263" r:id="Rf232fc171e2946ce"/>
    <hyperlink ref="E263" r:id="Rcdcd261c6eca49d8"/>
    <hyperlink ref="Q263" r:id="Rcb62fb4e149846ad"/>
    <hyperlink ref="S263" r:id="R6f83a5abd3d7472f"/>
    <hyperlink ref="T263" r:id="R6a1c2537b7ca4db3"/>
    <hyperlink ref="V263" r:id="R2b9c35a3424f418a"/>
    <hyperlink ref="A264" r:id="Rf1c42bb8def547e9"/>
    <hyperlink ref="E264" r:id="R52fb26746ca94310"/>
    <hyperlink ref="Q264" r:id="Rbf4ed0721282410e"/>
    <hyperlink ref="S264" r:id="R681e19bcad5b4afc"/>
    <hyperlink ref="A265" r:id="R7114c81492be4222"/>
    <hyperlink ref="E265" r:id="R67041ee813f14d7c"/>
    <hyperlink ref="Q265" r:id="R208261a4ad0949bf"/>
    <hyperlink ref="S265" r:id="R85777e3f23b54985"/>
    <hyperlink ref="T265" r:id="Rd5d36fea7d444073"/>
    <hyperlink ref="V265" r:id="Rb29fc81f92b34a3c"/>
    <hyperlink ref="A266" r:id="Re994c2dd15d14e88"/>
    <hyperlink ref="E266" r:id="R916bc66100ab4f2e"/>
    <hyperlink ref="Q266" r:id="R1c4cb57df5ff4f93"/>
    <hyperlink ref="S266" r:id="Rd48850da7b074f07"/>
    <hyperlink ref="T266" r:id="R2666a08bcf6c4ddb"/>
    <hyperlink ref="V266" r:id="R14c83bc44a4d4a0e"/>
    <hyperlink ref="A267" r:id="Rd1307cf7d6044760"/>
    <hyperlink ref="E267" r:id="R9d8a2f9a95a74548"/>
    <hyperlink ref="Q267" r:id="R50087789153b49fb"/>
    <hyperlink ref="S267" r:id="R7170effe33ef4eff"/>
    <hyperlink ref="T267" r:id="R9c4452a5922d4107"/>
    <hyperlink ref="V267" r:id="R2359c269242c470e"/>
    <hyperlink ref="A268" r:id="R23f2810da7ce4180"/>
    <hyperlink ref="E268" r:id="R66977695b56842ae"/>
    <hyperlink ref="Q268" r:id="R2d9d6fc991e74e68"/>
    <hyperlink ref="S268" r:id="Re640509819ef4f5c"/>
    <hyperlink ref="T268" r:id="R95994f18b0f54725"/>
    <hyperlink ref="A269" r:id="R051f4c518b274084"/>
    <hyperlink ref="E269" r:id="R802e32ab00cb4f3e"/>
    <hyperlink ref="Q269" r:id="Re555d3db5cb840cc"/>
    <hyperlink ref="S269" r:id="Rd981384c1bf44037"/>
    <hyperlink ref="T269" r:id="R1021c7d6d5af41f3"/>
    <hyperlink ref="V269" r:id="Re02b6ed7be404e96"/>
    <hyperlink ref="A270" r:id="Rf4b803936ce14f29"/>
    <hyperlink ref="E270" r:id="Rf59897845bed4c98"/>
    <hyperlink ref="Q270" r:id="Re4525530a158489c"/>
    <hyperlink ref="S270" r:id="R3dc04be4d14c4b9d"/>
    <hyperlink ref="T270" r:id="R8e5542697f124e0c"/>
    <hyperlink ref="V270" r:id="Rc1735c78df3c4d47"/>
    <hyperlink ref="A271" r:id="R2f294d512af94545"/>
    <hyperlink ref="E271" r:id="R11818b52ac464df2"/>
    <hyperlink ref="Q271" r:id="Re8adb7f4d5df4474"/>
    <hyperlink ref="S271" r:id="R7afe7f8fe8bc4bd5"/>
    <hyperlink ref="T271" r:id="Rfe64c0a4830f4c62"/>
    <hyperlink ref="V271" r:id="R417cb513ea1d4bdb"/>
    <hyperlink ref="A272" r:id="R0568fd16567c4365"/>
    <hyperlink ref="E272" r:id="R5ee1df94dca44f02"/>
    <hyperlink ref="Q272" r:id="R632e38fa680649ea"/>
    <hyperlink ref="S272" r:id="R24621c75dd4c47d8"/>
    <hyperlink ref="T272" r:id="Rac84641f7bf646a9"/>
    <hyperlink ref="V272" r:id="R853ab3e3efb64c86"/>
    <hyperlink ref="A273" r:id="R63856de0d6b04006"/>
    <hyperlink ref="E273" r:id="Ra6b0eae05f2a4050"/>
    <hyperlink ref="Q273" r:id="R9ed308148a4f4d5b"/>
    <hyperlink ref="S273" r:id="R53418d2531d14c25"/>
    <hyperlink ref="A274" r:id="R76439ec653734a37"/>
    <hyperlink ref="E274" r:id="Ra5d32b3425d64a7c"/>
    <hyperlink ref="Q274" r:id="Rf89fd32db2f44e09"/>
    <hyperlink ref="S274" r:id="R8c493b5e51a54eee"/>
    <hyperlink ref="T274" r:id="R3ce6160667cf491f"/>
    <hyperlink ref="V274" r:id="R0802e1831dbc413f"/>
    <hyperlink ref="A275" r:id="R0169def45ccc45c9"/>
    <hyperlink ref="E275" r:id="R49c977342d8849da"/>
    <hyperlink ref="Q275" r:id="Rbe58b371a21f46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973</v>
      </c>
      <c r="B1" s="12" t="s">
        <v>974</v>
      </c>
      <c r="C1" s="12" t="s">
        <v>975</v>
      </c>
      <c r="D1" s="12" t="s">
        <v>976</v>
      </c>
      <c r="E1" s="12" t="s">
        <v>19</v>
      </c>
      <c r="F1" s="12" t="s">
        <v>22</v>
      </c>
      <c r="G1" s="12" t="s">
        <v>23</v>
      </c>
      <c r="H1" s="12" t="s">
        <v>24</v>
      </c>
      <c r="I1" s="12" t="s">
        <v>18</v>
      </c>
      <c r="J1" s="12" t="s">
        <v>20</v>
      </c>
      <c r="K1" s="12" t="s">
        <v>977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978</v>
      </c>
      <c r="B1" s="24" t="s">
        <v>979</v>
      </c>
      <c r="C1" s="24" t="s">
        <v>980</v>
      </c>
    </row>
    <row r="2" ht="10.5" customHeight="1">
      <c r="A2" s="25"/>
      <c r="B2" s="26"/>
      <c r="C2" s="27"/>
      <c r="D2" s="27"/>
    </row>
    <row r="3">
      <c r="A3" s="26" t="s">
        <v>36</v>
      </c>
      <c r="B3" s="26" t="s">
        <v>981</v>
      </c>
      <c r="C3" s="27" t="s">
        <v>396</v>
      </c>
      <c r="D3" s="27" t="s">
        <v>37</v>
      </c>
    </row>
    <row r="4">
      <c r="A4" s="26" t="s">
        <v>982</v>
      </c>
      <c r="B4" s="26" t="s">
        <v>273</v>
      </c>
      <c r="C4" s="27" t="s">
        <v>207</v>
      </c>
      <c r="D4" s="27" t="s">
        <v>983</v>
      </c>
    </row>
    <row r="5">
      <c r="A5" s="26" t="s">
        <v>49</v>
      </c>
      <c r="B5" s="26" t="s">
        <v>128</v>
      </c>
      <c r="C5" s="27" t="s">
        <v>699</v>
      </c>
      <c r="D5" s="27" t="s">
        <v>984</v>
      </c>
    </row>
    <row r="6" ht="30">
      <c r="A6" s="26" t="s">
        <v>401</v>
      </c>
      <c r="B6" s="26" t="s">
        <v>214</v>
      </c>
      <c r="C6" s="27" t="s">
        <v>985</v>
      </c>
      <c r="D6" s="27" t="s">
        <v>986</v>
      </c>
    </row>
    <row r="7">
      <c r="A7" s="26" t="s">
        <v>126</v>
      </c>
      <c r="B7" s="26" t="s">
        <v>987</v>
      </c>
      <c r="C7" s="27" t="s">
        <v>988</v>
      </c>
      <c r="D7" s="27" t="s">
        <v>989</v>
      </c>
    </row>
    <row r="8">
      <c r="A8" s="26" t="s">
        <v>990</v>
      </c>
      <c r="B8" s="26" t="s">
        <v>43</v>
      </c>
      <c r="C8" s="27" t="s">
        <v>198</v>
      </c>
      <c r="D8" s="27" t="s">
        <v>991</v>
      </c>
    </row>
    <row r="9" ht="30">
      <c r="A9" s="26" t="s">
        <v>22</v>
      </c>
      <c r="B9" s="26" t="s">
        <v>992</v>
      </c>
      <c r="D9" s="27" t="s">
        <v>993</v>
      </c>
    </row>
    <row r="10" ht="30">
      <c r="A10" s="26" t="s">
        <v>994</v>
      </c>
      <c r="B10" s="26" t="s">
        <v>995</v>
      </c>
      <c r="D10" s="27" t="s">
        <v>996</v>
      </c>
    </row>
    <row r="11">
      <c r="A11" s="26" t="s">
        <v>997</v>
      </c>
      <c r="B11" s="26" t="s">
        <v>998</v>
      </c>
    </row>
    <row r="12">
      <c r="A12" s="26" t="s">
        <v>612</v>
      </c>
      <c r="B12" s="26" t="s">
        <v>951</v>
      </c>
    </row>
    <row r="13">
      <c r="A13" s="26" t="s">
        <v>999</v>
      </c>
      <c r="B13" s="26" t="s">
        <v>109</v>
      </c>
    </row>
    <row r="14">
      <c r="A14" s="26" t="s">
        <v>1000</v>
      </c>
      <c r="B14" s="26" t="s">
        <v>377</v>
      </c>
    </row>
    <row r="15">
      <c r="A15" s="26" t="s">
        <v>1001</v>
      </c>
      <c r="B15" s="26" t="s">
        <v>1002</v>
      </c>
    </row>
    <row r="16">
      <c r="A16" s="26" t="s">
        <v>1003</v>
      </c>
      <c r="B16" s="26" t="s">
        <v>75</v>
      </c>
    </row>
    <row r="17">
      <c r="A17" s="26" t="s">
        <v>962</v>
      </c>
      <c r="B17" s="26" t="s">
        <v>54</v>
      </c>
    </row>
    <row r="18">
      <c r="A18" s="26" t="s">
        <v>524</v>
      </c>
      <c r="B18" s="26" t="s">
        <v>1004</v>
      </c>
    </row>
    <row r="19">
      <c r="A19" s="26" t="s">
        <v>1005</v>
      </c>
      <c r="B19" s="26" t="s">
        <v>144</v>
      </c>
    </row>
    <row r="20">
      <c r="A20" s="26" t="s">
        <v>417</v>
      </c>
      <c r="B20" s="26" t="s">
        <v>1006</v>
      </c>
    </row>
    <row r="21">
      <c r="A21" s="26" t="s">
        <v>1007</v>
      </c>
      <c r="B21" s="26" t="s">
        <v>1008</v>
      </c>
    </row>
    <row r="22">
      <c r="A22" s="26" t="s">
        <v>189</v>
      </c>
    </row>
    <row r="23">
      <c r="A23" s="26" t="s">
        <v>1009</v>
      </c>
    </row>
    <row r="24">
      <c r="A24" s="26" t="s">
        <v>422</v>
      </c>
    </row>
    <row r="25">
      <c r="A25" s="26" t="s">
        <v>1010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