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<sst xmlns="http://schemas.openxmlformats.org/spreadsheetml/2006/main" count="2295" uniqueCount="2295">
  <si>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</si>
  <si>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</si>
  <si>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</si>
  <si>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</si>
  <si>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</si>
  <si>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</si>
  <si>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</si>
  <si>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</si>
  <si>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</si>
  <si>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</si>
  <si>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</si>
  <si>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</si>
  <si>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</si>
  <si>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</si>
  <si>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</si>
  <si>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</si>
  <si>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</si>
  <si>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</si>
  <si>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</si>
  <si>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</si>
  <si>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</si>
  <si>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</si>
  <si>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</si>
  <si>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</si>
  <si>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</si>
  <si>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</si>
  <si>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</si>
  <si>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</si>
  <si>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</si>
  <si>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</si>
  <si>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</si>
  <si>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S2-143811</t>
  </si>
  <si>
    <t>Draft Agenda for SA WG2 meeting #106</t>
  </si>
  <si>
    <t>SA WG2 Chairman</t>
  </si>
  <si>
    <t>Maurice Pope</t>
  </si>
  <si>
    <t>648</t>
  </si>
  <si>
    <t>other</t>
  </si>
  <si>
    <t>Decision</t>
  </si>
  <si>
    <t>Draft Agenda for SA WG2#106</t>
  </si>
  <si>
    <t/>
  </si>
  <si>
    <t>2</t>
  </si>
  <si>
    <t>Approval of the agenda</t>
  </si>
  <si>
    <t>revised</t>
  </si>
  <si>
    <t>S2-144295</t>
  </si>
  <si>
    <t>S2-143812</t>
  </si>
  <si>
    <t>Draft Report of SA WG2 meeting #105</t>
  </si>
  <si>
    <t>SA WG2 Secretary</t>
  </si>
  <si>
    <t>Draft Report version 0.1.0rm of meeting #105 for approval</t>
  </si>
  <si>
    <t>5</t>
  </si>
  <si>
    <t>3</t>
  </si>
  <si>
    <t>Meeting reports</t>
  </si>
  <si>
    <t>approved</t>
  </si>
  <si>
    <t>S2-143813</t>
  </si>
  <si>
    <t>Forwarded LS: WBA Carrier Wi-Fi Liaison Statement</t>
  </si>
  <si>
    <t>WBA</t>
  </si>
  <si>
    <t>6</t>
  </si>
  <si>
    <t>4</t>
  </si>
  <si>
    <t>Common issues and Incoming LSs</t>
  </si>
  <si>
    <t>noted</t>
  </si>
  <si>
    <t>S2-142948</t>
  </si>
  <si>
    <t>S2-143814</t>
  </si>
  <si>
    <t>LS from CT WG1: Reply LS on solutions for the failure of CONF service after eSRVCC</t>
  </si>
  <si>
    <t>CT WG1</t>
  </si>
  <si>
    <t>19</t>
  </si>
  <si>
    <t>6.1.4</t>
  </si>
  <si>
    <t>IMS-Related Maintenance: SMSMI, BusTI, IMS_WebRTC</t>
  </si>
  <si>
    <t>S2-142950</t>
  </si>
  <si>
    <t>S2-143815</t>
  </si>
  <si>
    <t>LS from CT WG4: LS on S1-U tunnel switch for Dual Connectivity</t>
  </si>
  <si>
    <t>CT WG4</t>
  </si>
  <si>
    <t>16</t>
  </si>
  <si>
    <t>6.1.1X</t>
  </si>
  <si>
    <t>3GPP Packet Access: Puneet Parallel Sessions</t>
  </si>
  <si>
    <t>S2-142960</t>
  </si>
  <si>
    <t>S2-143816</t>
  </si>
  <si>
    <t>LS from GSMA RILTE: LS on Service Data Synchronization</t>
  </si>
  <si>
    <t>GSMA RILTE</t>
  </si>
  <si>
    <t>postponed</t>
  </si>
  <si>
    <t>S2-142964</t>
  </si>
  <si>
    <t>S2-150003</t>
  </si>
  <si>
    <t>S2-143817</t>
  </si>
  <si>
    <t>LS from SA WG1: Reply LS on availability of ProSe Direct Communication in limited service state</t>
  </si>
  <si>
    <t>SA WG1</t>
  </si>
  <si>
    <t>15</t>
  </si>
  <si>
    <t>6.1.1</t>
  </si>
  <si>
    <t>3GPP Packet Access: LIMONET, MTCe-SDDTE and MTCe-UEPCOP, CNO, TEI12, LTE_SC_enh_dualC, Rel-12 ProSe, GCSE_LTE</t>
  </si>
  <si>
    <t>S2-142965</t>
  </si>
  <si>
    <t>S2-143818</t>
  </si>
  <si>
    <t>LS from WBA Community Wi-Fi project team: Community Wi-Fi white paper</t>
  </si>
  <si>
    <t>WBA Community Wi-Fi project team</t>
  </si>
  <si>
    <t>S2-142975</t>
  </si>
  <si>
    <t>S2-143819</t>
  </si>
  <si>
    <t>LS from RAN WG2: Reply LS on the impacts of packet marking on RAN user plane handling of DL traffic</t>
  </si>
  <si>
    <t>RAN WG2</t>
  </si>
  <si>
    <t>26</t>
  </si>
  <si>
    <t>7.2</t>
  </si>
  <si>
    <t>User Plane Congestion Management (UPCON)</t>
  </si>
  <si>
    <t>S2-142982</t>
  </si>
  <si>
    <t>S2-143820</t>
  </si>
  <si>
    <t>LS from RAN WG3: Response LS on the Impacts of Packet Marking on RAN user plane handling of DL traffic</t>
  </si>
  <si>
    <t>RAN WG3</t>
  </si>
  <si>
    <t>S2-142984</t>
  </si>
  <si>
    <t>S2-143821</t>
  </si>
  <si>
    <t>LS from RAN WG3: Reply LS on S1-U tunnel switch for Dual Connectivity</t>
  </si>
  <si>
    <t>S2-142985</t>
  </si>
  <si>
    <t>S2-143822</t>
  </si>
  <si>
    <t>LS from RAN WG3: Reply LS on Introducing the ProSe Authorized IE</t>
  </si>
  <si>
    <t>S2-143418</t>
  </si>
  <si>
    <t>S2-143823</t>
  </si>
  <si>
    <t>LS from RAN WG3: Reply LS on MME control for consistence of S1-U and S1-MME address type</t>
  </si>
  <si>
    <t>S2-143420</t>
  </si>
  <si>
    <t>S2-150004</t>
  </si>
  <si>
    <t>S2-143824</t>
  </si>
  <si>
    <t>LS from RAN WG2: Reply LS on availability of ProSe Direct Communication in limited service state</t>
  </si>
  <si>
    <t>S2-143422</t>
  </si>
  <si>
    <t>S2-143825</t>
  </si>
  <si>
    <t>LS from RAN WG2: Access Control for Prose (Discovery and Communication)</t>
  </si>
  <si>
    <t>S2-143423</t>
  </si>
  <si>
    <t>S2-143826</t>
  </si>
  <si>
    <t>LS from RAN WG2: LS on ProSe group priorities</t>
  </si>
  <si>
    <t>S2-143424</t>
  </si>
  <si>
    <t>S2-143827</t>
  </si>
  <si>
    <t>TR Skeleton for SeDoC</t>
  </si>
  <si>
    <t>T-Mobile USA</t>
  </si>
  <si>
    <t>TR Skeleton for SeDoC (including initial text in References and Definitions sections)</t>
  </si>
  <si>
    <t>53</t>
  </si>
  <si>
    <t>7.22</t>
  </si>
  <si>
    <t>Service Domain Centralization (SeDoC)</t>
  </si>
  <si>
    <t>available</t>
  </si>
  <si>
    <t>S2-143828</t>
  </si>
  <si>
    <t>SeDoC Scope</t>
  </si>
  <si>
    <t>Proposed text for Scope section of TR</t>
  </si>
  <si>
    <t>S2-144420</t>
  </si>
  <si>
    <t>S2-143829</t>
  </si>
  <si>
    <t>SeDoC Architectural Assumptions and Key Issues</t>
  </si>
  <si>
    <t>Proposed text for Architectural Assumptions and Key Issues sections of the TR</t>
  </si>
  <si>
    <t>S2-144421</t>
  </si>
  <si>
    <t>S2-143830</t>
  </si>
  <si>
    <t>Correction to handover procedures between non-3GPP and 3GPP access when GTP based S2a/S2b is used</t>
  </si>
  <si>
    <t>Cisco, T-Mobile USA, Nokia Networks, Nokia Corporation</t>
  </si>
  <si>
    <t>Summary of change: Based on the discussion and the conclusions of the discussion paper S2-142992, following changes are proposed for non-3GPP to 3GPP handover procedures</t>
  </si>
  <si>
    <t>18</t>
  </si>
  <si>
    <t>6.1.3</t>
  </si>
  <si>
    <t>Non-3GPP Packet Access Maintenance: OPIIS, WLAN_NS, WORM, eSaMOG, NETLOC_TWAN, UTRA_LTE_WLAN_interw-SA WG2</t>
  </si>
  <si>
    <t>S2-143450</t>
  </si>
  <si>
    <t>Rel-12</t>
  </si>
  <si>
    <t>23.402</t>
  </si>
  <si>
    <t>12.6.0</t>
  </si>
  <si>
    <t>TEI12</t>
  </si>
  <si>
    <t>1309</t>
  </si>
  <si>
    <t>F</t>
  </si>
  <si>
    <t>S2-143831</t>
  </si>
  <si>
    <t>LS from CT WG4: LS on Clarification of several parameters for ProSe discovery</t>
  </si>
  <si>
    <t>58</t>
  </si>
  <si>
    <t>JM1</t>
  </si>
  <si>
    <t>Joint Meeting with CT WG4, with some participants possibly from CT WG1 concerning questions on ProSe, including discussion of C4-142121/S2-143831</t>
  </si>
  <si>
    <t>S2-143832</t>
  </si>
  <si>
    <t>LS from ATIS: RE: New QCI Values for MCPTT</t>
  </si>
  <si>
    <t>ATIS</t>
  </si>
  <si>
    <t>S2-143833</t>
  </si>
  <si>
    <t>LS from SA WG4 AHEVS: LS Response on Introducing the EVS codec in MTSI</t>
  </si>
  <si>
    <t>SA WG4 AHEVS</t>
  </si>
  <si>
    <t>S2-143834</t>
  </si>
  <si>
    <t>LS from GSM RILTE: LS on Service Data Synchronization</t>
  </si>
  <si>
    <t>66</t>
  </si>
  <si>
    <t>99</t>
  </si>
  <si>
    <t>Reserved and Withdrawn documents</t>
  </si>
  <si>
    <t>withdrawn</t>
  </si>
  <si>
    <t>S2-143835</t>
  </si>
  <si>
    <t>LS from GSMA RILTE: T-ADS for UEs supporting access to IMS via WLAN connected to EPC using S2b or S2a</t>
  </si>
  <si>
    <t>S2-143836</t>
  </si>
  <si>
    <t>LS from WBA: Liaison Statement to 3GPP on Community Wi-Fi white paper</t>
  </si>
  <si>
    <t>S2-143837</t>
  </si>
  <si>
    <t>LS from CT WG1: Reply LS on P-CSCF discovery when UE accesses IMS via WLAN connected to EPC using S2b or S2a</t>
  </si>
  <si>
    <t>S2-143838</t>
  </si>
  <si>
    <t>LS from CT WG1: Reply LS on introducing the EVS codec in MTSI</t>
  </si>
  <si>
    <t>S2-143839</t>
  </si>
  <si>
    <t>LS from CT WG1: LS on introducing new QCI Values</t>
  </si>
  <si>
    <t>S2-143840</t>
  </si>
  <si>
    <t>LS from CT WG1: LS on ProSe direct discovery monitoring</t>
  </si>
  <si>
    <t>S2-143841</t>
  </si>
  <si>
    <t>LS from CT WG1: LS on the definition of RanPreference indicator</t>
  </si>
  <si>
    <t>S2-143842</t>
  </si>
  <si>
    <t>LS from CT WG1: LS on selection of service provider when using S2a</t>
  </si>
  <si>
    <t>S2-143843</t>
  </si>
  <si>
    <t>LS from CT WG1: LS on equivalent RPLMN list usage in service provider selection over WLAN</t>
  </si>
  <si>
    <t>S2-143844</t>
  </si>
  <si>
    <t>LS from CT WG4: LS on Protocol type for Nq/Nq’ interfaces</t>
  </si>
  <si>
    <t>S2-143845</t>
  </si>
  <si>
    <t>LS from CT WG4: LS on the usage of NAI with equivalent Service Providers</t>
  </si>
  <si>
    <t>S2-143846</t>
  </si>
  <si>
    <t>LS from SA WG5: LS to SA2 - Request for clarification about GWCN</t>
  </si>
  <si>
    <t>SA WG5</t>
  </si>
  <si>
    <t>S2-150005</t>
  </si>
  <si>
    <t>S2-143847</t>
  </si>
  <si>
    <t>LS from SA WG5: Reply to Reply LS on Charging aspects for Network Sharing (MOCN GWCN)</t>
  </si>
  <si>
    <t>S2-143848</t>
  </si>
  <si>
    <t>LS from SA WG5: LS to BBF on Charging solutions for Fixed Broadband Access in Convergent scenario</t>
  </si>
  <si>
    <t>17</t>
  </si>
  <si>
    <t>6.1.2</t>
  </si>
  <si>
    <t>PCC/QoS Aspects: UMONC, ABC, CNO-ULI, P4C-F</t>
  </si>
  <si>
    <t>S2-143849</t>
  </si>
  <si>
    <t>LS from SA WG5: LS to SA on 3GPP work organization for Mission Critical Push to Talk</t>
  </si>
  <si>
    <t>29</t>
  </si>
  <si>
    <t>7.4.1</t>
  </si>
  <si>
    <t>MCPTT General Discussion</t>
  </si>
  <si>
    <t>S2-143850</t>
  </si>
  <si>
    <t>Key issue : Service Steering policy determination and Service Steering rules</t>
  </si>
  <si>
    <t>Alcatel-Lucent, Alcatel-Lucent Shanghai Bell</t>
  </si>
  <si>
    <t>Adds a Key issue in the TR : Service Steering policy determination and Service Steering rules</t>
  </si>
  <si>
    <t>52</t>
  </si>
  <si>
    <t>7.21</t>
  </si>
  <si>
    <t>Flexible Mobile Service Steering (FMSS)</t>
  </si>
  <si>
    <t>merged</t>
  </si>
  <si>
    <t>S2-143851</t>
  </si>
  <si>
    <t>Solution for FMSS: usage of evolved PCC/ADC rules to carry Service Steering information</t>
  </si>
  <si>
    <t>Provides a solution for FMSS: usage of evolved PCC/ADC rules to carry Service Steering information</t>
  </si>
  <si>
    <t>S2-150028</t>
  </si>
  <si>
    <t>S2-143852</t>
  </si>
  <si>
    <t>Solution for FMSS: Transfer of RAN overload information to the Service Function</t>
  </si>
  <si>
    <t>Proposes a Solution for FMSS: Transfer of RAN overload information to the Service Function</t>
  </si>
  <si>
    <t>S2-150029</t>
  </si>
  <si>
    <t>S2-143853</t>
  </si>
  <si>
    <t>Update to Solution 1: Single HSS subscription for an unbounded number of users (clause 5.2.1)</t>
  </si>
  <si>
    <t>Update to 5.2.1 (Solution 1): Clarifications, removal of EN</t>
  </si>
  <si>
    <t>39</t>
  </si>
  <si>
    <t>7.12</t>
  </si>
  <si>
    <t>Enhancements to WEBRTC interoperability (eWebRTCi)</t>
  </si>
  <si>
    <t>S2-144389</t>
  </si>
  <si>
    <t>S2-143854</t>
  </si>
  <si>
    <t>Access rule information over Gx</t>
  </si>
  <si>
    <t>Alcatel-Lucent, Alcatel-Lucent Shanghai Bell, , Broadcom Corporation</t>
  </si>
  <si>
    <t>Updates different solutions wrt PCC interactions related with NBIFOM</t>
  </si>
  <si>
    <t>34</t>
  </si>
  <si>
    <t>7.7</t>
  </si>
  <si>
    <t>IP Flow Mobility support for S2a and S2b interfaces (NBIFOM)</t>
  </si>
  <si>
    <t>S2-144459</t>
  </si>
  <si>
    <t>S2-143855</t>
  </si>
  <si>
    <t>Architectural assumptions for FMSS</t>
  </si>
  <si>
    <t>Cisco, Allot Communications, Openet, KDDI, Comverse</t>
  </si>
  <si>
    <t>This contribution provides architectural assumption for FMSS</t>
  </si>
  <si>
    <t>S2-144398</t>
  </si>
  <si>
    <t>S2-143856</t>
  </si>
  <si>
    <t>Key issue definition for FMSS</t>
  </si>
  <si>
    <t>This contribution defines key issue for FMSS</t>
  </si>
  <si>
    <t>S2-144399</t>
  </si>
  <si>
    <t>S2-143857</t>
  </si>
  <si>
    <t>[Draft] LS response on selection of service provider when using S2a</t>
  </si>
  <si>
    <t>Qualcomm Incorporated</t>
  </si>
  <si>
    <t>The proposed LS indicates that item (a) in the incoming LS is the correct interpretation</t>
  </si>
  <si>
    <t>S2-144300</t>
  </si>
  <si>
    <t>S2-143858</t>
  </si>
  <si>
    <t>Selection of service provider when using S2a</t>
  </si>
  <si>
    <t>Qualcomm Incorporated, LG Electronics, Broadcom Corporation</t>
  </si>
  <si>
    <t>Import from MS Access</t>
  </si>
  <si>
    <t>0</t>
  </si>
  <si>
    <t>-</t>
  </si>
  <si>
    <t>1323</t>
  </si>
  <si>
    <t>S2-143859</t>
  </si>
  <si>
    <t>[Draft] LS response on equivalent RPLMN list usage in service provider selection over WLAN</t>
  </si>
  <si>
    <t>The proposed LS indicates that CT WG1 interpretation is correct, and indicates SA WG2 has considered the issues and made changes to TS 23.402</t>
  </si>
  <si>
    <t>S2-144303</t>
  </si>
  <si>
    <t>S2-143860</t>
  </si>
  <si>
    <t>WLAN equivalent service provider selection for roaming scenarios</t>
  </si>
  <si>
    <t>1324</t>
  </si>
  <si>
    <t>S2-143861</t>
  </si>
  <si>
    <t>Addressing open issues in section 7.9 on co-existence with ANDSF</t>
  </si>
  <si>
    <t>The P-CR addresses the open issues in section 7.9</t>
  </si>
  <si>
    <t>S2-143862</t>
  </si>
  <si>
    <t>Clarifications and resolution of open issues in section 7.8 on control mode</t>
  </si>
  <si>
    <t>The P-CR addresses the open issues in section 7.8</t>
  </si>
  <si>
    <t>S2-144463</t>
  </si>
  <si>
    <t>S2-143863</t>
  </si>
  <si>
    <t>Clarifications to section 7.7 to align with the TR</t>
  </si>
  <si>
    <t>The P-CR removes conflicting text and aligns it to the remaining sections.</t>
  </si>
  <si>
    <t>S2-143864</t>
  </si>
  <si>
    <t>MONTE Event Analysis</t>
  </si>
  <si>
    <t>Cisco</t>
  </si>
  <si>
    <t>WITHDRAWN: MONTE Event Analysis</t>
  </si>
  <si>
    <t>S2-143865</t>
  </si>
  <si>
    <t>Removal of Editor Note on logical PCRF id</t>
  </si>
  <si>
    <t>Allot Communications</t>
  </si>
  <si>
    <t>0952</t>
  </si>
  <si>
    <t>SP-140689</t>
  </si>
  <si>
    <t>S2-143866</t>
  </si>
  <si>
    <t>Solution of leveraging the existing PCC framework with Sd interface</t>
  </si>
  <si>
    <t>Allot Communications, Cisco, Openet, Comverse</t>
  </si>
  <si>
    <t>This contribution outlines one of the solutions per defined key issue for FMSS.</t>
  </si>
  <si>
    <t>S2-143867</t>
  </si>
  <si>
    <t>TDF support for downlink's bearer selection and bearer binding procedures</t>
  </si>
  <si>
    <t>Vodafone, Allot Communications, Broadcom Corporation, Openet, IAESI, Oracle, Comverse, Intel, Amdocs, Sandvine Incorporated, China Unicom</t>
  </si>
  <si>
    <t>0953</t>
  </si>
  <si>
    <t>C</t>
  </si>
  <si>
    <t>S2-143868</t>
  </si>
  <si>
    <t>Problems and solutions for Co-existing of 'SMSoverSGs', 'SMSinSGSN', 'SMSinMME'</t>
  </si>
  <si>
    <t>CATT</t>
  </si>
  <si>
    <t>This DP analyse problem of the co-existing of SMSoverSG, SMSinMME and SMSinSGSN, and propose some solutions.</t>
  </si>
  <si>
    <t>S2-143869</t>
  </si>
  <si>
    <t>Enable ISR for PS-only UE</t>
  </si>
  <si>
    <t>1893</t>
  </si>
  <si>
    <t>S2-143870</t>
  </si>
  <si>
    <t>0939</t>
  </si>
  <si>
    <t>S2-143871</t>
  </si>
  <si>
    <t>ProSe authorization for the EPLMN</t>
  </si>
  <si>
    <t>This contribution proposes a solution for the ProSe authorization when the inter-PLMN HO is performed between EPLMN.</t>
  </si>
  <si>
    <t>S2-143872</t>
  </si>
  <si>
    <t>0137</t>
  </si>
  <si>
    <t>S2-143873</t>
  </si>
  <si>
    <t>Clarification of the GTP-c overload control in TSCM</t>
  </si>
  <si>
    <t>1325</t>
  </si>
  <si>
    <t>S2-143874</t>
  </si>
  <si>
    <t>Correction on monitoring Loss of connectivity</t>
  </si>
  <si>
    <t>This contribution makes some corrections to monitoring loss of connectivity</t>
  </si>
  <si>
    <t>36</t>
  </si>
  <si>
    <t>7.9</t>
  </si>
  <si>
    <t>Monitoring Enhancements (MONTE)</t>
  </si>
  <si>
    <t>S2-144438</t>
  </si>
  <si>
    <t>S2-143875</t>
  </si>
  <si>
    <t>Key issue for Support of third party interaction</t>
  </si>
  <si>
    <t>This contribution introduces new key issue for support of 3rd party interaction</t>
  </si>
  <si>
    <t>35</t>
  </si>
  <si>
    <t>7.8</t>
  </si>
  <si>
    <t>Architecture Enhancements for Service Exposure (AESE)</t>
  </si>
  <si>
    <t>S2-144427</t>
  </si>
  <si>
    <t>S2-143876</t>
  </si>
  <si>
    <t>Solution for support of third party interaction</t>
  </si>
  <si>
    <t>This contribution proposes a solution for support of 3rd party interaction</t>
  </si>
  <si>
    <t>S2-143877</t>
  </si>
  <si>
    <t>EAP based routing rules transmission via TWAN in SCM</t>
  </si>
  <si>
    <t>This contribution is proposed to solve the open issues related to routing rule transmission via TWAN in SCM.</t>
  </si>
  <si>
    <t>S2-143029</t>
  </si>
  <si>
    <t>S2-143878</t>
  </si>
  <si>
    <t>Delete the editor's notes about the routing rule transmission via re-authentication</t>
  </si>
  <si>
    <t>This contribution is proposed to delete the editor's notes related to the routing rule transmission via re-authentication procedure.</t>
  </si>
  <si>
    <t>S2-143879</t>
  </si>
  <si>
    <t>Solution to the open issues related to SCM</t>
  </si>
  <si>
    <t>This contribution is proposed to solve the open issues related to SCM.</t>
  </si>
  <si>
    <t>S2-143880</t>
  </si>
  <si>
    <t>Consideration about the ProSe UE-UE Relay Discovery</t>
  </si>
  <si>
    <t>This contribution proposes to discuss the principle related to discover the ProSe UE-UE Relays between two public safety UEs which are not in proximity.</t>
  </si>
  <si>
    <t>40</t>
  </si>
  <si>
    <t>7.13</t>
  </si>
  <si>
    <t>Extended Proximity-based Services (eProSe-Ext)</t>
  </si>
  <si>
    <t>S2-143881</t>
  </si>
  <si>
    <t>Consideration about the Communication via the ProSe UE-UE Relay</t>
  </si>
  <si>
    <t>This contribution proposes to discuss the principle related to communication via the ProSe UE-UE Relays between two public safety UEs which are not in proximity.</t>
  </si>
  <si>
    <t>S2-143882</t>
  </si>
  <si>
    <t>Considerations for ProSe one to one communication and service continuity aspects</t>
  </si>
  <si>
    <t>This contribution discusses the IP address used on PC5, and analyzes how the IP address is obtained and used during path switch between infrastructure path and direct path.</t>
  </si>
  <si>
    <t>S2-143034</t>
  </si>
  <si>
    <t>S2-143883</t>
  </si>
  <si>
    <t>Clarification on how to get LCS accurate cell identity</t>
  </si>
  <si>
    <t>China Mobile</t>
  </si>
  <si>
    <t>0406</t>
  </si>
  <si>
    <t>S2-143884</t>
  </si>
  <si>
    <t>0407</t>
  </si>
  <si>
    <t>A</t>
  </si>
  <si>
    <t>S2-143885</t>
  </si>
  <si>
    <t>Prose Maintenance issues</t>
  </si>
  <si>
    <t>Samsung, Ericsson, Qualcomm</t>
  </si>
  <si>
    <t>Attempts to conclude several Prose Maintenance issues that came up during SA WG2#105</t>
  </si>
  <si>
    <t>S2-143886</t>
  </si>
  <si>
    <t>[DRAFT] Latest progress on Prose in SA WG2</t>
  </si>
  <si>
    <t>Samsung, Ericsson</t>
  </si>
  <si>
    <t>Informs RAN WG2 about latest SA WG2 progress on Prose Maintenance issues</t>
  </si>
  <si>
    <t>S2-144538</t>
  </si>
  <si>
    <t>S2-143887</t>
  </si>
  <si>
    <t>Removal of priority handling characteristic for One-to-many ProSe Direct Communication</t>
  </si>
  <si>
    <t>Samsung, Nokia Networks, Ericsson, Huawei</t>
  </si>
  <si>
    <t>0138</t>
  </si>
  <si>
    <t>SP-140677</t>
  </si>
  <si>
    <t>S2-143888</t>
  </si>
  <si>
    <t>Prose Restricted Discovery: PC1 or PC2 for mapping of identities ?</t>
  </si>
  <si>
    <t>Samsung</t>
  </si>
  <si>
    <t>Addresses an eNOTE added to the TR in SA WG2#105 on whether PC1 or PC2 should be used for informing Prose AS about identity mapping.</t>
  </si>
  <si>
    <t>S2-143889</t>
  </si>
  <si>
    <t>Unclarities in Prose UE to Network relay solution</t>
  </si>
  <si>
    <t>Attempts to get clarification on some unclarities in the current UE to Network Relay description</t>
  </si>
  <si>
    <t>S2-144549</t>
  </si>
  <si>
    <t>S2-143890</t>
  </si>
  <si>
    <t>Prose Restricted Discovery: 'Quick Unfriend'</t>
  </si>
  <si>
    <t>Discusses 3 options for realising permission revocation</t>
  </si>
  <si>
    <t>S2-143891</t>
  </si>
  <si>
    <t>Paging Optimization for the low mobility devices</t>
  </si>
  <si>
    <t>NTT DOCOMO, AT&amp;T</t>
  </si>
  <si>
    <t>Provides motivation for why overlapping coverage information must be provided by eNB to MME network to cope with paging traffic for the large deployment of low-mobility MTC devices.</t>
  </si>
  <si>
    <t>47</t>
  </si>
  <si>
    <t>7.19.1</t>
  </si>
  <si>
    <t>TEI13 Category B/C for 3GPP Packet Access</t>
  </si>
  <si>
    <t>S2-141046</t>
  </si>
  <si>
    <t>S2-143892</t>
  </si>
  <si>
    <t>NTT DOCOMO, AT&amp;T, TeliaSonera, KDDI, Alcatel-Lucent, Alcatel-Lucent Shanghai Bell</t>
  </si>
  <si>
    <t>2669</t>
  </si>
  <si>
    <t>B</t>
  </si>
  <si>
    <t>S2-143893</t>
  </si>
  <si>
    <t>SA WG2#106 Work Planning Worksheet</t>
  </si>
  <si>
    <t>A revision of this document will capture agreements during work planning as preparation for TSG SA#66.</t>
  </si>
  <si>
    <t>62</t>
  </si>
  <si>
    <t>8.2</t>
  </si>
  <si>
    <t>Review of the Work Plan</t>
  </si>
  <si>
    <t>S2-144499</t>
  </si>
  <si>
    <t>S2-143894</t>
  </si>
  <si>
    <t>TSG SA#66 Prioritization of SA WG2 work and study items</t>
  </si>
  <si>
    <t>SA WG2 work and study items cannot all complete by stage 2 freeze given the time needed for the work compared against available time. The SA WG2 chairman will ask TSG SA to prioritize work at TSG SA#66.</t>
  </si>
  <si>
    <t>S2-143895</t>
  </si>
  <si>
    <t>Updates to section 7.3.2 to align with PCC</t>
  </si>
  <si>
    <t>Alcatel-Lucent, Alcatel-Lucent Shanghai Bell, Broadcom Corporation</t>
  </si>
  <si>
    <t>Updates clause 7.3.2 (IFOM for GTP-S2a) with PCC related points starting to align with clause 7.7.3</t>
  </si>
  <si>
    <t>S2-144434</t>
  </si>
  <si>
    <t>S2-143896</t>
  </si>
  <si>
    <t>Key issue definition of collecting information for steering traffic in PCRF</t>
  </si>
  <si>
    <t>KDDI</t>
  </si>
  <si>
    <t>This contribution defines key issue for FMSS. The PCRF needs to collect the information for steering traffic from the 3GPP core network..</t>
  </si>
  <si>
    <t>S2-143897</t>
  </si>
  <si>
    <t>Key issue definition of reduction of number of signalling messages</t>
  </si>
  <si>
    <t>To avoid the congestion in PCRF and (S)Gi-LAN, how to reduce the number of signalling messages is important issue for stable operation.</t>
  </si>
  <si>
    <t>S2-143898</t>
  </si>
  <si>
    <t>Encoding of Discovery Filter</t>
  </si>
  <si>
    <t>The purpose of this contribution is to discuss what is required in stage 2 and stage 3 with regards to specification of the ProSe Application Mask to ensure that ProSe Direct Discovery functionality is fulfilled, and to propose corresponding updates to TS 23.303 and TS 29.345</t>
  </si>
  <si>
    <t>S2-143899</t>
  </si>
  <si>
    <t>MONTE Event Analysis - Roaming and Serving Network Change</t>
  </si>
  <si>
    <t>Provides analysis and conclusion for Roaming and Serving Network change events</t>
  </si>
  <si>
    <t>S2-144452</t>
  </si>
  <si>
    <t>S2-143900</t>
  </si>
  <si>
    <t>MONTE Event Analysis - One-time Location</t>
  </si>
  <si>
    <t>Provides analysis and conclusion for One-time location change event</t>
  </si>
  <si>
    <t>S2-144453</t>
  </si>
  <si>
    <t>S2-143901</t>
  </si>
  <si>
    <t>MONTE Event Analysis - Change in Location</t>
  </si>
  <si>
    <t>Provides analysis and conclusion for change in location event</t>
  </si>
  <si>
    <t>S2-150044</t>
  </si>
  <si>
    <t>S2-143902</t>
  </si>
  <si>
    <t>Discussion on eMPS-eMLPP issue in CSFB to GERAN</t>
  </si>
  <si>
    <t>Alcatel-Lucent, Alcatel-Lucent Shanghai Bell, Applied Communication Sciences, Office of Emergency Com.</t>
  </si>
  <si>
    <t>In TS 36.331, it is specified that the eNodeB sets the 'CS Fallback High Priority' indication in the RRC Connection Release message only if the redirection is towards UTRAN. This paper discusses the issues resulting from this restriction and concludes that TS 36.331 needs to sets the 'CS Fallback High Priority' indication in the RRC Connection Release message whatever the target system is.</t>
  </si>
  <si>
    <t>8</t>
  </si>
  <si>
    <t>5.1</t>
  </si>
  <si>
    <t>SAE; CSFB &amp; SMSoSGs; HENB, LIPA_SIPTO, NIMTC, VCSG, SIMTC, FULL_MOCN-GERAN; GWCN_GERAN, Maintenance of enhancement TEIx CRs, Alignment to past features (e.g. SAES), Alignment to diverse features specified by other working groups, etc.</t>
  </si>
  <si>
    <t>S2-143903</t>
  </si>
  <si>
    <t>eMPS-eMLPP issue in CSFB to GERAN</t>
  </si>
  <si>
    <t>0942</t>
  </si>
  <si>
    <t>S2-143904</t>
  </si>
  <si>
    <t>Alcatel-Lucent, Alcatel-Lucent Shanghai Bell, Applied Communication Sciences, Office of Emergency Com</t>
  </si>
  <si>
    <t>0943</t>
  </si>
  <si>
    <t>S2-143905</t>
  </si>
  <si>
    <t>0944</t>
  </si>
  <si>
    <t>S2-143906</t>
  </si>
  <si>
    <t>[DRAFT] LS on eMPS-eMLPP in CSFB to GERAN</t>
  </si>
  <si>
    <t>LS to RAN WG2 to remove the restriction of TS 36.331 with regards to sending CS fallback high priority indication in RRC Connection Release message.</t>
  </si>
  <si>
    <t>S2-144358</t>
  </si>
  <si>
    <t>S2-143907</t>
  </si>
  <si>
    <t>Enabling seamless handover to WLAN/non-3GPP access</t>
  </si>
  <si>
    <t>2791</t>
  </si>
  <si>
    <t>S2-143908</t>
  </si>
  <si>
    <t>2792</t>
  </si>
  <si>
    <t>S2-143909</t>
  </si>
  <si>
    <t>1930</t>
  </si>
  <si>
    <t>S2-143910</t>
  </si>
  <si>
    <t>1931</t>
  </si>
  <si>
    <t>S2-143911</t>
  </si>
  <si>
    <t>eMBMS alternative IP multicast distribution address</t>
  </si>
  <si>
    <t>Alcatel-Lucent, Alcatel-Lucent Shanghai Bell, AT&amp;T</t>
  </si>
  <si>
    <t>0388</t>
  </si>
  <si>
    <t>S2-143912</t>
  </si>
  <si>
    <t>E-UTRAN initiated E-RAB modification procedure update</t>
  </si>
  <si>
    <t>Alcatel-Lucent, Alcatel-Lucent Shanghai Bell, Huawei, HiSilicon</t>
  </si>
  <si>
    <t>2762</t>
  </si>
  <si>
    <t>1</t>
  </si>
  <si>
    <t>SP-140687</t>
  </si>
  <si>
    <t>S2-143913</t>
  </si>
  <si>
    <t>2790</t>
  </si>
  <si>
    <t>S2-143914</t>
  </si>
  <si>
    <t>Handling of S1-MME and S1-U address types with Dual Connectivity</t>
  </si>
  <si>
    <t>In Dual Connectivity, the MME cannot always derive the user plane address type from the control plane address type of the eNB: indeed, it is possible that the SeNB uses IPv6 while the MeNB uses IPv4, or vice versa. Because Dual Connectivity procedure starts with the MeNB sending the SGW IP address(es) to the SeNB, the MeNB needs to know in advance the SGW IP address and TEID for the UL user plane.</t>
  </si>
  <si>
    <t>S2-143915</t>
  </si>
  <si>
    <t>Address types over S1-u</t>
  </si>
  <si>
    <t>2793</t>
  </si>
  <si>
    <t>S2-143916</t>
  </si>
  <si>
    <t>2794</t>
  </si>
  <si>
    <t>S2-143917</t>
  </si>
  <si>
    <t>[DRAFT] Reply LS on S1-U tunnel switch for Dual Connectivity</t>
  </si>
  <si>
    <t>Response LS to RAN WG3 S2-143821/R3-142093 explaining the issue with one SGW address type in the case of Dual Connectivity with two SGW address types.</t>
  </si>
  <si>
    <t>S2-144363</t>
  </si>
  <si>
    <t>S2-143918</t>
  </si>
  <si>
    <t>[DRAFT] Reply LS on MME control for consistence of S1-U and S1-MME address type</t>
  </si>
  <si>
    <t>Response LS to RAN WG3 S2-143823/R3-142627 asking RAN3 to implement the reception of two SGW address types and the address type selection by the eNB from Rel-12 onwards.</t>
  </si>
  <si>
    <t>S2-143919</t>
  </si>
  <si>
    <t>UE radio capability size</t>
  </si>
  <si>
    <t>2795</t>
  </si>
  <si>
    <t>S2-143920</t>
  </si>
  <si>
    <t>2796</t>
  </si>
  <si>
    <t>S2-143921</t>
  </si>
  <si>
    <t>Correction to GTP-c overload control in TSCM</t>
  </si>
  <si>
    <t>1326</t>
  </si>
  <si>
    <t>S2-143922</t>
  </si>
  <si>
    <t>[DRAFT] LS to CT WG4 on GTP-c overload control in TSCM</t>
  </si>
  <si>
    <t>LS to CT WG4 to inform them on SA WG2 decisions with regards to the support of GTP-c overload control in TSCM.</t>
  </si>
  <si>
    <t>S2-144306</t>
  </si>
  <si>
    <t>S2-143923</t>
  </si>
  <si>
    <t>Discussion on Trusted WLAN QoS handling</t>
  </si>
  <si>
    <t>To complete the support of QoS over Trusted WLAN, how the UE elaborates/derives the DSCP value to be used for uplink is missing. This paper discusses the solutions.</t>
  </si>
  <si>
    <t>49</t>
  </si>
  <si>
    <t>7.19.3</t>
  </si>
  <si>
    <t>TEI13 Category B/C for Non-3GPP Access</t>
  </si>
  <si>
    <t>S2-143924</t>
  </si>
  <si>
    <t>Support of QoS in trusted WLAN: alternative A</t>
  </si>
  <si>
    <t>1327</t>
  </si>
  <si>
    <t>S2-143925</t>
  </si>
  <si>
    <t>Support of QoS in trusted WLAN: alternative B</t>
  </si>
  <si>
    <t>1328</t>
  </si>
  <si>
    <t>S2-143926</t>
  </si>
  <si>
    <t>[DRAFT] LS on support of QoS in trusted WLAN</t>
  </si>
  <si>
    <t>LS to CT WG1, CT WG4 on the modifications introduced by the support of QoS with Trusted WLAN.</t>
  </si>
  <si>
    <t>S2-143927</t>
  </si>
  <si>
    <t>TWAN release cause for Trusted WLAN</t>
  </si>
  <si>
    <t>Alcatel-Lucent, Alcatel-Lucent Shanghai Bell, Broadcom Coporation</t>
  </si>
  <si>
    <t>1329</t>
  </si>
  <si>
    <t>S2-143928</t>
  </si>
  <si>
    <t>[DRAFT] LS on RAN/NAS cause for Trusted WLAN</t>
  </si>
  <si>
    <t>LS to CT WG4, CT WG3 to inform them of the introduction of the equivalent of RAN/NAS causes for Trusted WLAN.</t>
  </si>
  <si>
    <t>S2-143929</t>
  </si>
  <si>
    <t>Way forward for VoLTE Paging Policy Differentiation</t>
  </si>
  <si>
    <t>Based on the working assumption taken at last meeting on the transparency of the PGW with regards to the P-CSCF provided DSCP/Traffic-Class, this paper discusses the remaining alternatives and the way forward to complete the Paging Policy Differentiation feature.</t>
  </si>
  <si>
    <t>42</t>
  </si>
  <si>
    <t>7.15</t>
  </si>
  <si>
    <t>voice over E-UTRAN Paging Policy Differentiation (voE_UTRAN_PPD)</t>
  </si>
  <si>
    <t>S2-143930</t>
  </si>
  <si>
    <t>Paging policy differentiation for IMS voice</t>
  </si>
  <si>
    <t>Alcatel-Lucent, Alcatel-Lucent Shanghai Bell, Verizon, Cisco</t>
  </si>
  <si>
    <t>2731</t>
  </si>
  <si>
    <t>S2-143931</t>
  </si>
  <si>
    <t>[DRAFT] LS on eMBMS alternative IP multicast distribution address</t>
  </si>
  <si>
    <t>Alcatel-Lucent</t>
  </si>
  <si>
    <t>LS to inform RAN WG3 and CT WG4 that network operators providing MBMS over LTE networks may need to broadcast services via networks that have a mix of IPv4 and IPv6 backhaul, and that SA WG2 has agreed that MBMS GW provides both IPv4 and IPv6 IP Multicast Distribution Addresses to the MME, and that the MME relays these two address types towards M3 interface.</t>
  </si>
  <si>
    <t>S2-143932</t>
  </si>
  <si>
    <t>Insertion of GI by an AS</t>
  </si>
  <si>
    <t>Orange, NTT DOCOMO, KDDI</t>
  </si>
  <si>
    <t>1099</t>
  </si>
  <si>
    <t>SP-140693</t>
  </si>
  <si>
    <t>S2-143933</t>
  </si>
  <si>
    <t>Additional Clarifications for Solution 1: Message-based SRVCC Enhancement for Transcoding avoidance</t>
  </si>
  <si>
    <t>Ericsson</t>
  </si>
  <si>
    <t>This contribution includes additional clarifications to solution 1 entitled Solution 1: Message-based SRVCC Enhancement for Transcoding avoidance</t>
  </si>
  <si>
    <t>43</t>
  </si>
  <si>
    <t>7.16</t>
  </si>
  <si>
    <t>SRVCC Enhancements for Transcoding Avoidance (SETA)</t>
  </si>
  <si>
    <t>S2-144348</t>
  </si>
  <si>
    <t>S2-143934</t>
  </si>
  <si>
    <t>Solution 5 - Precondition-based SRVCC Enhancement for Transcoding avoidance</t>
  </si>
  <si>
    <t>This contribution proposes a Pre-condition based alternative for SRVCC enhancement for transcoding avoidance.</t>
  </si>
  <si>
    <t>S2-143935</t>
  </si>
  <si>
    <t>Evaluation Criteria</t>
  </si>
  <si>
    <t>This contribution proposes evaluation criteria for evaluating the different proposals.</t>
  </si>
  <si>
    <t>S2-150069</t>
  </si>
  <si>
    <t>S2-143936</t>
  </si>
  <si>
    <t>Cover Sheet for SETA</t>
  </si>
  <si>
    <t>This cover sheet depicts the status ofTR 23.717</t>
  </si>
  <si>
    <t>S2-144351</t>
  </si>
  <si>
    <t>S2-143937</t>
  </si>
  <si>
    <t>Additional clarification for Solution 2</t>
  </si>
  <si>
    <t>This contribution includes additional clarification for solution 2.</t>
  </si>
  <si>
    <t>S2-144391</t>
  </si>
  <si>
    <t>S2-143938</t>
  </si>
  <si>
    <t>Scenario for coordination of max latency between the application and the network</t>
  </si>
  <si>
    <t>Resubmission of S2-143059.Proposes a scenario for optimization</t>
  </si>
  <si>
    <t>44</t>
  </si>
  <si>
    <t>7.17</t>
  </si>
  <si>
    <t>Optimizations to Support High Latency Communications (FS_HLCom)</t>
  </si>
  <si>
    <t>S2-143059</t>
  </si>
  <si>
    <t>S2-144383</t>
  </si>
  <si>
    <t>S2-143939</t>
  </si>
  <si>
    <t>Potential Solution for buffering at DL transmission to PSM UE</t>
  </si>
  <si>
    <t>Resubmission and update of S2-143060. Proposes a potential solution for study</t>
  </si>
  <si>
    <t>S2-143940</t>
  </si>
  <si>
    <t>Detailing solution 1</t>
  </si>
  <si>
    <t>UE reachability triggered AS transmission based on PCC</t>
  </si>
  <si>
    <t>S2-144386</t>
  </si>
  <si>
    <t>S2-143941</t>
  </si>
  <si>
    <t>APN based group congestion control</t>
  </si>
  <si>
    <t>Resubmission of S2-143062. Group congestion control based on subscribed APN</t>
  </si>
  <si>
    <t>21</t>
  </si>
  <si>
    <t>7.1</t>
  </si>
  <si>
    <t>Release 13 Maintenance</t>
  </si>
  <si>
    <t>S2-143062</t>
  </si>
  <si>
    <t>S2-143942</t>
  </si>
  <si>
    <t>Architecture issues with heterogeneous Dedicated CNs</t>
  </si>
  <si>
    <t>Discussion on architecture issues with heterogeneous Dedicated CNs</t>
  </si>
  <si>
    <t>33</t>
  </si>
  <si>
    <t>7.6</t>
  </si>
  <si>
    <t>Dedicated Core Networks (DECOR)</t>
  </si>
  <si>
    <t>S2-144634</t>
  </si>
  <si>
    <t>S2-143943</t>
  </si>
  <si>
    <t>Architecture aspects of Dedicated Core Networks</t>
  </si>
  <si>
    <t>Clarifying architecture aspects of Dedicated Core Networks</t>
  </si>
  <si>
    <t>S2-144633</t>
  </si>
  <si>
    <t>S2-143944</t>
  </si>
  <si>
    <t>Support of WiFi in DCOR networks</t>
  </si>
  <si>
    <t>WITHDRAWN: Support of WiFi in DCOR networks</t>
  </si>
  <si>
    <t>S2-143945</t>
  </si>
  <si>
    <t>Using Cancel Location with Reattach at UE Usage Type updates</t>
  </si>
  <si>
    <t>A new simple 5.2.4 solution is provided</t>
  </si>
  <si>
    <t>S2-144504</t>
  </si>
  <si>
    <t>S2-143946</t>
  </si>
  <si>
    <t>Miscellaneous TR updates</t>
  </si>
  <si>
    <t>Some minor TR updates</t>
  </si>
  <si>
    <t>S2-143947</t>
  </si>
  <si>
    <t>Evaluation of DCOR solutions</t>
  </si>
  <si>
    <t>S2-143948</t>
  </si>
  <si>
    <t>ProSe UE to Network Relay supporting multicast services</t>
  </si>
  <si>
    <t>This paper discusses how a ProSe UE-to-Network Relay could relay multicast traffic over the PC5 reference.</t>
  </si>
  <si>
    <t>S2-143949</t>
  </si>
  <si>
    <t>Prose New Interface ProSe Function to MME</t>
  </si>
  <si>
    <t>A new interface for control signalling between the MME and the ProSe Function is discussed.</t>
  </si>
  <si>
    <t>S2-150091</t>
  </si>
  <si>
    <t>S2-143950</t>
  </si>
  <si>
    <t>Prose Session Continuity</t>
  </si>
  <si>
    <t>Requirements for Session continuity for ProSe are discussed.</t>
  </si>
  <si>
    <t>S2-150092</t>
  </si>
  <si>
    <t>S2-143951</t>
  </si>
  <si>
    <t>Missing Proxy Function in the roaming diagram</t>
  </si>
  <si>
    <t>0139</t>
  </si>
  <si>
    <t>S2-143952</t>
  </si>
  <si>
    <t>MME - RCAF interface</t>
  </si>
  <si>
    <t>2797</t>
  </si>
  <si>
    <t>S2-143953</t>
  </si>
  <si>
    <t>SGSN - RCAF interface</t>
  </si>
  <si>
    <t>1932</t>
  </si>
  <si>
    <t>S2-143954</t>
  </si>
  <si>
    <t>CSPS Coordination Annex A.1 and A.3 updates</t>
  </si>
  <si>
    <t>Ericsson, TeliaSonera</t>
  </si>
  <si>
    <t>0105</t>
  </si>
  <si>
    <t>S2-143955</t>
  </si>
  <si>
    <t>Cover Sheet</t>
  </si>
  <si>
    <t>Rapporteur</t>
  </si>
  <si>
    <t>Cover Sheet for TR 23.704 for approval</t>
  </si>
  <si>
    <t>27</t>
  </si>
  <si>
    <t>7.3</t>
  </si>
  <si>
    <t>Improvements to CS/PS coordination in UTRAN/GERAN Shared Networks (CSPS_Coord)</t>
  </si>
  <si>
    <t>S2-143956</t>
  </si>
  <si>
    <t>[DRAFT] LS on Request for clarification about GWCN</t>
  </si>
  <si>
    <t>LS reply to SA WG5 (S5-145055) clarifying which CN nodes is shared in a GWCN deployment</t>
  </si>
  <si>
    <t>S2-144364</t>
  </si>
  <si>
    <t>S2-143957</t>
  </si>
  <si>
    <t>Removing Editors note in Monitoring via PCC</t>
  </si>
  <si>
    <t>Proposal to remove some of the Editors note that are listed for the PCC solution.</t>
  </si>
  <si>
    <t>S2-144449</t>
  </si>
  <si>
    <t>S2-143958</t>
  </si>
  <si>
    <t>Charging correlation identifier for the IP-CAN session</t>
  </si>
  <si>
    <t>0923</t>
  </si>
  <si>
    <t>S2-143959</t>
  </si>
  <si>
    <t>0924</t>
  </si>
  <si>
    <t>S2-143960</t>
  </si>
  <si>
    <t>Proposal to solve the discussion on how QoS change of default bearer affects PCC Rules bound to the default bearer</t>
  </si>
  <si>
    <t>0954</t>
  </si>
  <si>
    <t>S2-143961</t>
  </si>
  <si>
    <t>0955</t>
  </si>
  <si>
    <t>S2-143962</t>
  </si>
  <si>
    <t>Co-existence between NBIFOM and rel-12 'RAN Rules' solution</t>
  </si>
  <si>
    <t>This contribution proposes a solution for how NBIFOM can co-exist with 'RAN Rules' solution</t>
  </si>
  <si>
    <t>S2-143963</t>
  </si>
  <si>
    <t>Routing rule delivery when SCM is used on WLAN</t>
  </si>
  <si>
    <t>WITHDRAWN: Routing rule delivery when SCM is used on WLAN</t>
  </si>
  <si>
    <t>S2-143964</t>
  </si>
  <si>
    <t>Corrections to charging architecture</t>
  </si>
  <si>
    <t>0280</t>
  </si>
  <si>
    <t>SP-140685</t>
  </si>
  <si>
    <t>S2-143965</t>
  </si>
  <si>
    <t>0281</t>
  </si>
  <si>
    <t>S2-143966</t>
  </si>
  <si>
    <t>Reply LS on Clarification of several parameters for ProSe discovery</t>
  </si>
  <si>
    <t>Provides answers to CT WG4 questions on C4-142121</t>
  </si>
  <si>
    <t>S2-143967</t>
  </si>
  <si>
    <t>ProSe Group Priority Way Forward</t>
  </si>
  <si>
    <t>Proposes a way forward for ProSe Group Priority</t>
  </si>
  <si>
    <t>S2-143968</t>
  </si>
  <si>
    <t>Scheduling for one-to-many ProSe Direct Communication</t>
  </si>
  <si>
    <t>0129</t>
  </si>
  <si>
    <t>S2-143969</t>
  </si>
  <si>
    <t>Support for ProSe for UE in limited service state</t>
  </si>
  <si>
    <t>Qualcomm Incorporated, UK Home Office, Ericsson, Samsung, Alcatel-Lucent</t>
  </si>
  <si>
    <t>0132</t>
  </si>
  <si>
    <t>S2-143970</t>
  </si>
  <si>
    <t>Per country radio resource configuration for Public Safety UEs</t>
  </si>
  <si>
    <t>0133</t>
  </si>
  <si>
    <t>S2-143971</t>
  </si>
  <si>
    <t>Correction of steps in Match Report</t>
  </si>
  <si>
    <t>0140</t>
  </si>
  <si>
    <t>S2-143972</t>
  </si>
  <si>
    <t>ProSe authorisation for ePLMNs</t>
  </si>
  <si>
    <t>0141</t>
  </si>
  <si>
    <t>S2-143973</t>
  </si>
  <si>
    <t>[DRAFT] Reply LS on ProSe group priorities</t>
  </si>
  <si>
    <t>Provides answers to RAN WG2 questions on group priority in R2-144710</t>
  </si>
  <si>
    <t>S2-143974</t>
  </si>
  <si>
    <t>Metadata upload for Open and Restricted Discovery</t>
  </si>
  <si>
    <t>This contribution adds details on how to enable the ProSe Function to obtain the metadata that is currently specified to be returned (optionally) in the Match Report procedure. In addition, metadata aspects in the context of restricted discovery is explored.</t>
  </si>
  <si>
    <t>S2-150116</t>
  </si>
  <si>
    <t>S2-143975</t>
  </si>
  <si>
    <t>Application-specific Code and partial matching for Restricted Discovery</t>
  </si>
  <si>
    <t>This contribution adds details on aspects and impacts of the new type of restricted discovery whereby part of the ProSe Code is under the control of the ProSe authorized application. In addition, impacts of partial matching with restricted discovery are explored.</t>
  </si>
  <si>
    <t>S2-144513</t>
  </si>
  <si>
    <t>S2-143976</t>
  </si>
  <si>
    <t>ProSe On-Demand-Discovery (Model B)</t>
  </si>
  <si>
    <t>Qualcomm Incorporated, CATT</t>
  </si>
  <si>
    <t>This contribution proposed the general principles and solution details for Model B Direct Discovery for ProSe.</t>
  </si>
  <si>
    <t>S2-144514</t>
  </si>
  <si>
    <t>S2-143977</t>
  </si>
  <si>
    <t>Options for MCPTT floor control over PC5</t>
  </si>
  <si>
    <t>This contribution explores some options for MCPTT floor control over ProSe (PC5).</t>
  </si>
  <si>
    <t>31</t>
  </si>
  <si>
    <t>7.4.3</t>
  </si>
  <si>
    <t>MCPTT Application and IMS Considerations</t>
  </si>
  <si>
    <t>S2-143310</t>
  </si>
  <si>
    <t>S2-143978</t>
  </si>
  <si>
    <t>LS from SA WG4: Reply LS on 3GPP work organization for Mission Critical Push to Talk</t>
  </si>
  <si>
    <t>SA WG4</t>
  </si>
  <si>
    <t>S2-143979</t>
  </si>
  <si>
    <t>LS from SA WG4: LS on Support of EVS in 3G UTRAN</t>
  </si>
  <si>
    <t>S2-143980</t>
  </si>
  <si>
    <t>LS from SA WG4: Reply LS on introducing the EVS codec in MTSI</t>
  </si>
  <si>
    <t>S2-143981</t>
  </si>
  <si>
    <t>[DRAFT] LS to WBA Update of Rel-12 status on Fixed Mobile Convergence</t>
  </si>
  <si>
    <t>Huawei, Hisilicon</t>
  </si>
  <si>
    <t>This document is the response to WBA on the Carrier Wifi project Community Wi-Fi white paper project (S2-143818) with the update on Rel-12 work on Fixed Mobile Convergence</t>
  </si>
  <si>
    <t>S2-144488</t>
  </si>
  <si>
    <t>S2-143982</t>
  </si>
  <si>
    <t>[DRAFT] LS to WBA on Update of Rel-12 status on WLAN interworking</t>
  </si>
  <si>
    <t>This document is the response to WBA on the Carrier Wifi project (S2-143813) with the update on Rel-12 WLAN work</t>
  </si>
  <si>
    <t>S2-144489</t>
  </si>
  <si>
    <t>S2-143983</t>
  </si>
  <si>
    <t>Convergence PCC for fixed access broadband: Alignment to SA5 conclusion of work</t>
  </si>
  <si>
    <t>Huawei, Hisilicon, Allot</t>
  </si>
  <si>
    <t>0956</t>
  </si>
  <si>
    <t>S2-143984</t>
  </si>
  <si>
    <t>0957</t>
  </si>
  <si>
    <t>S2-143985</t>
  </si>
  <si>
    <t>RANPreference Indication in ANDSF Policy</t>
  </si>
  <si>
    <t>Huawei, HiSilicon</t>
  </si>
  <si>
    <t>1330</t>
  </si>
  <si>
    <t>SP-140684</t>
  </si>
  <si>
    <t>S2-143986</t>
  </si>
  <si>
    <t>Response LS on the definition of RanPreference indicator</t>
  </si>
  <si>
    <t>Response to S2-143841/C1-144210.</t>
  </si>
  <si>
    <t>S2-144307</t>
  </si>
  <si>
    <t>S2-143987</t>
  </si>
  <si>
    <t>Discussion of the usage of NAI with Equivalent Service Provider</t>
  </si>
  <si>
    <t>This contribution discusses the usage of NAI in different scenarios for Equivalent Service Provider.</t>
  </si>
  <si>
    <t>S2-143988</t>
  </si>
  <si>
    <t>[Draft] Response LS on the usage of NAI with equivalent Service Providers</t>
  </si>
  <si>
    <t>Response to S2-143845/ C4-142095.</t>
  </si>
  <si>
    <t>S2-143989</t>
  </si>
  <si>
    <t>Routing rule delivery and revision of NBIFOM procedure</t>
  </si>
  <si>
    <t>This contribution proposed adoption of principles that the routing rule(s) are delivered on the destination access and consequently proposes revision of NE definition and procedure. The contribution considered the scenarios when new routing rules are send and existing one are updated or removed.</t>
  </si>
  <si>
    <t>S2-143221</t>
  </si>
  <si>
    <t>S2-143990</t>
  </si>
  <si>
    <t>Solution for Loss of WLAN Coverage</t>
  </si>
  <si>
    <t>This contribution discusses and provides a solution for the scenario when the WLAN/3GPP coverage is lost.</t>
  </si>
  <si>
    <t>S2-143349</t>
  </si>
  <si>
    <t>S2-144461</t>
  </si>
  <si>
    <t>S2-143991</t>
  </si>
  <si>
    <t>Enhancement of Co-existence Solution C</t>
  </si>
  <si>
    <t>This contribution provides some enhancements for co-existence Solution C for control plane signalling solution.</t>
  </si>
  <si>
    <t>S2-143992</t>
  </si>
  <si>
    <t>Informing the 3rd party about a UE's connection properties</t>
  </si>
  <si>
    <t>The solution is to address key issue 'informing the 3rd party about a UE's connection properties'.</t>
  </si>
  <si>
    <t>S2-144429</t>
  </si>
  <si>
    <t>S2-143993</t>
  </si>
  <si>
    <t>Informing the 3rd party about potential network issues</t>
  </si>
  <si>
    <t>The issue is to specify how to inform the 3rd party about potential network issues.</t>
  </si>
  <si>
    <t>S2-144430</t>
  </si>
  <si>
    <t>S2-143994</t>
  </si>
  <si>
    <t>Reporting the number of UEs present in a certain area</t>
  </si>
  <si>
    <t>The solution is to address key issue 'the number of UEs present in a certain area'.</t>
  </si>
  <si>
    <t>S2-144450</t>
  </si>
  <si>
    <t>S2-143995</t>
  </si>
  <si>
    <t>Impacts of SRVCC based eCSFB on existing nodes and functionality</t>
  </si>
  <si>
    <t>Huawei, HiSilicon, China Unicom</t>
  </si>
  <si>
    <t>Analyse the impacts of the SRVCC based eCSFB solution on network side.</t>
  </si>
  <si>
    <t>38</t>
  </si>
  <si>
    <t>7.11</t>
  </si>
  <si>
    <t>Enhanced CSFB (eCSFB)</t>
  </si>
  <si>
    <t>S2-143233</t>
  </si>
  <si>
    <t>S2-144381</t>
  </si>
  <si>
    <t>S2-143996</t>
  </si>
  <si>
    <t>Update of MCPTT WID</t>
  </si>
  <si>
    <t>U.S. Department of Commerce, U.K. Home Office, Alcatel-Lucent, Ericsson, General Dynamics UK Limited, Qualcomm Inc., T-Mobile USA Inc., SouthernLINC Wireless, Telefónica, AT&amp;T, Harris Corp., Nokia Networks</t>
  </si>
  <si>
    <t>Proposal to update the MCPTT WID based on anticipated SA WG2 (revised) &amp; SA WG6 (new) roles.</t>
  </si>
  <si>
    <t>61</t>
  </si>
  <si>
    <t>8.1</t>
  </si>
  <si>
    <t>New and Revised Work Items, Cover sheets for completed work items</t>
  </si>
  <si>
    <t>S2-144491</t>
  </si>
  <si>
    <t>S2-143997</t>
  </si>
  <si>
    <t>Discussion Paper on Group Based Addressing and Identifiers</t>
  </si>
  <si>
    <t>ZTE</t>
  </si>
  <si>
    <t>This discussion paper describes some scenarios that require group based addressing for the delivery of group messages in a 3GPP network</t>
  </si>
  <si>
    <t>S2-143998</t>
  </si>
  <si>
    <t>Group Based Addressing and Identifying Group Members</t>
  </si>
  <si>
    <t>ZTE, AT&amp;T, KPN ??, Sierra Wireless ??</t>
  </si>
  <si>
    <t>This P-CR proposes a solution that enables the mapping of application specific groups (External Group Identifier) to the group of devices in the 3GPP network for the delivery of group messages. The solution can support location information tracking also for the group members that require geographic location specific delivery of group messages.</t>
  </si>
  <si>
    <t>S2-144402</t>
  </si>
  <si>
    <t>S2-143999</t>
  </si>
  <si>
    <t>Selection of method for delivery of Group Messages to group of devices</t>
  </si>
  <si>
    <t>ZTE, AT&amp;T, KPN, Sierra Wireless</t>
  </si>
  <si>
    <t>This P-CR proposes a solution for the selection of the method for delivery of Group Messages to a group of devices. Group messages are delivered to the UEs based on the capabilities of the PLMN across different service areas. Message delivery method selection is performed at SCEF/GCS-AS.</t>
  </si>
  <si>
    <t>S2-144000</t>
  </si>
  <si>
    <t>Group identifier for NAS Level Congestion Control</t>
  </si>
  <si>
    <t>NTT DOCOMO</t>
  </si>
  <si>
    <t>Adding details to the internal group identifier to be used for NAS level congestion control.</t>
  </si>
  <si>
    <t>S2-143175</t>
  </si>
  <si>
    <t>S2-144401</t>
  </si>
  <si>
    <t>S2-144001</t>
  </si>
  <si>
    <t>IOPS Way Forward</t>
  </si>
  <si>
    <t>Analyses the scenarios of IOPS and proposes a way forward for SA WG2.</t>
  </si>
  <si>
    <t>S2-144002</t>
  </si>
  <si>
    <t>eCSFB evaluations</t>
  </si>
  <si>
    <t>China Unicom, Deutsche Telekom? Huawei, HiSilicon, Qualcomm Incorporated, MTK? CATR, CATT, ZTE? …</t>
  </si>
  <si>
    <t>Proposes Questions from SA WG2 to CT WG1 regarding eCSFB</t>
  </si>
  <si>
    <t>S2-144413</t>
  </si>
  <si>
    <t>S2-144003</t>
  </si>
  <si>
    <t>eCSFB conclusion</t>
  </si>
  <si>
    <t>China Unicom, Deutsche Telekom? Huawei, HiSilicon, Qualcomm Incorporated? MTK? CATR, CATT, ZTE?</t>
  </si>
  <si>
    <t>This paper is to conclude eCSFB</t>
  </si>
  <si>
    <t>S2-144004</t>
  </si>
  <si>
    <t>eCSFB Questions to CT1_JM2</t>
  </si>
  <si>
    <t>China Unicom (Rapporteur)</t>
  </si>
  <si>
    <t>59</t>
  </si>
  <si>
    <t>JM2</t>
  </si>
  <si>
    <t>JM with CT WG1 on TR 23.772 eCSFB evaluation</t>
  </si>
  <si>
    <t>S2-144005</t>
  </si>
  <si>
    <t>Cover Sheet for TR 23.772 for information at TSG SA</t>
  </si>
  <si>
    <t>China Unicom (eCSFB Rapporteurs)</t>
  </si>
  <si>
    <t>This contribution proposes a cover page for submitting TR 23.772 to SA plenary for Information.</t>
  </si>
  <si>
    <t>S2-144414</t>
  </si>
  <si>
    <t>S2-144006</t>
  </si>
  <si>
    <t>Activate PCC function per UE based on subscription information</t>
  </si>
  <si>
    <t>China Unicom, China Telecom, Ericsson?, Nokia Network? CATT, CATR, ZTE</t>
  </si>
  <si>
    <t>0958</t>
  </si>
  <si>
    <t>S2-144007</t>
  </si>
  <si>
    <t>Discussion on extended PRA proposal</t>
  </si>
  <si>
    <t>China Unicom, China Telecom, ZTE,</t>
  </si>
  <si>
    <t>propose to illustrate the need extended PRA mechanism</t>
  </si>
  <si>
    <t>48</t>
  </si>
  <si>
    <t>7.19.2</t>
  </si>
  <si>
    <t>TEI13 Category B/C for PCC/QoS</t>
  </si>
  <si>
    <t>S2-144008</t>
  </si>
  <si>
    <t>Proposed definitions for Multi-access PDN Connection</t>
  </si>
  <si>
    <t>ZTE, Broadcom Corp.</t>
  </si>
  <si>
    <t>The purpose of this contribution is to propose the definitions for Multi-access PDN Connection in order to address the editor's note in TR 23.861 clause 7.3.2.1.1 and 7.3.2.2.6.</t>
  </si>
  <si>
    <t>S2-144435</t>
  </si>
  <si>
    <t>S2-144009</t>
  </si>
  <si>
    <t>Issue#1: NBIFOM Routing rule inclusion when adding additional access</t>
  </si>
  <si>
    <t>This contribution examines the scenarios for including the routing rule during the multi-access PDN connection attachment to additional access using S2a and 3GPP, evaluates the pros and cons and recommends the resolution to conclude on Issue #1.</t>
  </si>
  <si>
    <t>S2-144010</t>
  </si>
  <si>
    <t>TR 23.861 Editorial Clean-up</t>
  </si>
  <si>
    <t>The purpose of this contribution is to propose the editorial clean up for the NBIFOM TR based on the agreements that have been reached in SA WG2#105.</t>
  </si>
  <si>
    <t>S2-144011</t>
  </si>
  <si>
    <t>Issue#2 - Usage 'Null' Routing Rule Indication</t>
  </si>
  <si>
    <t>This contribution examines the need for defining the 'null' routing rule which was captured in open issue #2 in 7.3.2 for the Control Plane Signaling solution as documented in current TR 23.861.</t>
  </si>
  <si>
    <t>S2-144436</t>
  </si>
  <si>
    <t>S2-144012</t>
  </si>
  <si>
    <t>Support for prefix delegation in PMIPv6 rfc7148</t>
  </si>
  <si>
    <t>1331</t>
  </si>
  <si>
    <t>S2-144013</t>
  </si>
  <si>
    <t>Issue on the usage of public user identity for HSS interaction</t>
  </si>
  <si>
    <t>It is proposed to discuss the use of public user identity in WebRTC architecture and to decide a way forward.</t>
  </si>
  <si>
    <t>S2-144390</t>
  </si>
  <si>
    <t>S2-144014</t>
  </si>
  <si>
    <t>Updating solution for 3rd party services</t>
  </si>
  <si>
    <t>It is proposed to add call flows for MO/MT WebRTC sessions.</t>
  </si>
  <si>
    <t>S2-144015</t>
  </si>
  <si>
    <t>Updating solution for co-existence</t>
  </si>
  <si>
    <t>It is proposed to discuss open issue #2 for NBIFOM solution and to decide a way forward.</t>
  </si>
  <si>
    <t>S2-144016</t>
  </si>
  <si>
    <t>Handling open issue #2 in NBIFOM control plane solution</t>
  </si>
  <si>
    <t>It is proposed to handle editor's notes in solution for co-existence issue.</t>
  </si>
  <si>
    <t>S2-144017</t>
  </si>
  <si>
    <t>Solution for supporting partial dedicated core network</t>
  </si>
  <si>
    <t>It is proposed to discuss how to support partially deployed dedicated core network.</t>
  </si>
  <si>
    <t>S2-144018</t>
  </si>
  <si>
    <t>Modifications to QCI assignments in TS 23.203</t>
  </si>
  <si>
    <t>Applied Communication Sciences, Office of Emergency Com., AT&amp;T</t>
  </si>
  <si>
    <t>0959</t>
  </si>
  <si>
    <t>S2-144019</t>
  </si>
  <si>
    <t>0960</t>
  </si>
  <si>
    <t>S2-144020</t>
  </si>
  <si>
    <t>[DRAFT] LS on Service Data Synchronization</t>
  </si>
  <si>
    <t>Outgoing LS to CT WG4 and GSMA RiLTE for data synchronization</t>
  </si>
  <si>
    <t>S2-144063</t>
  </si>
  <si>
    <t>S2-144021</t>
  </si>
  <si>
    <t>Discussion on objectives of SRVCC Enhancements for Transcoding Avoidance WID</t>
  </si>
  <si>
    <t>Discussion of the suggested revision to SETA WID</t>
  </si>
  <si>
    <t>S2-144022</t>
  </si>
  <si>
    <t>revised WID of SRVCC Enhancements for Transcoding Avoidance</t>
  </si>
  <si>
    <t>Revised WID of SETA</t>
  </si>
  <si>
    <t>S2-144023</t>
  </si>
  <si>
    <t>Clarification on the Allocation of ProSe Application Code</t>
  </si>
  <si>
    <t>HTC, Telecom Italia</t>
  </si>
  <si>
    <t>0142</t>
  </si>
  <si>
    <t>S2-144024</t>
  </si>
  <si>
    <t>Update Solution of Group based messaging using cell broadcast to support AESE framework</t>
  </si>
  <si>
    <t>HTC, Alcatel-Lucent, NEC</t>
  </si>
  <si>
    <t>This contribution provides updated to solution of Group based messaging using cell broadcast in TR 23.769 to support Service Exposure framework in AESE.</t>
  </si>
  <si>
    <t>S2-143047</t>
  </si>
  <si>
    <t>S2-144403</t>
  </si>
  <si>
    <t>S2-144025</t>
  </si>
  <si>
    <t>Resolve FFSs in Editor's Notes for Solution 5.1.3.1</t>
  </si>
  <si>
    <t>HTC, Alcatel-Lucent</t>
  </si>
  <si>
    <t>This contribution provides resolution for FFS in Editor's Notes in solution of Group based messaging using cell broadcast in TR 23.769.</t>
  </si>
  <si>
    <t>S2-144404</t>
  </si>
  <si>
    <t>S2-144026</t>
  </si>
  <si>
    <t>Proposal for supporting Model B in Open ProSe Direct Discovery (non-Public Safety)</t>
  </si>
  <si>
    <t>HTC</t>
  </si>
  <si>
    <t>This paper proposes to support Model B for open ProSe direct discovery in Rel-13.</t>
  </si>
  <si>
    <t>S2-144027</t>
  </si>
  <si>
    <t>MCPTT Architecture within a PS Ecosystem with User-based Services Application Sublayer</t>
  </si>
  <si>
    <t>Motorola Solutions</t>
  </si>
  <si>
    <t>Architecture Proposal</t>
  </si>
  <si>
    <t>S2-144518</t>
  </si>
  <si>
    <t>S2-144028</t>
  </si>
  <si>
    <t>[DRAFT]Reply LS on introducing new QCI Values (S2-143839 = C1-144198)</t>
  </si>
  <si>
    <t>Draft Reply to incoming liaison from CT WG1</t>
  </si>
  <si>
    <t>S2-144029</t>
  </si>
  <si>
    <t>Add missing FlowID parameter to 'Activate MBMS Bearer Request'</t>
  </si>
  <si>
    <t>0055</t>
  </si>
  <si>
    <t>S2-144030</t>
  </si>
  <si>
    <t>Alignment of the specification of discovery filters with stage 3 specifications</t>
  </si>
  <si>
    <t>Nokia Networks, Qualcomm Incorporated, Ericsson</t>
  </si>
  <si>
    <t>0121</t>
  </si>
  <si>
    <t>S2-144031</t>
  </si>
  <si>
    <t>Correction of references for SWu tunnel establishment</t>
  </si>
  <si>
    <t>Nokia Networks, Nokia Corporation, Ericsson</t>
  </si>
  <si>
    <t>1317</t>
  </si>
  <si>
    <t>S2-144032</t>
  </si>
  <si>
    <t>Correction in handover procedure from non-3GPP IP Access to UTRAN/GERAN with GTP on S5/S8</t>
  </si>
  <si>
    <t>Nokia Networks</t>
  </si>
  <si>
    <t>1332</t>
  </si>
  <si>
    <t>S2-144033</t>
  </si>
  <si>
    <t>Discussion on the usage of NAI with equivalent Service Providers</t>
  </si>
  <si>
    <t>This paper discusses the NAI creation in case of equivalent Service Providers and proposes to use decorated NAIs in that scenario. This is related to the LS from CT WG4 in S2-143845.</t>
  </si>
  <si>
    <t>S2-144034</t>
  </si>
  <si>
    <t>[DRAFT] Reply LS on the usage of NAI with equivalent Service Providers</t>
  </si>
  <si>
    <t>Nokia Networks, Nokia Corporation</t>
  </si>
  <si>
    <t>This is a draft reply to S2-143845.</t>
  </si>
  <si>
    <t>S2-144298</t>
  </si>
  <si>
    <t>S2-144035</t>
  </si>
  <si>
    <t>Clarification on equivalent service providers</t>
  </si>
  <si>
    <t>Nokia Networks, Nokia</t>
  </si>
  <si>
    <t>1318</t>
  </si>
  <si>
    <t>S2-144036</t>
  </si>
  <si>
    <t>RAN WG2 alignments for ProSe Multi-Carrier support</t>
  </si>
  <si>
    <t>Ericsson, Samsung, Qualcomm</t>
  </si>
  <si>
    <t>0110</t>
  </si>
  <si>
    <t>S2-144037</t>
  </si>
  <si>
    <t>Align the UE uplink traffic mapping for 'MS/NW' with the TS 23.401</t>
  </si>
  <si>
    <t>1933</t>
  </si>
  <si>
    <t>S2-144038</t>
  </si>
  <si>
    <t>1934</t>
  </si>
  <si>
    <t>S2-144039</t>
  </si>
  <si>
    <t>1935</t>
  </si>
  <si>
    <t>S2-144040</t>
  </si>
  <si>
    <t>Alignment of the UE uplink traffic mapping with the TS 23.060</t>
  </si>
  <si>
    <t>2798</t>
  </si>
  <si>
    <t>S2-144041</t>
  </si>
  <si>
    <t>2799</t>
  </si>
  <si>
    <t>S2-144042</t>
  </si>
  <si>
    <t>2800</t>
  </si>
  <si>
    <t>S2-144043</t>
  </si>
  <si>
    <t>Clarifications for TFT handling</t>
  </si>
  <si>
    <t>1876</t>
  </si>
  <si>
    <t>S2-144044</t>
  </si>
  <si>
    <t>1877</t>
  </si>
  <si>
    <t>S2-144045</t>
  </si>
  <si>
    <t>1907</t>
  </si>
  <si>
    <t>S2-144046</t>
  </si>
  <si>
    <t>2725</t>
  </si>
  <si>
    <t>S2-144047</t>
  </si>
  <si>
    <t>2726</t>
  </si>
  <si>
    <t>S2-144048</t>
  </si>
  <si>
    <t>2759</t>
  </si>
  <si>
    <t>S2-144049</t>
  </si>
  <si>
    <t>Monitor Location using GMLC</t>
  </si>
  <si>
    <t>Introduces the GMLC as an option to monitor location in MONTE.</t>
  </si>
  <si>
    <t>S2-144451</t>
  </si>
  <si>
    <t>S2-144050</t>
  </si>
  <si>
    <t>Clarification on MBMS based solution for Group Addressing</t>
  </si>
  <si>
    <t>WITHDRAWN: Clarification on MBMS based solution for Group Addressing</t>
  </si>
  <si>
    <t>S2-144051</t>
  </si>
  <si>
    <t>Access MCPTT Service from the network via ProSe UE-NW Relay</t>
  </si>
  <si>
    <t>This P-CR discusses the high level architecture and functionalities on how to access MCPTT service from the network via ProSe UE-NW relay when an UE out is of LTE coverage.</t>
  </si>
  <si>
    <t>30</t>
  </si>
  <si>
    <t>7.4.2</t>
  </si>
  <si>
    <t>MCPTT System Level Considerations</t>
  </si>
  <si>
    <t>S2-144052</t>
  </si>
  <si>
    <t>[DRAFT] Reply LS on the impacts of packet marking on RAN user plane handling of DL traffic</t>
  </si>
  <si>
    <t>Orange</t>
  </si>
  <si>
    <t>Reply LS on the impacts of packet marking on RAN user plane handling of DL traffic Identifier.</t>
  </si>
  <si>
    <t>S2-144380</t>
  </si>
  <si>
    <t>S2-144053</t>
  </si>
  <si>
    <t>TR 23.861 cover sheet for NBIFOM</t>
  </si>
  <si>
    <t>The cover sheet for TR 23.861 - NBIFOM</t>
  </si>
  <si>
    <t>S2-144464</t>
  </si>
  <si>
    <t>S2-144054</t>
  </si>
  <si>
    <t>Adding abbreviations for 3GPP Radio/WLAN interworking</t>
  </si>
  <si>
    <t>LG Electronics</t>
  </si>
  <si>
    <t>1315</t>
  </si>
  <si>
    <t>S2-144055</t>
  </si>
  <si>
    <t>Co-existence with ANDSF for control-plane signalling solution</t>
  </si>
  <si>
    <t>This contribution considers extending the solution for co-existence with ANDSF in order to include control-plane signalling solution, as well as user-plane signalling solution.</t>
  </si>
  <si>
    <t>S2-144462</t>
  </si>
  <si>
    <t>S2-144056</t>
  </si>
  <si>
    <t>UE impacts on NBIFOM solutions</t>
  </si>
  <si>
    <t>This contribution considers UE impacts on control and user plane solution for NBIFOM</t>
  </si>
  <si>
    <t>S2-144455</t>
  </si>
  <si>
    <t>S2-144057</t>
  </si>
  <si>
    <t>Proposal to improve DNS Lookup for DCOR</t>
  </si>
  <si>
    <t>This contribution considers the efficient DNS Lookup for DCOR.</t>
  </si>
  <si>
    <t>S2-144058</t>
  </si>
  <si>
    <t>Proposal about DNS Lookup</t>
  </si>
  <si>
    <t>This contribution considers 'CN index' based DNS Lookup.</t>
  </si>
  <si>
    <t>S2-144629</t>
  </si>
  <si>
    <t>S2-144059</t>
  </si>
  <si>
    <t>Proposal on Architecture Assumptions for FMSS</t>
  </si>
  <si>
    <t>This contribution proposes the general architecture assumptions for FMSS solutions.</t>
  </si>
  <si>
    <t>S2-144060</t>
  </si>
  <si>
    <t>Leverage of Predictable Communication Patterns of a UE</t>
  </si>
  <si>
    <t>NEC</t>
  </si>
  <si>
    <t>This P-CR proposes to add a new key issue in TR 23.708 about the 3GPP resource optimizations based on predictable communication patterns of a UE or group of UEs.</t>
  </si>
  <si>
    <t>S2-143245</t>
  </si>
  <si>
    <t>S2-144061</t>
  </si>
  <si>
    <t>Solutions for key issue 'Predictable Communication Patterns of a UE'</t>
  </si>
  <si>
    <t>S2-144428</t>
  </si>
  <si>
    <t>S2-144062</t>
  </si>
  <si>
    <t>Clarifying reporting of no congestion state</t>
  </si>
  <si>
    <t>Cisco, Allot Communications</t>
  </si>
  <si>
    <t>0961</t>
  </si>
  <si>
    <t>LS on Service Data Synchronization</t>
  </si>
  <si>
    <t>S2-144444</t>
  </si>
  <si>
    <t>S2-144064</t>
  </si>
  <si>
    <t>Motivation for a change of LTE Architecture</t>
  </si>
  <si>
    <t>IAESI, CEA, DAC-UPC, Czech Technical University in Prague</t>
  </si>
  <si>
    <t>We provide details on the operation of a system in which the applications running on UE can be executed on Virtual Machines placed within RAN. Such a system has obvious advantages related to UE power consumption and user QoE. As result of the gap analysis between the existing radio system architecture and the required functionality, we propose that SA WG2 will initiate a study targeting a number of objectives detailed in this contribution.</t>
  </si>
  <si>
    <t>64</t>
  </si>
  <si>
    <t>9</t>
  </si>
  <si>
    <t>AOB</t>
  </si>
  <si>
    <t>S2-144065</t>
  </si>
  <si>
    <t>Initial performance data for application offload concept</t>
  </si>
  <si>
    <t>Czech Technical University in Prague, IAESI</t>
  </si>
  <si>
    <t>In our companion contribution S2-144064 we have presented an architecture for the offloading of the application execution from UE to eNB, forming in this way a distributed cloud. In this contribution we present some preliminary performance results, regarding the delay and overhead for some variants for deploying the offloading manager.</t>
  </si>
  <si>
    <t>S2-144066</t>
  </si>
  <si>
    <t>Updates to the section on Third-party realization of communication services</t>
  </si>
  <si>
    <t>Improve the description of solutions on Third-party realization of communication services</t>
  </si>
  <si>
    <t>S2-144067</t>
  </si>
  <si>
    <t>Clarification to the Decor Subscription Information</t>
  </si>
  <si>
    <t>This contribution adds further clarification to the 'UE Usage Type' subscription parameter.</t>
  </si>
  <si>
    <t>S2-144068</t>
  </si>
  <si>
    <t>Update to MMEGI/NRI for dedicated networks re-selection solution</t>
  </si>
  <si>
    <t>This contribution proposes further updates and clarifications to solution 5 for keeping the UE in the dedicated network.</t>
  </si>
  <si>
    <t>S2-144509</t>
  </si>
  <si>
    <t>S2-144069</t>
  </si>
  <si>
    <t>Solutions for keeping the UEs on a dedicated core network - evaluation</t>
  </si>
  <si>
    <t>This contribution evaluates the solutions for keeping the UEs on a dedicated core network and proposes a way forward for the normative spec.</t>
  </si>
  <si>
    <t>S2-144070</t>
  </si>
  <si>
    <t>Fixes to Restricted Direct Discovery procedures</t>
  </si>
  <si>
    <t>Telecom Italia</t>
  </si>
  <si>
    <t>This contribution provides some fixes to Restricted Direct Discovery procedures.</t>
  </si>
  <si>
    <t>S2-144551</t>
  </si>
  <si>
    <t>S2-144071</t>
  </si>
  <si>
    <t>Discussion on Restricted Direct Discovery Model B</t>
  </si>
  <si>
    <t>This contribution proposes a general principle for an efficient use of Restricted Direct Discovery Model B.</t>
  </si>
  <si>
    <t>S2-144072</t>
  </si>
  <si>
    <t>PC2 procedures for mapping between ProSe Disc UE ID and Restricted ProSe App User ID</t>
  </si>
  <si>
    <t>This contribution provides procedures for Restricted Direct Discovery where the mapping between ProSe Disc UE ID and Restricted ProSe App User ID is obtained in the ProSe Application Server via PC2 reference point.</t>
  </si>
  <si>
    <t>S2-144073</t>
  </si>
  <si>
    <t>ProSe Authorization revisited</t>
  </si>
  <si>
    <t>Ericsson, Qualcomm Incorporated, Telecom Italia, LG Electronics, CATT</t>
  </si>
  <si>
    <t>0111</t>
  </si>
  <si>
    <t>S2-144074</t>
  </si>
  <si>
    <t>Discussion on IMS-based MCPTT architecture</t>
  </si>
  <si>
    <t>This contribution discusses whether to have an IMS-based or non-IMS-based MCPTT architecture.</t>
  </si>
  <si>
    <t>S2-144517</t>
  </si>
  <si>
    <t>S2-144075</t>
  </si>
  <si>
    <t>extending PRA mechanism to identify different districts in one PRA - 23.203</t>
  </si>
  <si>
    <t>China Unicom, China Telecom</t>
  </si>
  <si>
    <t>0962</t>
  </si>
  <si>
    <t>S2-144076</t>
  </si>
  <si>
    <t>extending PRA mechanism to identify different districts in one PRA - 23.401</t>
  </si>
  <si>
    <t>2801</t>
  </si>
  <si>
    <t>S2-144077</t>
  </si>
  <si>
    <t>Necessity of further clarification on downlink packet delivery failure due to inter-MME mobility</t>
  </si>
  <si>
    <t>LG Electronics, LG Uplus</t>
  </si>
  <si>
    <t>It is proposed to clarify further on MME &amp; S-GW behaviour to avoid downlink packet delivery failure due to inter-MME/SGSN mobility.</t>
  </si>
  <si>
    <t>S2-150054</t>
  </si>
  <si>
    <t>S2-144078</t>
  </si>
  <si>
    <t>Further clarification on downlink data delivery failure due to inter-MME/SGSN mobility</t>
  </si>
  <si>
    <t>S2-150055</t>
  </si>
  <si>
    <t>2802</t>
  </si>
  <si>
    <t>S2-144079</t>
  </si>
  <si>
    <t>S2-150056</t>
  </si>
  <si>
    <t>2803</t>
  </si>
  <si>
    <t>S2-144080</t>
  </si>
  <si>
    <t>Clarification on Service Continuity from MBMS delivery to Unicast delivery</t>
  </si>
  <si>
    <t>0049</t>
  </si>
  <si>
    <t>S2-144081</t>
  </si>
  <si>
    <t>Solution Proposal - Reusing MONTE solution</t>
  </si>
  <si>
    <t>New solution proposal 'Reusing MONTE solution</t>
  </si>
  <si>
    <t>S2-143182</t>
  </si>
  <si>
    <t>S2-144387</t>
  </si>
  <si>
    <t>S2-144082</t>
  </si>
  <si>
    <t>Solution Proposal - Reduction of unnecessary DDN signalling</t>
  </si>
  <si>
    <t>Solution proposal for reduction of unnecessary DDN signalling</t>
  </si>
  <si>
    <t>S2-144083</t>
  </si>
  <si>
    <t>LS from IEEE P802.11: Liaison on TS 24.234 maintenance and generic container specification reference</t>
  </si>
  <si>
    <t>IEEE P802.11</t>
  </si>
  <si>
    <t>Dear Jennifer, We would like to thank TSG CT Working Group (WG) 1 for its letter that we received on 2014-10-31. IEEE 802.11 has decided to adopt the change to the reference as described; the new version of the IEEE 802.11 specification will reference 3GPP TS 24.302 as opposed to TS 24.234. Additionally, IEEE 802.11 would like to also inform you that the amendment IEEE Std 802.11u-2011 has now been superseded by IEEE Std 802.11-2012 and therefore recommend that this reference be updated in the relevant 3GPP specifications. Sincerely, Adrian Stephens IEEE 802.11 Working Group Chair</t>
  </si>
  <si>
    <t>S2-144084</t>
  </si>
  <si>
    <t>Updates to Solution 1</t>
  </si>
  <si>
    <t>Updates to Solution 1.</t>
  </si>
  <si>
    <t>S2-144503</t>
  </si>
  <si>
    <t>S2-144085</t>
  </si>
  <si>
    <t>Comparison of the different solutions</t>
  </si>
  <si>
    <t>Table of comparison of the different solutions</t>
  </si>
  <si>
    <t>S2-144581</t>
  </si>
  <si>
    <t>S2-144086</t>
  </si>
  <si>
    <t>Conclusion for Initial MME/SGSN allocation</t>
  </si>
  <si>
    <t>Proposes conclusion for Initial MME/SGSN selection section</t>
  </si>
  <si>
    <t>S2-144632</t>
  </si>
  <si>
    <t>S2-144087</t>
  </si>
  <si>
    <t>Conclusion for Maintaining CN Node during handover section</t>
  </si>
  <si>
    <t>Proposes DNS based scheme to be used.</t>
  </si>
  <si>
    <t>S2-144088</t>
  </si>
  <si>
    <t>Conclusion for Maintaining CN Node during idle TAU/RAU</t>
  </si>
  <si>
    <t>Proposes conclusion to this section</t>
  </si>
  <si>
    <t>S2-144508</t>
  </si>
  <si>
    <t>S2-144089</t>
  </si>
  <si>
    <t>Proposed Selection Procedure</t>
  </si>
  <si>
    <t>Proposes procedure to follow for selecting solutions</t>
  </si>
  <si>
    <t>S2-144090</t>
  </si>
  <si>
    <t>Coversheet for presentation of TR 23.707 for approval to TSG SA</t>
  </si>
  <si>
    <t>Cover sheet for sending TR 23.707 for information and approval</t>
  </si>
  <si>
    <t>S2-144091</t>
  </si>
  <si>
    <t>Overall Conclusions to the TR</t>
  </si>
  <si>
    <t>Placeholder for capturing the overall conclusions to the TR.</t>
  </si>
  <si>
    <t>S2-144635</t>
  </si>
  <si>
    <t>S2-144092</t>
  </si>
  <si>
    <t>[DRAFT] LS on DNS mechanism for DECOR</t>
  </si>
  <si>
    <t>LS to CT WG4 to ask them to start consideration of DNS mechanism needed for DECOR.</t>
  </si>
  <si>
    <t>S2-144093</t>
  </si>
  <si>
    <t>Unicast media bearer</t>
  </si>
  <si>
    <t>AIRBUS</t>
  </si>
  <si>
    <t>Requirements for early setup of MCPTT unicast media bearer</t>
  </si>
  <si>
    <t>S2-143025</t>
  </si>
  <si>
    <t>S2-144094</t>
  </si>
  <si>
    <t>NGCN-based architecture</t>
  </si>
  <si>
    <t>Use of NGCN architecture for IMS and non-IMS architecture of MCPTT application</t>
  </si>
  <si>
    <t>S2-144519</t>
  </si>
  <si>
    <t>S2-144095</t>
  </si>
  <si>
    <t>UE radio capabilities consideration during PLMN and RAT selection solution evaluation</t>
  </si>
  <si>
    <t>This contribution proposes a solution evaluation that concludes to proceed with normative work for solution #4: UE radio capabilities consideration during PLMN and RAT selection.</t>
  </si>
  <si>
    <t>S2-144412</t>
  </si>
  <si>
    <t>S2-144096</t>
  </si>
  <si>
    <t>Informing MSC of MO CSFB</t>
  </si>
  <si>
    <t>This contribution proposes to include an option of informing the MSC of ongoing MO CSFB.</t>
  </si>
  <si>
    <t>S2-144097</t>
  </si>
  <si>
    <t>UE indication to network in Solution 7</t>
  </si>
  <si>
    <t>Inclusion of UE indication to the network into solution 7.</t>
  </si>
  <si>
    <t>S2-144410</t>
  </si>
  <si>
    <t>S2-144098</t>
  </si>
  <si>
    <t>eCSFB Solution evaluation</t>
  </si>
  <si>
    <t>This contribution evaluates eCSFB solutions</t>
  </si>
  <si>
    <t>S2-144099</t>
  </si>
  <si>
    <t>[DRAFT] LS on T-ADS for UEs supporting access to IMS via WLAN connected to EPC using S2b or S2a</t>
  </si>
  <si>
    <t>LS response to GSMA IREG RiLTE on WLAN support on IMS</t>
  </si>
  <si>
    <t>S2-144490</t>
  </si>
  <si>
    <t>S2-144100</t>
  </si>
  <si>
    <t>Long Group Calls and New Cells</t>
  </si>
  <si>
    <t>Alcatel-Lucent, Vodafone</t>
  </si>
  <si>
    <t>0387</t>
  </si>
  <si>
    <t>S2-144101</t>
  </si>
  <si>
    <t>GROUPE PCR - Corrections to MBMS Solution</t>
  </si>
  <si>
    <t>Alcatel-Lucent, Huawei</t>
  </si>
  <si>
    <t>This contribution completes the MBMS delivery solution by clarifying how the UE can obtain the information needed to receive the MBMS bearer. Several editor's notes are removed.</t>
  </si>
  <si>
    <t>S2-144405</t>
  </si>
  <si>
    <t>S2-144102</t>
  </si>
  <si>
    <t>HLCOM PCR - Solution X - Notification via HSS (was S2-143163)</t>
  </si>
  <si>
    <t>This contribution provides a solution for high latency communications involving notification by the MME when the UE is available, and registration for notification by an application with the HSS.</t>
  </si>
  <si>
    <t>S2-150185</t>
  </si>
  <si>
    <t>S2-144103</t>
  </si>
  <si>
    <t>[DRAFT] LS on Questions on CBS Group Message Security</t>
  </si>
  <si>
    <t>This LS-Out asks SA3 2 questions regarding the use of cell broadcast for group messaging.</t>
  </si>
  <si>
    <t>S2-144104</t>
  </si>
  <si>
    <t>MCPTT - IMS vs. Non-IMS</t>
  </si>
  <si>
    <t>Alcatel-Lucent, Samsung</t>
  </si>
  <si>
    <t>This contribution discusses the issue of having both IMS-based and non-IMS-based MCPTT architectures. A conclusion is proposed for Approval to help focus the MCPTT work.</t>
  </si>
  <si>
    <t>S2-144105</t>
  </si>
  <si>
    <t>MONTE PCR - Correction for Loss of Connectivity</t>
  </si>
  <si>
    <t>This contribution removes the application level modification of RAU/TAU timers from TR 23.789 to avoid unreasonable impacts on the MME and EUTRAN.</t>
  </si>
  <si>
    <t>S2-144106</t>
  </si>
  <si>
    <t>MONTE PCR - Corrections to 6.1.2</t>
  </si>
  <si>
    <t>This contribution clarifies that monitoring via the HSS may use the Sh interface with modifications.</t>
  </si>
  <si>
    <t>S2-144107</t>
  </si>
  <si>
    <t>MONTE PCR - Removal of Annex A</t>
  </si>
  <si>
    <t>This contribution removes Annex A (shows Annex A as Void), as all material needed has already been removed and all that remains are headings and unnecessary text.</t>
  </si>
  <si>
    <t>S2-144108</t>
  </si>
  <si>
    <t>Solution for loss of WLAN coverage for IP flow Mobility</t>
  </si>
  <si>
    <t>Intel, Broadcom</t>
  </si>
  <si>
    <t>This contribution discusses how to handle NBIFOM under different scenarios when UE goes out of WLAN coverage. It is proposed to add a solution description to the TR 23.861.</t>
  </si>
  <si>
    <t>S2-144109</t>
  </si>
  <si>
    <t>Clarification on the Application ID and alignment to stage 3</t>
  </si>
  <si>
    <t>0143</t>
  </si>
  <si>
    <t>S2-144110</t>
  </si>
  <si>
    <t>Cell ID announcement in ProSe UE-to-Network relays</t>
  </si>
  <si>
    <t>Alcatel-lucent, Alcatel-Lucent Shanghai Bell</t>
  </si>
  <si>
    <t>This contribution adds the capability to announce on demand the ECGI of the cell serving the ProSe UE-to-Network relay.</t>
  </si>
  <si>
    <t>S2-143663</t>
  </si>
  <si>
    <t>S2-144548</t>
  </si>
  <si>
    <t>S2-144111</t>
  </si>
  <si>
    <t>eMBMS Broadcast relay support in ProSe UE-to-Network relays.</t>
  </si>
  <si>
    <t>This contribution adds the capability in rel-13 to relay eMBMS content over PC5 so as to avoid sending multiple times unicast to the relay the same content as it is available on eMBMS, based on principles already agreed in TR 23.713</t>
  </si>
  <si>
    <t>S2-144547</t>
  </si>
  <si>
    <t>S2-144112</t>
  </si>
  <si>
    <t>HLCOM Solution based on DL buffering in SGW</t>
  </si>
  <si>
    <t>This contribution proposes a solution to the issue of DL data notification when the UE may be reachable with some latency</t>
  </si>
  <si>
    <t>S2-144385</t>
  </si>
  <si>
    <t>S2-144113</t>
  </si>
  <si>
    <t>DECOR Optimizations for Detach with Reattach Procedure</t>
  </si>
  <si>
    <t>During CN change with PGW relocation where MME/SGSN initiates detach with reattach required, this contribution proposes to extend the S1/Iu release procedure to indicate to the eNB/RNC a new target/alternative serving node which should be used for the forwarding of an upcoming Attach request message.</t>
  </si>
  <si>
    <t>S2-144114</t>
  </si>
  <si>
    <t>FMSS TR Skeleton</t>
  </si>
  <si>
    <t>China Mobile, Allot Communications, Huawei</t>
  </si>
  <si>
    <t>Proposes for FMSS TR 23.xyz Skeleton</t>
  </si>
  <si>
    <t>S2-143039</t>
  </si>
  <si>
    <t>S2-144396</t>
  </si>
  <si>
    <t>S2-144115</t>
  </si>
  <si>
    <t>Scope of FMSS TR</t>
  </si>
  <si>
    <t>Proposes a scope section for rel13 FMSS work</t>
  </si>
  <si>
    <t>S2-143040</t>
  </si>
  <si>
    <t>S2-144397</t>
  </si>
  <si>
    <t>S2-144116</t>
  </si>
  <si>
    <t>Architecture Assumption of FMSS</t>
  </si>
  <si>
    <t>Propose architecture assumption used in FMSS</t>
  </si>
  <si>
    <t>S2-144395</t>
  </si>
  <si>
    <t>S2-144117</t>
  </si>
  <si>
    <t>Key Issues on steering policy update</t>
  </si>
  <si>
    <t>Defines key issue of traffic steering policy update</t>
  </si>
  <si>
    <t>S2-144118</t>
  </si>
  <si>
    <t>UE-to-UE Relay of MCPTT communications</t>
  </si>
  <si>
    <t>General Dynamics UK</t>
  </si>
  <si>
    <t>Proposes a self-organising neighbour discovery and selective forwarding technique for the relaying of off-network MCPTT communications that does not depend upon static or semi-static relay relationships</t>
  </si>
  <si>
    <t>S2-144119</t>
  </si>
  <si>
    <t>Distinguishing support for DMO Group and Private Calls</t>
  </si>
  <si>
    <t>General Dynamics UK Ltd.</t>
  </si>
  <si>
    <t>Proposal to add a variant of Solution 1 in order to distinguish the architecture for supporting Group and Private calls</t>
  </si>
  <si>
    <t>S2-143296</t>
  </si>
  <si>
    <t>S2-144120</t>
  </si>
  <si>
    <t>Definitions for Modes of Operation</t>
  </si>
  <si>
    <t>Proposes definitions for the DMO, NMO and NMO-R abbreviations added at the last SA WG2 meeting</t>
  </si>
  <si>
    <t>S2-144515</t>
  </si>
  <si>
    <t>S2-144121</t>
  </si>
  <si>
    <t>UE-to-UE Relays: Self-organising discovery and relaying of group communications</t>
  </si>
  <si>
    <t>Proposes a self-organising neighbour discovery and selective forwarding technique for the relaying of off-network group communications that does not depend upon static or semi-static relay relationships</t>
  </si>
  <si>
    <t>S2-144579</t>
  </si>
  <si>
    <t>S2-144122</t>
  </si>
  <si>
    <t>New Study Item for Isolated E-UTRAN Operation for Public Safety</t>
  </si>
  <si>
    <t>New Study Item proposal on architecture enhancements for Isolated E-UTRAN Operation for Public Safety</t>
  </si>
  <si>
    <t>S2-144492</t>
  </si>
  <si>
    <t>S2-144123</t>
  </si>
  <si>
    <t>Introduction of Equivalent Visited Service Providers</t>
  </si>
  <si>
    <t>Motorola Mobility</t>
  </si>
  <si>
    <t>1333</t>
  </si>
  <si>
    <t>S2-144124</t>
  </si>
  <si>
    <t>Prioritized PreferredSSIDList</t>
  </si>
  <si>
    <t>1334</t>
  </si>
  <si>
    <t>S2-144125</t>
  </si>
  <si>
    <t>UE-Initiated IP Flow Mobility without Exchanging Routing Rules</t>
  </si>
  <si>
    <t>Proposes a new Annex with a mechanism that can be enable UE-initiated IFOM without exchanging rule between the UE and PGW.</t>
  </si>
  <si>
    <t>S2-144126</t>
  </si>
  <si>
    <t>Updates to User-Plane Solution</t>
  </si>
  <si>
    <t>Proposes several updates to the User-Plane NB-IFOM solution.</t>
  </si>
  <si>
    <t>S2-144446</t>
  </si>
  <si>
    <t>S2-144127</t>
  </si>
  <si>
    <t>Procedure when UE loses WLAN connectivity</t>
  </si>
  <si>
    <t>InterDigital Communications</t>
  </si>
  <si>
    <t>Contribution provides solutions for the issue where the UE loses connection to the WLAN access</t>
  </si>
  <si>
    <t>S2-143331</t>
  </si>
  <si>
    <t>S2-144128</t>
  </si>
  <si>
    <t>Assumptions &amp; Scenarios for conflicts between UE-initiated and NW-initiated NBIFOM</t>
  </si>
  <si>
    <t>It is proposed to discuss and agree the assumption and scenarios where conflicts between UE-initiated and NW-initiated NBIFOM can occur</t>
  </si>
  <si>
    <t>S2-144129</t>
  </si>
  <si>
    <t>Support for partial matching in Model A restricted discovery</t>
  </si>
  <si>
    <t>Provides partial matching procedures for Model A restricted discovery in section 5.1.2 of TR 23.713</t>
  </si>
  <si>
    <t>S2-144130</t>
  </si>
  <si>
    <t>Principles for Model B Restricted Discovery (non-public safety)</t>
  </si>
  <si>
    <t>Revisits the principles for supporting Model B restricted discovery for commercial scenarios.</t>
  </si>
  <si>
    <t>S2-144131</t>
  </si>
  <si>
    <t>Procedures for Model B Restricted Discovery (non-public safety)</t>
  </si>
  <si>
    <t>Provides procedures for Model B restricted discovery in section 5.1.2 of TR 23.713</t>
  </si>
  <si>
    <t>S2-144132</t>
  </si>
  <si>
    <t>Use of TsteeringWLAN for the Evaluation of RAN Validity Conditions</t>
  </si>
  <si>
    <t>1335</t>
  </si>
  <si>
    <t>S2-144133</t>
  </si>
  <si>
    <t>Solution for reachability of group of UEs that use Power Savings Mode</t>
  </si>
  <si>
    <t>InterDigital</t>
  </si>
  <si>
    <t>This document proposes a solution for reaching devices that support and use Power Savings Mode. The solution applies to the general reachability problem for a group of UEs that use PSM, or it can be used by other group messaging schemes for UEs that use Power Savings Mode</t>
  </si>
  <si>
    <t>S2-144134</t>
  </si>
  <si>
    <t>DL data transmission after notification about exit or deactivation of PSM</t>
  </si>
  <si>
    <t>This document proposes a solution that makes use of the SCEF for enabling an SCS/AS to submit a request to receive notifications when a device exits (or enters) PSM, or to submit requests to activate/deactivate PSM for a device</t>
  </si>
  <si>
    <t>S2-144135</t>
  </si>
  <si>
    <t>UE support indicator for Solution #1</t>
  </si>
  <si>
    <t>This paper proposes that some indication is required to ensure the UE can support this type of CSFB functionality.</t>
  </si>
  <si>
    <t>S2-144406</t>
  </si>
  <si>
    <t>S2-144136</t>
  </si>
  <si>
    <t>CS security key update for Solution #7</t>
  </si>
  <si>
    <t>This paper proposes a new editor's note and some clarification for this solution in order to reuse the CS key derivation as defined in TS 33.401.</t>
  </si>
  <si>
    <t>S2-144409</t>
  </si>
  <si>
    <t>S2-144137</t>
  </si>
  <si>
    <t>Solution 6 update: 'eCSFB with IMS'</t>
  </si>
  <si>
    <t>This paper proposes a way to address the editor's note w.r.t UE not supporting pre-alerting SRVCC.</t>
  </si>
  <si>
    <t>S2-144138</t>
  </si>
  <si>
    <t>Voice with WebRTC and QCI-1 handling</t>
  </si>
  <si>
    <t>This P-CR discusses how to avoid false SRVCC trigger if QCI-1 is used by WIC for voice session.</t>
  </si>
  <si>
    <t>S2-144415</t>
  </si>
  <si>
    <t>S2-144139</t>
  </si>
  <si>
    <t>SMSMI with WebRTC</t>
  </si>
  <si>
    <t>This P-CR discusses the requirements for WIC to use SMS without MSISDN (SMSMI).</t>
  </si>
  <si>
    <t>S2-144416</t>
  </si>
  <si>
    <t>S2-144140</t>
  </si>
  <si>
    <t>WebRTC and Inter-UE Transfer (IUT)</t>
  </si>
  <si>
    <t>This paper discusses the requirements for WebRTC UE and IUT.</t>
  </si>
  <si>
    <t>S2-144417</t>
  </si>
  <si>
    <t>S2-144141</t>
  </si>
  <si>
    <t>Correlation of IMS session between native IMS client vs. WIC</t>
  </si>
  <si>
    <t>This paper discusses the issue with IMS session correlation between WIC and native IMS client from a common device.</t>
  </si>
  <si>
    <t>S2-144418</t>
  </si>
  <si>
    <t>S2-144142</t>
  </si>
  <si>
    <t>Correction and Impacts for Solution#2</t>
  </si>
  <si>
    <t>Intel</t>
  </si>
  <si>
    <t>Propose the correction on the MT call procedures in section 5.2.1.2 and the impacts on existing nodes of solution#2.</t>
  </si>
  <si>
    <t>S2-143338</t>
  </si>
  <si>
    <t>S2-144382</t>
  </si>
  <si>
    <t>S2-144143</t>
  </si>
  <si>
    <t>Evaluation for Solution#2</t>
  </si>
  <si>
    <t>evaluation for solution#2.</t>
  </si>
  <si>
    <t>S2-143339</t>
  </si>
  <si>
    <t>S2-144411</t>
  </si>
  <si>
    <t>S2-144144</t>
  </si>
  <si>
    <t>Key issue for FMSS</t>
  </si>
  <si>
    <t>Intel, China Unicom</t>
  </si>
  <si>
    <t>This contribution defines a key issue for FMSS.</t>
  </si>
  <si>
    <t>S2-144145</t>
  </si>
  <si>
    <t>Determining 'SRVCC Operation Possible' with Roaming Agreement</t>
  </si>
  <si>
    <t>0326</t>
  </si>
  <si>
    <t>S2-144146</t>
  </si>
  <si>
    <t>0327</t>
  </si>
  <si>
    <t>S2-144147</t>
  </si>
  <si>
    <t>0328</t>
  </si>
  <si>
    <t>S2-144148</t>
  </si>
  <si>
    <t>0329</t>
  </si>
  <si>
    <t>S2-144149</t>
  </si>
  <si>
    <t>0330</t>
  </si>
  <si>
    <t>S2-144150</t>
  </si>
  <si>
    <t>PS-UDF and the MCPTT architecture</t>
  </si>
  <si>
    <t>BlackBerry UK Ltd</t>
  </si>
  <si>
    <t>At the previous meeting progress was made on defining some high level aspects of the MCPTT architecture. In particular the possibility for the Public Safety Administration to operate a 'HSS like function' that replaces some of the functions of the operator HSS was defined and labelled in the architecture figure AuC. However a full definition of this function has yet to be defined and the current name is unsatisfactory since the Authentication Center function is only one of the functions that this entity needs to provide. The contribution attempts to define this new function in detail and also enhances the architectural description a little further with some points that were not agreed at the previous meeting.</t>
  </si>
  <si>
    <t>S2-144151</t>
  </si>
  <si>
    <t>Correction on Loss of Connectivity in Required Functionality</t>
  </si>
  <si>
    <t>This contribution clarifies monitoring event regarding loss of connectivity in 5.1.2 Required Functionality.</t>
  </si>
  <si>
    <t>S2-144152</t>
  </si>
  <si>
    <t>ProSe Application Code with valid location for announcing in open ProSe direct discovery</t>
  </si>
  <si>
    <t>This P-CR proposes an enhancement solution for open ProSe direct discovery.</t>
  </si>
  <si>
    <t>S2-143151</t>
  </si>
  <si>
    <t>S2-150250</t>
  </si>
  <si>
    <t>S2-144153</t>
  </si>
  <si>
    <t>References fix</t>
  </si>
  <si>
    <t>LG Electronics, Qualcomm Incorporated</t>
  </si>
  <si>
    <t>0120</t>
  </si>
  <si>
    <t>D</t>
  </si>
  <si>
    <t>S2-144154</t>
  </si>
  <si>
    <t>Abbreviations - addition and correction</t>
  </si>
  <si>
    <t>0048</t>
  </si>
  <si>
    <t>S2-144155</t>
  </si>
  <si>
    <t>Resolving Editor's notes under Architectural assumptions and Key issue</t>
  </si>
  <si>
    <t>This paper resolves Editor's notes for MONTE under Architectural assumptions and Key issue clauses in TR 23.789.</t>
  </si>
  <si>
    <t>S2-144440</t>
  </si>
  <si>
    <t>S2-144156</t>
  </si>
  <si>
    <t>Resolving Editor's Notes for MME triggered re-direction to dedicated MME solution</t>
  </si>
  <si>
    <t>This paper resolves Editor's notes for MME triggered re-direction to dedicated MME solution in TR 23.707.</t>
  </si>
  <si>
    <t>S2-144507</t>
  </si>
  <si>
    <t>S2-144157</t>
  </si>
  <si>
    <t>Service Capability Exposure Architecture</t>
  </si>
  <si>
    <t>0087</t>
  </si>
  <si>
    <t>S2-144158</t>
  </si>
  <si>
    <t>Monitoring description and flow</t>
  </si>
  <si>
    <t>0088</t>
  </si>
  <si>
    <t>S2-144159</t>
  </si>
  <si>
    <t>Cover Sheet for TR 23.708 for Information at TSG SA</t>
  </si>
  <si>
    <t>This contribution proposes a cover page for submitting TR 23.708 to SA plenary for Information.</t>
  </si>
  <si>
    <t>S2-144433</t>
  </si>
  <si>
    <t>S2-144160</t>
  </si>
  <si>
    <t>Cover Sheet for TR 23.789 for Information at TSG SA</t>
  </si>
  <si>
    <t>This contribution proposes a cover page for submitting TR 23.789 to SA plenary for Information.</t>
  </si>
  <si>
    <t>S2-144454</t>
  </si>
  <si>
    <t>S2-144161</t>
  </si>
  <si>
    <t>Correction to AESE WID's expected output and timelines</t>
  </si>
  <si>
    <t>This proposal provides correction to AESE WID's expected output and timelines in clause 10. It also updates Unique ID for corresponding stage-1 SEES work item in clause 2.3.2.</t>
  </si>
  <si>
    <t>S2-144162</t>
  </si>
  <si>
    <t>Correction to MONTE WID's expected output and timelines</t>
  </si>
  <si>
    <t>This proposal provides correction to MONTE WID's expected output and timelines in clause 10. It also updates Unique ID for corresponding stage-1 SEES work item in clause 2.3.2.</t>
  </si>
  <si>
    <t>S2-144163</t>
  </si>
  <si>
    <t>Inputs from TSDSI regarding eCSFB feature</t>
  </si>
  <si>
    <t>Telecommunications Standards Development Society, India (TSDSI)</t>
  </si>
  <si>
    <t>WITHDRAWN: Inputs from TSDSI regarding eCSFB feature</t>
  </si>
  <si>
    <t>S2-144164</t>
  </si>
  <si>
    <t>UE aspects of eCSFB Solution 1</t>
  </si>
  <si>
    <t>Qualcomm Incorporated, China Unicom, Huawei, HiSilicon, CATT, CATR</t>
  </si>
  <si>
    <t>Discusses expected current UE behaviour in the case of SRVCC based eCSFB (Solution 1).</t>
  </si>
  <si>
    <t>S2-144165</t>
  </si>
  <si>
    <t>eCSFB solution 1 UE impacts editor notes removal</t>
  </si>
  <si>
    <t>Qualcomm Incorporated, HiSilicon, Huawei, China Unicom</t>
  </si>
  <si>
    <t>Resolves editor's notes for Solution 1.</t>
  </si>
  <si>
    <t>S2-144166</t>
  </si>
  <si>
    <t>On Uplink packet filters and application based PDP context selection</t>
  </si>
  <si>
    <t>WITHDRAWN: On Uplink packet filters and application based PDP context selection</t>
  </si>
  <si>
    <t>S2-144167</t>
  </si>
  <si>
    <t>Removing Secondary PDP context activation procedure without TFT</t>
  </si>
  <si>
    <t>1919</t>
  </si>
  <si>
    <t>S2-144168</t>
  </si>
  <si>
    <t>1920</t>
  </si>
  <si>
    <t>S2-144169</t>
  </si>
  <si>
    <t>1921</t>
  </si>
  <si>
    <t>S2-144170</t>
  </si>
  <si>
    <t>Solution for Buffering downlink data in S-GW for UEs not immediately reachable</t>
  </si>
  <si>
    <t>Proposes potential Solution for Buffering downlink data in S-GW for UEs not immediately reachable</t>
  </si>
  <si>
    <t>S2-144171</t>
  </si>
  <si>
    <t>Including extended DRX as part of scenario 1</t>
  </si>
  <si>
    <t>Includes extended DRX as potential reason for UE being temporarily not reachable</t>
  </si>
  <si>
    <t>S2-144384</t>
  </si>
  <si>
    <t>S2-144172</t>
  </si>
  <si>
    <t>Use case of APN usage in ANDSF NSWO rules</t>
  </si>
  <si>
    <t>It is proposed to correct that ANDSF policy for non-seamless WLAN offloading may include a specific APN as IP traffic filter.</t>
  </si>
  <si>
    <t>S2-144173</t>
  </si>
  <si>
    <t>Correction on the APN usage in ANDSF</t>
  </si>
  <si>
    <t>1314</t>
  </si>
  <si>
    <t>S2-144174</t>
  </si>
  <si>
    <t>Correction on the APN usage in IARP</t>
  </si>
  <si>
    <t>1336</t>
  </si>
  <si>
    <t>S2-144175</t>
  </si>
  <si>
    <t>TMGI pre-allocation for message delivery to a group of devices</t>
  </si>
  <si>
    <t>This paper proposes to include the TMGI pre-allocation procedure to complete Solution: Group message delivery using MBMS with the WI: GROUPE.</t>
  </si>
  <si>
    <t>S2-144176</t>
  </si>
  <si>
    <t>Clarification on the EPLMN issue in ProSe Direct Discovery</t>
  </si>
  <si>
    <t>0144</t>
  </si>
  <si>
    <t>S2-144177</t>
  </si>
  <si>
    <t>Power Consumption Consideration for a UE-to-Network Relay</t>
  </si>
  <si>
    <t>Considering the power consumption on the UE-to-Network Relay, this paper proposes principles on developing solutions for a UE to activate its relay functions</t>
  </si>
  <si>
    <t>S2-144178</t>
  </si>
  <si>
    <t>Provision of Validity Timer to VPLMN ProSe Function</t>
  </si>
  <si>
    <t>Huawei, Hisilicon, Qualcomm Incorporated</t>
  </si>
  <si>
    <t>0123</t>
  </si>
  <si>
    <t>S2-144179</t>
  </si>
  <si>
    <t>VPLMN usage in monitor and match report procedures</t>
  </si>
  <si>
    <t>0124</t>
  </si>
  <si>
    <t>S2-144180</t>
  </si>
  <si>
    <t>Clarification of EPLMN impact on ProSe Service</t>
  </si>
  <si>
    <t>Equivalent PLMN has been widely used in the mobile network. The impacts on the ProSe service are analyzed in this contribution.</t>
  </si>
  <si>
    <t>S2-144181</t>
  </si>
  <si>
    <t>EPLMN impact on the EPC layer</t>
  </si>
  <si>
    <t>Huawei, Hisilicon,</t>
  </si>
  <si>
    <t>0145</t>
  </si>
  <si>
    <t>S2-144182</t>
  </si>
  <si>
    <t>[Draft] LS response on introducing new QCI Values</t>
  </si>
  <si>
    <t>Response to the incoming LS C1-144198</t>
  </si>
  <si>
    <t>S2-144531</t>
  </si>
  <si>
    <t>S2-144183</t>
  </si>
  <si>
    <t>Discussion on subscription for conference event package</t>
  </si>
  <si>
    <t>Huawei</t>
  </si>
  <si>
    <t>This paper is for discussion on subscription for conference event package</t>
  </si>
  <si>
    <t>S2-144184</t>
  </si>
  <si>
    <t>Subscription for conference event package after SRVCC</t>
  </si>
  <si>
    <t>0480</t>
  </si>
  <si>
    <t>S2-144185</t>
  </si>
  <si>
    <t>Subscription for conference event package</t>
  </si>
  <si>
    <t>0219</t>
  </si>
  <si>
    <t>S2-144186</t>
  </si>
  <si>
    <t>0220</t>
  </si>
  <si>
    <t>S2-144187</t>
  </si>
  <si>
    <t>Alternative solution for CS&amp;IMS supplementary service data synchronization</t>
  </si>
  <si>
    <t>This paper provide an alternative solution for the supplementary service data synchronization between CS and IMS domain.</t>
  </si>
  <si>
    <t>S2-144188</t>
  </si>
  <si>
    <t>How many are the default bearers in NBIFOM?</t>
  </si>
  <si>
    <t>This contribution discusses how many default bearers are needed when NBIFOM is supported.</t>
  </si>
  <si>
    <t>S2-144189</t>
  </si>
  <si>
    <t>Solution Evaluation on Message delivery to a group of devices</t>
  </si>
  <si>
    <t>Proposes to add the solution evaluation on solution group message delivery.</t>
  </si>
  <si>
    <t>S2-150271</t>
  </si>
  <si>
    <t>S2-144190</t>
  </si>
  <si>
    <t>Cover Sheet for TR 23.769 for information at TSG SA</t>
  </si>
  <si>
    <t>This contribution proposes a cover page for submitting TR 23.769 to SA plenary for Information.</t>
  </si>
  <si>
    <t>S2-144400</t>
  </si>
  <si>
    <t>S2-144191</t>
  </si>
  <si>
    <t>Decomposed Architecture for the Enterprise PBX Scenario</t>
  </si>
  <si>
    <t>The paper adds some details to the decomposed architecture for the enterprise PBX scenario.</t>
  </si>
  <si>
    <t>S2-144393</t>
  </si>
  <si>
    <t>S2-144192</t>
  </si>
  <si>
    <t>Decomposed architecture for IMS subscriptions corresponding to users managed by third parties</t>
  </si>
  <si>
    <t>The paper proposes a decomposed architecture to handle the IMS subscriptions corresponding to users managed by third parties.</t>
  </si>
  <si>
    <t>S2-144388</t>
  </si>
  <si>
    <t>S2-144193</t>
  </si>
  <si>
    <t>E2E media transport</t>
  </si>
  <si>
    <t>The paper illustrate more details of the e2e media transport solution to help people understand.</t>
  </si>
  <si>
    <t>S2-144419</t>
  </si>
  <si>
    <t>S2-144194</t>
  </si>
  <si>
    <t>On-demand Model A Restricted Discovery</t>
  </si>
  <si>
    <t>The detail procedure of the on demand Model A restricted discovery is proposed.</t>
  </si>
  <si>
    <t>S2-144195</t>
  </si>
  <si>
    <t>Interested Party member Restricted ProSe Direct Discovery</t>
  </si>
  <si>
    <t>This paper proposed that the use case of interested part member restricted discovery and how to realize it via the Model B.</t>
  </si>
  <si>
    <t>S2-144613</t>
  </si>
  <si>
    <t>S2-144196</t>
  </si>
  <si>
    <t>Restricted ProSe Direct Discovery procedures update</t>
  </si>
  <si>
    <t>This contribution proposes to update procedures for Restricted ProSe Direct Discovery.</t>
  </si>
  <si>
    <t>S2-144197</t>
  </si>
  <si>
    <t>Restricted Direct Discovery Update Procedure in Model A</t>
  </si>
  <si>
    <t>This contribution enhances the monitoring procedure to address the changes in the discovery permissions in the ProSe Application Server.</t>
  </si>
  <si>
    <t>S2-144552</t>
  </si>
  <si>
    <t>S2-144198</t>
  </si>
  <si>
    <t>Codec renegotiation procedure after SRVCC</t>
  </si>
  <si>
    <t>This proposal illustrate more details of the solution3</t>
  </si>
  <si>
    <t>S2-144349</t>
  </si>
  <si>
    <t>S2-144199</t>
  </si>
  <si>
    <t>Update GROUPE WID</t>
  </si>
  <si>
    <t>Update the WID</t>
  </si>
  <si>
    <t>S2-144200</t>
  </si>
  <si>
    <t>Control Plane signalling solution for S2b</t>
  </si>
  <si>
    <t>Apple Inc.</t>
  </si>
  <si>
    <t>The contribution proposes to create the baseline for the Control Plane signalling NBIFOM solution in TR 23.861 for S2b.</t>
  </si>
  <si>
    <t>S2-144201</t>
  </si>
  <si>
    <t>Resource management for background data transfer</t>
  </si>
  <si>
    <t>Resource management for background data transfer.</t>
  </si>
  <si>
    <t>S2-144431</t>
  </si>
  <si>
    <t>S2-144202</t>
  </si>
  <si>
    <t>Using Cx as roaming interface for IMS emergency registration</t>
  </si>
  <si>
    <t>0267</t>
  </si>
  <si>
    <t>S2-144203</t>
  </si>
  <si>
    <t>0268</t>
  </si>
  <si>
    <t>S2-144204</t>
  </si>
  <si>
    <t>0269</t>
  </si>
  <si>
    <t>S2-144205</t>
  </si>
  <si>
    <t>0270</t>
  </si>
  <si>
    <t>S2-144206</t>
  </si>
  <si>
    <t>Solution proposal for FMSS</t>
  </si>
  <si>
    <t>China Unicom, Intel</t>
  </si>
  <si>
    <t>Propose an alternative solution for FMSS</t>
  </si>
  <si>
    <t>S2-144207</t>
  </si>
  <si>
    <t>Introducing a UE identifier retrieval procedure using message aggregation</t>
  </si>
  <si>
    <t>Nokia Networks, Orange</t>
  </si>
  <si>
    <t>2804</t>
  </si>
  <si>
    <t>S2-144208</t>
  </si>
  <si>
    <t>Enhancements when determine the list of UEs served by a E-UTRAN cell</t>
  </si>
  <si>
    <t>2805</t>
  </si>
  <si>
    <t>S2-144209</t>
  </si>
  <si>
    <t>Scope clarification for ProSe Direct Discovery</t>
  </si>
  <si>
    <t>0126</t>
  </si>
  <si>
    <t>S2-144210</t>
  </si>
  <si>
    <t>Correction on ME provisioning information related to selected USIM</t>
  </si>
  <si>
    <t>0127</t>
  </si>
  <si>
    <t>S2-144211</t>
  </si>
  <si>
    <t>eNB feedbacks for FPI solution</t>
  </si>
  <si>
    <t>ITRI</t>
  </si>
  <si>
    <t>It is proposed that RAN should report to CN when RAN enables the FPI based differentiation of traffic treatment.</t>
  </si>
  <si>
    <t>S2-144212</t>
  </si>
  <si>
    <t>Discussion on the service data synchronization</t>
  </si>
  <si>
    <t>This paper discusses the possible solutions for service data synchronization and and proposes a way forward.</t>
  </si>
  <si>
    <t>S2-144213</t>
  </si>
  <si>
    <t>Supplementary service data synchronization</t>
  </si>
  <si>
    <t>0221</t>
  </si>
  <si>
    <t>S2-144214</t>
  </si>
  <si>
    <t>0222</t>
  </si>
  <si>
    <t>S2-144215</t>
  </si>
  <si>
    <t>Update the solution 4 for scenario users managed by third parties</t>
  </si>
  <si>
    <t>The paper update the Impacts and evaluation of solution 4 for scenario users managed by third parties</t>
  </si>
  <si>
    <t>S2-144392</t>
  </si>
  <si>
    <t>S2-144216</t>
  </si>
  <si>
    <t>Discussion on the PCC impact on the decomposed architecture</t>
  </si>
  <si>
    <t>The paper discusses the PCC impacts introduced by the decomposed architecture.</t>
  </si>
  <si>
    <t>S2-144394</t>
  </si>
  <si>
    <t>S2-144217</t>
  </si>
  <si>
    <t>Discussion on the codec usage in the SRVCC procedure for SETA</t>
  </si>
  <si>
    <t>The paper discusses the codec usage during the SRVCC procedure and gives a suggestion.</t>
  </si>
  <si>
    <t>S2-144218</t>
  </si>
  <si>
    <t>Update the solution 2: Re-negotiation method after eSRVCC</t>
  </si>
  <si>
    <t>This paper updates the Re-negotiation method after eSRVCC with restricted codec usage.</t>
  </si>
  <si>
    <t>S2-144219</t>
  </si>
  <si>
    <t>Redirection reply for the User-Plane signalling solution</t>
  </si>
  <si>
    <t>Sony</t>
  </si>
  <si>
    <t>This contribution addresses unidirectional traffic for the User-Plane signalling solution.</t>
  </si>
  <si>
    <t>S2-144220</t>
  </si>
  <si>
    <t>Admission control and pre-emption for ProSe UE-to-Network Relays</t>
  </si>
  <si>
    <t>This contribution discusses admission control and pre-emption for ProSe UE-to-Network Relays und proposes to add this topic as FFS to the related sections in TR 23.713.</t>
  </si>
  <si>
    <t>S2-143348</t>
  </si>
  <si>
    <t>S2-144550</t>
  </si>
  <si>
    <t>S2-144221</t>
  </si>
  <si>
    <t>Changes to content of Connectivity Info for UE-to-Network Relay Discovery</t>
  </si>
  <si>
    <t>This contribution proposes to add the PDN type to the content of the Connectivity Info used for ProSe UE-to-Network Relay Discovery in clause 6.1.2.</t>
  </si>
  <si>
    <t>S2-150314</t>
  </si>
  <si>
    <t>S2-144222</t>
  </si>
  <si>
    <t>Layer-2 ID for One-to-One ProSe Direct Communication</t>
  </si>
  <si>
    <t>In the absence of global uniqueness of Layer-2 ID used for unicast communication, UE needs to detect and avoid any potential conflict with its neighbouring UEs. This document proposes to add this as FFS in TR 23.713 clause 7.1.4.</t>
  </si>
  <si>
    <t>S2-144223</t>
  </si>
  <si>
    <t>Equivalent PLMN / SP for WLAN network selection when roaming</t>
  </si>
  <si>
    <t>This contribution discusses a way forward for Equivalent PLMN / SP for WLAN network selection when roaming</t>
  </si>
  <si>
    <t>S2-144224</t>
  </si>
  <si>
    <t>Discussion of SIP core for MCPTT</t>
  </si>
  <si>
    <t>Huawei, Hisilicon, TD-Tech</t>
  </si>
  <si>
    <t>Propose that the architecture part keeps both the IMS based SIP Core and non-IMS based SIP Core as the starting point.</t>
  </si>
  <si>
    <t>S2-144225</t>
  </si>
  <si>
    <t>MCPTT floor control via MCP-2</t>
  </si>
  <si>
    <t>This document provides some considerations on MCPTT floor control via MCP-2</t>
  </si>
  <si>
    <t>S2-144226</t>
  </si>
  <si>
    <t>Update WID on Dedicated Core Networks</t>
  </si>
  <si>
    <t>Update WID to add a TS number as an affected specification.</t>
  </si>
  <si>
    <t>S2-144227</t>
  </si>
  <si>
    <t>Examples of Application Driven Discovery</t>
  </si>
  <si>
    <t>Deutsche Telekom</t>
  </si>
  <si>
    <t>This contribution discusses the possible uses of the Application Driven Discovery type. It is meant as a companion of the application driven discovery procedures submission from Deutsche Telekom</t>
  </si>
  <si>
    <t>S2-144228</t>
  </si>
  <si>
    <t>Procedures for Application Driven Discovery</t>
  </si>
  <si>
    <t>This contribution introduces the procedures to support Application Driven Discovery.</t>
  </si>
  <si>
    <t>S2-144229</t>
  </si>
  <si>
    <t>Service provider selection when using S2a</t>
  </si>
  <si>
    <t>BlackBerry UK Ltd.</t>
  </si>
  <si>
    <t>In response to the questions raised in the LS from CT WG1, this paper discusses the problem of service provider selection when S2a connectivity is used.</t>
  </si>
  <si>
    <t>S2-144230</t>
  </si>
  <si>
    <t>Service provider selection for case of S2a connectivity</t>
  </si>
  <si>
    <t>1337</t>
  </si>
  <si>
    <t>S2-144231</t>
  </si>
  <si>
    <t>[DRAFT] LS response on selection of service provider when using S2a</t>
  </si>
  <si>
    <t>Blackberry UK Ltd</t>
  </si>
  <si>
    <t>Proposed draft response to LS from CT WG1 on the topic of service provider selection when using S2a</t>
  </si>
  <si>
    <t>S2-144232</t>
  </si>
  <si>
    <t>NAI to be used for Service Providers that are equivalent to the HPLMN</t>
  </si>
  <si>
    <t>This paper discusses the LS that SA WG2 have received from CT WG4 regarding the question of how to format the NAI when the UE wishes to select a service provider that is equivalent to an HPLMN.</t>
  </si>
  <si>
    <t>S2-144233</t>
  </si>
  <si>
    <t>NAI for Equivalent Home Service providers</t>
  </si>
  <si>
    <t>1338</t>
  </si>
  <si>
    <t>S2-144234</t>
  </si>
  <si>
    <t>[DRAFT] LS response on usage of NAI with equivalent service providers</t>
  </si>
  <si>
    <t>Draft LS response to CT WG4 regards the question of formatting the NAI when a service provider is selected which is equivalent to the HPLMN</t>
  </si>
  <si>
    <t>S2-144235</t>
  </si>
  <si>
    <t>Proposal for way forward on Isolated E-UTRAN Operation for Public Safety</t>
  </si>
  <si>
    <t>Samsung, LG Electronics, SK Telecom, KT Corp., LG Uplus, ETRI, Intel Korea, Ericsson-LG, Pantech, ITL Inc., MTCC, Humax, KTL</t>
  </si>
  <si>
    <t>This discussion paper suggests the way to proceed' Isolated E-UTRAN Operation for Public Safety (IOPS)'.</t>
  </si>
  <si>
    <t>S2-144236</t>
  </si>
  <si>
    <t>Clarification on how the ProSe function to obtain User's Profile in EPC-level ProSe mechanisms</t>
  </si>
  <si>
    <t>0146</t>
  </si>
  <si>
    <t>S2-144237</t>
  </si>
  <si>
    <t>Announce Authorization for roaming ProSe UEs in restricted ProSe discovery</t>
  </si>
  <si>
    <t>This contribution is to clarify the Announce Authorization for roaming ProSe UEs in the restricted ProSe discovery.</t>
  </si>
  <si>
    <t>S2-144238</t>
  </si>
  <si>
    <t>usage of Application Transparent Container in restricted ProSe discovery</t>
  </si>
  <si>
    <t>Proposed to clarify the usage of the Application Transparent Container</t>
  </si>
  <si>
    <t>S2-144612</t>
  </si>
  <si>
    <t>S2-144239</t>
  </si>
  <si>
    <t>Way forward for NBIFOM</t>
  </si>
  <si>
    <t>Proposes a list of partial conclusions' or more realistically a prioritized list of points on which we need to conclude</t>
  </si>
  <si>
    <t>S2-144240</t>
  </si>
  <si>
    <t>Proposed Conclusion of FPI Solution</t>
  </si>
  <si>
    <t>Update the evaluation section and make conclusion of FPI Solution</t>
  </si>
  <si>
    <t>S2-144378</t>
  </si>
  <si>
    <t>S2-144241</t>
  </si>
  <si>
    <t>Identification of source during group communication</t>
  </si>
  <si>
    <t>0052</t>
  </si>
  <si>
    <t>S2-144242</t>
  </si>
  <si>
    <t>Support for new QCI values</t>
  </si>
  <si>
    <t>0051</t>
  </si>
  <si>
    <t>S2-144243</t>
  </si>
  <si>
    <t>TMGI renewal</t>
  </si>
  <si>
    <t>0053</t>
  </si>
  <si>
    <t>S2-144244</t>
  </si>
  <si>
    <t>Paging in last known cell</t>
  </si>
  <si>
    <t>Nokia Networks, Verizon</t>
  </si>
  <si>
    <t>2806</t>
  </si>
  <si>
    <t>S2-144245</t>
  </si>
  <si>
    <t>UE capability storage in the MME</t>
  </si>
  <si>
    <t>Nokia Networks, Intel</t>
  </si>
  <si>
    <t>2807</t>
  </si>
  <si>
    <t>S2-144246</t>
  </si>
  <si>
    <t>2808</t>
  </si>
  <si>
    <t>S2-144247</t>
  </si>
  <si>
    <t>2809</t>
  </si>
  <si>
    <t>S2-144248</t>
  </si>
  <si>
    <t>2810</t>
  </si>
  <si>
    <t>S2-144249</t>
  </si>
  <si>
    <t>Paging priority setting in the MME</t>
  </si>
  <si>
    <t>2811</t>
  </si>
  <si>
    <t>S2-144250</t>
  </si>
  <si>
    <t>2812</t>
  </si>
  <si>
    <t>S2-144251</t>
  </si>
  <si>
    <t>Solution 4a: MME triggered S1 handover; clarifications</t>
  </si>
  <si>
    <t>This paper removes editor notes in solution 4a and provides clarifications regarding the solution.</t>
  </si>
  <si>
    <t>S2-144506</t>
  </si>
  <si>
    <t>S2-144252</t>
  </si>
  <si>
    <t>Clarifications to Solution 2 Generic High Level Architecture</t>
  </si>
  <si>
    <t>This paper clarifies the usage of IMS and SIP Core in the high level MCPTT architecture.</t>
  </si>
  <si>
    <t>S2-144253</t>
  </si>
  <si>
    <t>Huawei, Hisilicon, Oracle, Nokia Networks, Openet</t>
  </si>
  <si>
    <t>SP-140674</t>
  </si>
  <si>
    <t>S2-144254</t>
  </si>
  <si>
    <t>S2-144255</t>
  </si>
  <si>
    <t>S2-144256</t>
  </si>
  <si>
    <t>Huawei, Hisilicon, Oracle, Nokia Networks, Openet, Qualcomm Incorporated</t>
  </si>
  <si>
    <t>S2-144257</t>
  </si>
  <si>
    <t>S2-144258</t>
  </si>
  <si>
    <t>S2-144259</t>
  </si>
  <si>
    <t>Clarifications for QoS change of default bearer</t>
  </si>
  <si>
    <t>0940</t>
  </si>
  <si>
    <t>S2-144260</t>
  </si>
  <si>
    <t>0941</t>
  </si>
  <si>
    <t>S2-144261</t>
  </si>
  <si>
    <t>Priority of Default Bearer</t>
  </si>
  <si>
    <t>0890</t>
  </si>
  <si>
    <t>S2-144262</t>
  </si>
  <si>
    <t>0905</t>
  </si>
  <si>
    <t>S2-144263</t>
  </si>
  <si>
    <t>PSM Enhancement</t>
  </si>
  <si>
    <t>0089</t>
  </si>
  <si>
    <t>S2-144264</t>
  </si>
  <si>
    <t>2813</t>
  </si>
  <si>
    <t>S2-144265</t>
  </si>
  <si>
    <t>1936</t>
  </si>
  <si>
    <t>S2-144266</t>
  </si>
  <si>
    <t>Update of Solution 3 - Monitoring via MME/SGSN</t>
  </si>
  <si>
    <t>Huawei, HiSilicon, Alcatel-Lucent</t>
  </si>
  <si>
    <t>This P-CR further refines solution 3 and describes the different option available with that solution. Further some initial evaluation is provided.</t>
  </si>
  <si>
    <t>S2-144439</t>
  </si>
  <si>
    <t>S2-144267</t>
  </si>
  <si>
    <t>Handover approach for solution 3</t>
  </si>
  <si>
    <t>This P-CR provides the description on how solution 3 applies after the UE comes from non-DECOR to DECOR by a handover.</t>
  </si>
  <si>
    <t>S2-144505</t>
  </si>
  <si>
    <t>S2-144268</t>
  </si>
  <si>
    <t>Comparison of performance per redirect scenario</t>
  </si>
  <si>
    <t>This paper compares the different solutions for the different redirect scenarios. It is further considered how frequent the different scenarios happen. Based on these considerations conclusions are proposed.</t>
  </si>
  <si>
    <t>S2-144269</t>
  </si>
  <si>
    <t>MONTE based HLCom solution</t>
  </si>
  <si>
    <t>This contribution proposes a solution approach that takes advantage from monitoring features, which inform when downlink data can be delivered to UEs applying power saving means.</t>
  </si>
  <si>
    <t>S2-150284</t>
  </si>
  <si>
    <t>S2-144270</t>
  </si>
  <si>
    <t>DCOR Composition</t>
  </si>
  <si>
    <t>Openet</t>
  </si>
  <si>
    <t>This contribution seeks to enumerate the network elements possible in a dedicated core network</t>
  </si>
  <si>
    <t>S2-144271</t>
  </si>
  <si>
    <t>Correction to Delay Budget for first packets in a data burst</t>
  </si>
  <si>
    <t>Vodafone</t>
  </si>
  <si>
    <t>0946</t>
  </si>
  <si>
    <t>SP-140678</t>
  </si>
  <si>
    <t>S2-144272</t>
  </si>
  <si>
    <t>Considerations on C1-144198 'LS on introducing new QCI Values'</t>
  </si>
  <si>
    <t>S2-144273</t>
  </si>
  <si>
    <t>Paging load reduction</t>
  </si>
  <si>
    <t>Relates to early discussion in SA WG2#103 in S2-141884</t>
  </si>
  <si>
    <t>S2-144274</t>
  </si>
  <si>
    <t>Paging Load Reduction</t>
  </si>
  <si>
    <t>2814</t>
  </si>
  <si>
    <t>S2-144275</t>
  </si>
  <si>
    <t>Paging without LAI</t>
  </si>
  <si>
    <t>Nokia Networks, Samsung</t>
  </si>
  <si>
    <t>S2-144276</t>
  </si>
  <si>
    <t>Issue with Solution 1 and FGI</t>
  </si>
  <si>
    <t>This paper discusses a possible issue related to Feature Group Indicator for SRVCC in RRC and proposes to add an editor's note for it.</t>
  </si>
  <si>
    <t>S2-144408</t>
  </si>
  <si>
    <t>S2-144277</t>
  </si>
  <si>
    <t>New solution based on codec re-negotiation by MSC server</t>
  </si>
  <si>
    <t>This paper proposes a new solution based on codec re-negotiation by MSC server, either to direction of remote end, or RAN and SRVCC UE.</t>
  </si>
  <si>
    <t>S2-144350</t>
  </si>
  <si>
    <t>S2-144278</t>
  </si>
  <si>
    <t>New solution based on codec inquiry by MSC server</t>
  </si>
  <si>
    <t>This paper proposes a new solution based on codec inquiry from ATCF by MSC server.</t>
  </si>
  <si>
    <t>S2-144279</t>
  </si>
  <si>
    <t>Clarification on trigger-based reporting in Proximity Request procedure</t>
  </si>
  <si>
    <t>0147</t>
  </si>
  <si>
    <t>S2-144280</t>
  </si>
  <si>
    <t>Alignment with RAN on Layer-2 ID length</t>
  </si>
  <si>
    <t>0148</t>
  </si>
  <si>
    <t>S2-144281</t>
  </si>
  <si>
    <t>PC5 protocol stack alignment with RAN</t>
  </si>
  <si>
    <t>0149</t>
  </si>
  <si>
    <t>S2-144282</t>
  </si>
  <si>
    <t>Way forward on ProSe group priority</t>
  </si>
  <si>
    <t>In relation to the incoming LS from RAN WG2 (S2-143826) this contribution proposes a way forward on ProSe group priority.</t>
  </si>
  <si>
    <t>S2-144283</t>
  </si>
  <si>
    <t>Incomplete text on priority handling for one-to-many communication</t>
  </si>
  <si>
    <t>Intel, Alcatel-Lucent</t>
  </si>
  <si>
    <t>0084</t>
  </si>
  <si>
    <t>S2-144284</t>
  </si>
  <si>
    <t>[DRAFT] LS reply on ProSe group priority</t>
  </si>
  <si>
    <t>Proposes a draft reply to the incoming LS from RAN2 (S2-143826).</t>
  </si>
  <si>
    <t>S2-144285</t>
  </si>
  <si>
    <t>Protocol stack for a PC5 Control Plane</t>
  </si>
  <si>
    <t>Proposes to agree a protocol stack for a PC5 Control Plane interface.</t>
  </si>
  <si>
    <t>S2-144286</t>
  </si>
  <si>
    <t>Transport options for Public Safety Discovery</t>
  </si>
  <si>
    <t>Proposes TR input on transport options for Public Safety Discovery.</t>
  </si>
  <si>
    <t>S2-144553</t>
  </si>
  <si>
    <t>S2-144287</t>
  </si>
  <si>
    <t>Alternative call flows for Restricted discovery</t>
  </si>
  <si>
    <t>Proposes call flows for Restricted discovery that are aligned with existing EPC-level discovery procedures</t>
  </si>
  <si>
    <t>S2-144288</t>
  </si>
  <si>
    <t>System-, application- and IMS-level considerations for Network Mode Operation via Relay (DMO-R)</t>
  </si>
  <si>
    <t>Discusses system-level and application-level considerations for a specific DMO-R solution based on ALG relay. Resubmission of S2-143271</t>
  </si>
  <si>
    <t>S2-144516</t>
  </si>
  <si>
    <t>S2-144289</t>
  </si>
  <si>
    <t>System-, application- and IMS-level considerations for MCPTT service continuity (NMO to NMO-R)</t>
  </si>
  <si>
    <t>Discusses system-, application- and IMS-level considerations for service continuity from NMO (Network Mode Operation) to NMO-R (Network Mode Operation via Relay) based on application-level mechanisms. Resubmission of S2-143411</t>
  </si>
  <si>
    <t>S2-143411</t>
  </si>
  <si>
    <t>S6-150019</t>
  </si>
  <si>
    <t>S2-144290</t>
  </si>
  <si>
    <t>System-, application- and IMS-level considerations for MCPTT service continuity (between EPC Path and ProSe Communication path)</t>
  </si>
  <si>
    <t>Discusses system-, application- and IMS-level considerations for service continuity between EPC path and ProSe Communication path based on application-level mechanisms.</t>
  </si>
  <si>
    <t>S6-150020</t>
  </si>
  <si>
    <t>S2-144291</t>
  </si>
  <si>
    <t>Distributed floor control for MCPTT Direct Mode Operation (DMO)</t>
  </si>
  <si>
    <t>Proposes input for distributed floor control for the agreed DMO (Direct Mode Operation) architecture. Resubmission of S2-143412</t>
  </si>
  <si>
    <t>S2-143412</t>
  </si>
  <si>
    <t>S6-150021</t>
  </si>
  <si>
    <t>S2-144292</t>
  </si>
  <si>
    <t>MCPTT 'Floor' control for ProSe Direct Communication</t>
  </si>
  <si>
    <t>Telefónica UK</t>
  </si>
  <si>
    <t>Proposes some high level protocol aspects in support of MCPTT off network</t>
  </si>
  <si>
    <t>S6-150009</t>
  </si>
  <si>
    <t>S2-144293</t>
  </si>
  <si>
    <t>Considerations for MCPTT Relay</t>
  </si>
  <si>
    <t>Telefonica UK</t>
  </si>
  <si>
    <t>Considers how implementation options may affect the chosen operation for MCPTT relays</t>
  </si>
  <si>
    <t>S6-150010</t>
  </si>
  <si>
    <t>S2-144294</t>
  </si>
  <si>
    <t>SA WG2#107(bis) e-meeting proposal</t>
  </si>
  <si>
    <t>Maintenance contributions to SA WG2 specifications continue with significant volume. Rather than blocking out more time for maintenance in the agenda of SA WG2#107-109, when many Rel-13 work items are scheduled to complete, it is recommended to add an electronic meeting devoted to maintenance.</t>
  </si>
  <si>
    <t>63</t>
  </si>
  <si>
    <t>8.3</t>
  </si>
  <si>
    <t>Planning future meetings</t>
  </si>
  <si>
    <t>S2-144296</t>
  </si>
  <si>
    <t>S2-144297</t>
  </si>
  <si>
    <t>SA WG2</t>
  </si>
  <si>
    <t>S2-144309</t>
  </si>
  <si>
    <t>S2-144299</t>
  </si>
  <si>
    <t>SP-140681</t>
  </si>
  <si>
    <t>To: CT WG1. Attachments: S2-144299</t>
  </si>
  <si>
    <t>S2-144664</t>
  </si>
  <si>
    <t>S2-144301</t>
  </si>
  <si>
    <t>S2-144302</t>
  </si>
  <si>
    <t>To: CT WG1. Attachments: S2-144310</t>
  </si>
  <si>
    <t>S2-144665</t>
  </si>
  <si>
    <t>S2-144304</t>
  </si>
  <si>
    <t>S2-144305</t>
  </si>
  <si>
    <t>To: CT WG4. Attachments: CR1326 to 23.402</t>
  </si>
  <si>
    <t>S2-144312</t>
  </si>
  <si>
    <t>To: CT WG1. Attachment: S2-143985</t>
  </si>
  <si>
    <t>S2-144663</t>
  </si>
  <si>
    <t>S2-144308</t>
  </si>
  <si>
    <t>Reply LS on the usage of NAI with equivalent Service Providers</t>
  </si>
  <si>
    <t>To: CT WG4, CT WG1. Attachments: S2-144310</t>
  </si>
  <si>
    <t>S2-144668</t>
  </si>
  <si>
    <t>S2-144310</t>
  </si>
  <si>
    <t>Motorola Mobility, Qualcomm Incorporated, Nokia Networks</t>
  </si>
  <si>
    <t>S2-144311</t>
  </si>
  <si>
    <t>[DRAFT] LS on Overload control for Transparent Single-Connection mode</t>
  </si>
  <si>
    <t>S2-144667</t>
  </si>
  <si>
    <t>S2-144313</t>
  </si>
  <si>
    <t>Cisco, T-Mobile USA, Nokia Networks, Nokia Corporation, Alcatel-Lucent</t>
  </si>
  <si>
    <t>S2-144314</t>
  </si>
  <si>
    <t>Reserved for Krisztian's parallel sessions</t>
  </si>
  <si>
    <t>S2-144315</t>
  </si>
  <si>
    <t>S2-144316</t>
  </si>
  <si>
    <t>S2-144317</t>
  </si>
  <si>
    <t>S2-144318</t>
  </si>
  <si>
    <t>S2-144319</t>
  </si>
  <si>
    <t>S2-144320</t>
  </si>
  <si>
    <t>S2-144321</t>
  </si>
  <si>
    <t>S2-144322</t>
  </si>
  <si>
    <t>S2-144323</t>
  </si>
  <si>
    <t>S2-144324</t>
  </si>
  <si>
    <t>S2-144325</t>
  </si>
  <si>
    <t>S2-144326</t>
  </si>
  <si>
    <t>LS from IEEE 802.11: Liaison on TS 24.234 maintenance and generic container specification reference</t>
  </si>
  <si>
    <t>IEEE 802.11</t>
  </si>
  <si>
    <t>S2-144327</t>
  </si>
  <si>
    <t>LS from SA WG5: Reply LS on ProSe Lawful Interception - UICC based charging</t>
  </si>
  <si>
    <t>S2-150006</t>
  </si>
  <si>
    <t>S2-144328</t>
  </si>
  <si>
    <t>S2-144329</t>
  </si>
  <si>
    <t>S2-144330</t>
  </si>
  <si>
    <t>S2-144331</t>
  </si>
  <si>
    <t>S2-144332</t>
  </si>
  <si>
    <t>S2-144333</t>
  </si>
  <si>
    <t>S2-144334</t>
  </si>
  <si>
    <t>7</t>
  </si>
  <si>
    <t>S2-144335</t>
  </si>
  <si>
    <t>S2-144336</t>
  </si>
  <si>
    <t>S2-144337</t>
  </si>
  <si>
    <t>Ericsson, Qualcomm Incorporated</t>
  </si>
  <si>
    <t>S2-144338</t>
  </si>
  <si>
    <t>S2-144339</t>
  </si>
  <si>
    <t>S2-144340</t>
  </si>
  <si>
    <t>S2-144341</t>
  </si>
  <si>
    <t>S2-144342</t>
  </si>
  <si>
    <t>S2-144343</t>
  </si>
  <si>
    <t>S2-144344</t>
  </si>
  <si>
    <t>S2-144345</t>
  </si>
  <si>
    <t>S2-144346</t>
  </si>
  <si>
    <t>S2-144347</t>
  </si>
  <si>
    <t>S2-144352</t>
  </si>
  <si>
    <t>S2-144353</t>
  </si>
  <si>
    <t>S2-144354</t>
  </si>
  <si>
    <t>S2-144693</t>
  </si>
  <si>
    <t>S2-144355</t>
  </si>
  <si>
    <t>S2-144356</t>
  </si>
  <si>
    <t>S2-144357</t>
  </si>
  <si>
    <t>0963</t>
  </si>
  <si>
    <t>LS on eMPS-eMLPP in CSFB to GERAN</t>
  </si>
  <si>
    <t>To: RAN WG2 CC: CT WG1</t>
  </si>
  <si>
    <t>S2-144359</t>
  </si>
  <si>
    <t>Nokia Networks, Intel, Alcatel-Lucent</t>
  </si>
  <si>
    <t>SP-140670</t>
  </si>
  <si>
    <t>S2-144360</t>
  </si>
  <si>
    <t>S2-144361</t>
  </si>
  <si>
    <t>S2-144362</t>
  </si>
  <si>
    <t>Response LS to RAN WG3 S2-143821/R3-142093 replying that SA WG2 has aligned their specification to RAN WG3 and CT WG4 CRs</t>
  </si>
  <si>
    <t>S2-144365</t>
  </si>
  <si>
    <t>Reserved for Puneet's parallel sessions</t>
  </si>
  <si>
    <t>S2-144366</t>
  </si>
  <si>
    <t>S2-144367</t>
  </si>
  <si>
    <t>S2-144368</t>
  </si>
  <si>
    <t>S2-144369</t>
  </si>
  <si>
    <t>S2-144370</t>
  </si>
  <si>
    <t>S2-144371</t>
  </si>
  <si>
    <t>S2-144372</t>
  </si>
  <si>
    <t>S2-144373</t>
  </si>
  <si>
    <t>Understanding and comment on S2-144098</t>
  </si>
  <si>
    <t>Huawei's Understanding and comment on S2-144098</t>
  </si>
  <si>
    <t>S2-144374</t>
  </si>
  <si>
    <t>S2-144375</t>
  </si>
  <si>
    <t>S2-144376</t>
  </si>
  <si>
    <t>S2-144377</t>
  </si>
  <si>
    <t>S2-144584</t>
  </si>
  <si>
    <t>S2-144379</t>
  </si>
  <si>
    <t>Coversheet for presentation of TR 23.705 for approval to TSG SA</t>
  </si>
  <si>
    <t>Allot</t>
  </si>
  <si>
    <t>Cover sheet for presentation of TR 23.705 for approval to TSG SA</t>
  </si>
  <si>
    <t>S2-144586</t>
  </si>
  <si>
    <t>S2-144585</t>
  </si>
  <si>
    <t>S2-144407</t>
  </si>
  <si>
    <t>S2-144596</t>
  </si>
  <si>
    <t>Alcatel-Lucent, Alcatel-Lucent Shanghai Bell, Ericsson, Qualcomm Incorporated</t>
  </si>
  <si>
    <t>S2-144597</t>
  </si>
  <si>
    <t>S2-144587</t>
  </si>
  <si>
    <t>S2-144588</t>
  </si>
  <si>
    <t>S2-144591</t>
  </si>
  <si>
    <t>S2-144589</t>
  </si>
  <si>
    <t>S2-144590</t>
  </si>
  <si>
    <t>S2-144601</t>
  </si>
  <si>
    <t>S2-144602</t>
  </si>
  <si>
    <t>NTT DOCOMO, KPN, Huawei, Alcatel-Lucent</t>
  </si>
  <si>
    <t>ZTE, AT&amp;T, Alcatel-Lucent, Hewlett-Packard</t>
  </si>
  <si>
    <t>S2-144600</t>
  </si>
  <si>
    <t>HTC, Alcatel-Lucent, NEC, KPN</t>
  </si>
  <si>
    <t>HTC, Alcatel-Lucent, KPN</t>
  </si>
  <si>
    <t>S2-144598</t>
  </si>
  <si>
    <t>S2-144599</t>
  </si>
  <si>
    <t>Huawei, China Unicom, Deutsche Telekom, IIT-Bombay,Qualcomm Incorporated, HiSilicon, CATR, CATT, CEWiT</t>
  </si>
  <si>
    <t>S2-144592</t>
  </si>
  <si>
    <t>S2-144593</t>
  </si>
  <si>
    <t>S2-144594</t>
  </si>
  <si>
    <t>China Unicom, Deutsche Telekom, Huawei, HiSilicon, Qualcomm Incorporated, CATR, CATT, ZTE? CeWIT, IIT-Bombay</t>
  </si>
  <si>
    <t>S2-144595</t>
  </si>
  <si>
    <t>S2-144611</t>
  </si>
  <si>
    <t>S2-144671</t>
  </si>
  <si>
    <t>S2-144646</t>
  </si>
  <si>
    <t>S2-144422</t>
  </si>
  <si>
    <t>S2-144423</t>
  </si>
  <si>
    <t>S2-144424</t>
  </si>
  <si>
    <t>S2-144425</t>
  </si>
  <si>
    <t>S2-144426</t>
  </si>
  <si>
    <t>[DRAFT] LS on Paging Optimization</t>
  </si>
  <si>
    <t>To: RAN WG3. CC: RAN WG1, RAN WG2. Attachments: S2-143891, S2-143892, S2-144244, S2-122273, S2-144274</t>
  </si>
  <si>
    <t>S2-144661</t>
  </si>
  <si>
    <t>CATT, NEC</t>
  </si>
  <si>
    <t>S2-144545</t>
  </si>
  <si>
    <t>S2-144546</t>
  </si>
  <si>
    <t>S2-144554</t>
  </si>
  <si>
    <t>NTT DOCOMO, Intel, NTC, AT&amp;T, Alactel_Lucent</t>
  </si>
  <si>
    <t>S2-144432</t>
  </si>
  <si>
    <t>Intel, Cisco, Alcatel-Lucent, AT&amp;T, Huawei, Hisilicon</t>
  </si>
  <si>
    <t>SP-140691</t>
  </si>
  <si>
    <t>S2-144691</t>
  </si>
  <si>
    <t>S2-144458</t>
  </si>
  <si>
    <t>S2-144456</t>
  </si>
  <si>
    <t>ZTE, Broadcom Corp., Samsung</t>
  </si>
  <si>
    <t>S2-144457</t>
  </si>
  <si>
    <t>S2-144437</t>
  </si>
  <si>
    <t>Tentative agreed design principles for NBIFOM</t>
  </si>
  <si>
    <t>CATT, Alcatel-Lucent</t>
  </si>
  <si>
    <t>S2-144447</t>
  </si>
  <si>
    <t>S2-144448</t>
  </si>
  <si>
    <t>S2-144441</t>
  </si>
  <si>
    <t>Huawei, Hisilicon, ZTE</t>
  </si>
  <si>
    <t>SP-140686</t>
  </si>
  <si>
    <t>S2-144442</t>
  </si>
  <si>
    <t>S2-144443</t>
  </si>
  <si>
    <t>S2-144445</t>
  </si>
  <si>
    <t>S2-144460</t>
  </si>
  <si>
    <t>S2-144687</t>
  </si>
  <si>
    <t>S2-144555</t>
  </si>
  <si>
    <t>S2-144556</t>
  </si>
  <si>
    <t>S2-144688</t>
  </si>
  <si>
    <t>S2-144468</t>
  </si>
  <si>
    <t>S2-144469</t>
  </si>
  <si>
    <t>S2-144470</t>
  </si>
  <si>
    <t>S2-144467</t>
  </si>
  <si>
    <t>S2-144466</t>
  </si>
  <si>
    <t>S2-144465</t>
  </si>
  <si>
    <t>S2-144544</t>
  </si>
  <si>
    <t>S2-144669</t>
  </si>
  <si>
    <t>S2-144543</t>
  </si>
  <si>
    <t>S2-144471</t>
  </si>
  <si>
    <t>S2-144472</t>
  </si>
  <si>
    <t>S2-144473</t>
  </si>
  <si>
    <t>Additional condition for responding Emergency Service Support Indicator during GPRS procedure at SGSN.</t>
  </si>
  <si>
    <t>1937</t>
  </si>
  <si>
    <t>S2-144474</t>
  </si>
  <si>
    <t>1938</t>
  </si>
  <si>
    <t>S2-144475</t>
  </si>
  <si>
    <t>1939</t>
  </si>
  <si>
    <t>S2-144476</t>
  </si>
  <si>
    <t>1940</t>
  </si>
  <si>
    <t>S2-144477</t>
  </si>
  <si>
    <t>1941</t>
  </si>
  <si>
    <t>S2-144478</t>
  </si>
  <si>
    <t>Additional condition for responding Emergency Service Support Indicator during EPS procedure at MME.</t>
  </si>
  <si>
    <t>2815</t>
  </si>
  <si>
    <t>S2-144479</t>
  </si>
  <si>
    <t>2816</t>
  </si>
  <si>
    <t>S2-144480</t>
  </si>
  <si>
    <t>2817</t>
  </si>
  <si>
    <t>S2-144481</t>
  </si>
  <si>
    <t>2818</t>
  </si>
  <si>
    <t>S2-144482</t>
  </si>
  <si>
    <t>2819</t>
  </si>
  <si>
    <t>S2-144483</t>
  </si>
  <si>
    <t>S2-144484</t>
  </si>
  <si>
    <t>S2-144485</t>
  </si>
  <si>
    <t>S2-144486</t>
  </si>
  <si>
    <t>S2-144487</t>
  </si>
  <si>
    <t>LS to WBA Update of Rel-12 status on Fixed Mobile Convergence</t>
  </si>
  <si>
    <t>S2-144658</t>
  </si>
  <si>
    <t>LS to WBA on Update of Rel-12 status on WLAN interworking</t>
  </si>
  <si>
    <t>S2-144659</t>
  </si>
  <si>
    <t>S2-144660</t>
  </si>
  <si>
    <t>S2-144656</t>
  </si>
  <si>
    <t>S2-144657</t>
  </si>
  <si>
    <t>S2-144493</t>
  </si>
  <si>
    <t>S2-144494</t>
  </si>
  <si>
    <t>S2-144495</t>
  </si>
  <si>
    <t>S2-144496</t>
  </si>
  <si>
    <t>S2-144497</t>
  </si>
  <si>
    <t>S2-144498</t>
  </si>
  <si>
    <t>Telecom Italia, Nokia Networks, Alcatel-Lucent, Qualcomm Incorporated, Deutsche Telekom, BlackBerry UK Ltd</t>
  </si>
  <si>
    <t>S2-144500</t>
  </si>
  <si>
    <t>Reserved for Erik's parallel sessions</t>
  </si>
  <si>
    <t>S2-144501</t>
  </si>
  <si>
    <t>S2-144502</t>
  </si>
  <si>
    <t>S2-144647</t>
  </si>
  <si>
    <t>S2-144648</t>
  </si>
  <si>
    <t>S2-144698</t>
  </si>
  <si>
    <t>S2-144649</t>
  </si>
  <si>
    <t>S2-144510</t>
  </si>
  <si>
    <t>S2-144511</t>
  </si>
  <si>
    <t>Nokia Networks, Qualcomm Incorporated, Ericsson, Telecom Italia</t>
  </si>
  <si>
    <t>S2-144512</t>
  </si>
  <si>
    <t>Qualcomm Incorporated, UK Home Office, US Department of Commerce, Ericsson, Samsung, Alcatel-Lucent</t>
  </si>
  <si>
    <t>Qualcomm Incorporated, Interdigital, Deutsche Telekom</t>
  </si>
  <si>
    <t>This contribution introduces a novel type of discovery where the matching is based both on a section of the ProSe Code identifying a specific application generated by the ProSe Function and a section generated by the application. In addition, this contribution provides partial matching procedures for Model A restricted discovery.</t>
  </si>
  <si>
    <t>S2-144614</t>
  </si>
  <si>
    <t>Qualcomm Incorporated, CATT, Telecom Italia, InterDigital</t>
  </si>
  <si>
    <t>S2-144615</t>
  </si>
  <si>
    <t>Telecom Italia, Nokia Networks, Alcatel-Lucent, Qualcomm Incorporated, Deutsche Telekom</t>
  </si>
  <si>
    <t>S2-144520</t>
  </si>
  <si>
    <t>Huawei, Hisilicon, Allot, Alcatel-Lucent, Orange</t>
  </si>
  <si>
    <t>S2-144521</t>
  </si>
  <si>
    <t>Stage 3 alignment for Fixed Broadband Access</t>
  </si>
  <si>
    <t>0964</t>
  </si>
  <si>
    <t>SP-140679</t>
  </si>
  <si>
    <t>S2-144522</t>
  </si>
  <si>
    <t>S2-144523</t>
  </si>
  <si>
    <t>S2-144524</t>
  </si>
  <si>
    <t>Reserved for Gyuri's parallel sessions</t>
  </si>
  <si>
    <t>S2-144525</t>
  </si>
  <si>
    <t>S2-144526</t>
  </si>
  <si>
    <t>S2-144527</t>
  </si>
  <si>
    <t>S2-144528</t>
  </si>
  <si>
    <t>S2-144529</t>
  </si>
  <si>
    <t>S2-144530</t>
  </si>
  <si>
    <t>LS from SA WG1: Reply LS on Clarification of Monitoring Requirements</t>
  </si>
  <si>
    <t>S2-144636</t>
  </si>
  <si>
    <t>S2-144532</t>
  </si>
  <si>
    <t>[DRAFT] Reply LS RE: New QCI Values for MCPTT</t>
  </si>
  <si>
    <t>To: ATIS PTSC. Attachment: S2-144271</t>
  </si>
  <si>
    <t>S2-144637</t>
  </si>
  <si>
    <t>S2-144533</t>
  </si>
  <si>
    <t>S2-144534</t>
  </si>
  <si>
    <t>S2-144535</t>
  </si>
  <si>
    <t>Ericsson, Samsung, Qualcomm, Orange</t>
  </si>
  <si>
    <t>S2-144536</t>
  </si>
  <si>
    <t>S2-144537</t>
  </si>
  <si>
    <t>Qualcomm Incorporated, Alcatel-Lucent, BlackBerry, UK Home Office, U.S. Department of Commerce, Sprint</t>
  </si>
  <si>
    <t>S2-144638</t>
  </si>
  <si>
    <t>S2-144539</t>
  </si>
  <si>
    <t>S2-144540</t>
  </si>
  <si>
    <t>S2-144541</t>
  </si>
  <si>
    <t>S2-144542</t>
  </si>
  <si>
    <t>MONTE Drafting Session Report</t>
  </si>
  <si>
    <t>Intel (MONTE Rapporteur)</t>
  </si>
  <si>
    <t>S2-144670</t>
  </si>
  <si>
    <t>S2-144689</t>
  </si>
  <si>
    <t>S2-144642</t>
  </si>
  <si>
    <t>S2-144643</t>
  </si>
  <si>
    <t>S2-144580</t>
  </si>
  <si>
    <t>S2-144690</t>
  </si>
  <si>
    <t>S2-144557</t>
  </si>
  <si>
    <t>Reserved for Frank's parallel sessions</t>
  </si>
  <si>
    <t>50</t>
  </si>
  <si>
    <t>7.19.4</t>
  </si>
  <si>
    <t>TEI13 Category B/C for IMS, IMS-Related, Emergency, Other.</t>
  </si>
  <si>
    <t>S2-144558</t>
  </si>
  <si>
    <t>S2-144559</t>
  </si>
  <si>
    <t>S2-144560</t>
  </si>
  <si>
    <t>S2-144561</t>
  </si>
  <si>
    <t>S2-144562</t>
  </si>
  <si>
    <t>S2-144563</t>
  </si>
  <si>
    <t>S2-144564</t>
  </si>
  <si>
    <t>S2-144565</t>
  </si>
  <si>
    <t>S2-144566</t>
  </si>
  <si>
    <t>S2-144567</t>
  </si>
  <si>
    <t>S2-144568</t>
  </si>
  <si>
    <t>S2-144569</t>
  </si>
  <si>
    <t>S2-144570</t>
  </si>
  <si>
    <t>S2-144571</t>
  </si>
  <si>
    <t>S2-144572</t>
  </si>
  <si>
    <t>S2-144573</t>
  </si>
  <si>
    <t>S2-144574</t>
  </si>
  <si>
    <t>LS response on Introducing the ProSe Authorized IE</t>
  </si>
  <si>
    <t>To: RAN WG3. CC: RAN WG1, RAN WG2, SA WG1</t>
  </si>
  <si>
    <t>S2-144616</t>
  </si>
  <si>
    <t>S2-144575</t>
  </si>
  <si>
    <t>Huawei, HiSilicon, CATT</t>
  </si>
  <si>
    <t>S2-144576</t>
  </si>
  <si>
    <t>Qualcomm Incorporated, HTC</t>
  </si>
  <si>
    <t>S2-144577</t>
  </si>
  <si>
    <t>S2-144578</t>
  </si>
  <si>
    <t>S2-144644</t>
  </si>
  <si>
    <t>S2-144697</t>
  </si>
  <si>
    <t>NTT DOCOMO, Ericsson, Huawei, HiSilicon</t>
  </si>
  <si>
    <t>S2-144630</t>
  </si>
  <si>
    <t>S2-144582</t>
  </si>
  <si>
    <t>S2-144583</t>
  </si>
  <si>
    <t>S2-144680</t>
  </si>
  <si>
    <t>S2-144684</t>
  </si>
  <si>
    <t>Alcatel-Lucent, Alcatel-Lucent Shanghai Bell, Ericsson, Qualcomm Incorporated, Samsung</t>
  </si>
  <si>
    <t>Alcatel-Lucent, Huawei, Samsung Electronics, KPN</t>
  </si>
  <si>
    <t>This P-CR proposes a solution that enables the mapping of application specific groups (External Group Identifier) to the group of devices in the 3GPP network for the delivery of group messages and other group operations.</t>
  </si>
  <si>
    <t>S2-144686</t>
  </si>
  <si>
    <t>S2-144681</t>
  </si>
  <si>
    <t>S2-144603</t>
  </si>
  <si>
    <t>Reserved for Ivano's parallel sessions</t>
  </si>
  <si>
    <t>S2-144604</t>
  </si>
  <si>
    <t>S2-144605</t>
  </si>
  <si>
    <t>S2-144606</t>
  </si>
  <si>
    <t>S2-144607</t>
  </si>
  <si>
    <t>S2-144608</t>
  </si>
  <si>
    <t>S2-144609</t>
  </si>
  <si>
    <t>S2-144610</t>
  </si>
  <si>
    <t>S2-144685</t>
  </si>
  <si>
    <t>S2-144641</t>
  </si>
  <si>
    <t>S2-144695</t>
  </si>
  <si>
    <t>S2-144627</t>
  </si>
  <si>
    <t>S2-144617</t>
  </si>
  <si>
    <t>S2-144618</t>
  </si>
  <si>
    <t>S2-144619</t>
  </si>
  <si>
    <t>S2-144620</t>
  </si>
  <si>
    <t>S2-144621</t>
  </si>
  <si>
    <t>S2-144622</t>
  </si>
  <si>
    <t>S2-144623</t>
  </si>
  <si>
    <t>S2-144624</t>
  </si>
  <si>
    <t>S2-144625</t>
  </si>
  <si>
    <t>S2-144626</t>
  </si>
  <si>
    <t>Qualcomm Incorporated, CATT, Telecom Italia , InterDigital</t>
  </si>
  <si>
    <t>S2-144694</t>
  </si>
  <si>
    <t>S2-144628</t>
  </si>
  <si>
    <t>S2-144653</t>
  </si>
  <si>
    <t>S2-144631</t>
  </si>
  <si>
    <t>S2-144650</t>
  </si>
  <si>
    <t>S2-144651</t>
  </si>
  <si>
    <t>Ericsson, Openet</t>
  </si>
  <si>
    <t>S2-144654</t>
  </si>
  <si>
    <t>S2-144655</t>
  </si>
  <si>
    <t>S2-144652</t>
  </si>
  <si>
    <t>LS response on introducing new QCI Values</t>
  </si>
  <si>
    <t>S2-144645</t>
  </si>
  <si>
    <t>Latest progress on Prose in SA WG2</t>
  </si>
  <si>
    <t>S2-144639</t>
  </si>
  <si>
    <t>S2-144640</t>
  </si>
  <si>
    <t>Huawei, Hisilicon, HTC</t>
  </si>
  <si>
    <t>Reply LS RE: New QCI Values for MCPTT</t>
  </si>
  <si>
    <t>S2-144692</t>
  </si>
  <si>
    <t>S2-150361</t>
  </si>
  <si>
    <t>S2-144662</t>
  </si>
  <si>
    <t>LS response on selection of service provider when using S2a</t>
  </si>
  <si>
    <t>To: CT WG1. Attachments: S2-144704</t>
  </si>
  <si>
    <t>LS response on equivalent RPLMN list usage in service provider selection over WLAN</t>
  </si>
  <si>
    <t>S2-144666</t>
  </si>
  <si>
    <t>LS on Overload control for Transparent Single-Connection mode</t>
  </si>
  <si>
    <t>To: CT WG4. Attachments: S2-144666</t>
  </si>
  <si>
    <t>S2-144705</t>
  </si>
  <si>
    <t>S2-144672</t>
  </si>
  <si>
    <t>LS on introduction of UE ID retrieval procedure</t>
  </si>
  <si>
    <t>S2-144677</t>
  </si>
  <si>
    <t>S2-144673</t>
  </si>
  <si>
    <t>S2-144674</t>
  </si>
  <si>
    <t>S2-144675</t>
  </si>
  <si>
    <t>S2-144676</t>
  </si>
  <si>
    <t>S2-144678</t>
  </si>
  <si>
    <t>S2-150362</t>
  </si>
  <si>
    <t>S2-144679</t>
  </si>
  <si>
    <t>Reply LS on the impacts of packet marking on RAN user plane handling of DL traffic</t>
  </si>
  <si>
    <t>S2-144682</t>
  </si>
  <si>
    <t>Alcatel-Lucent, Alcatel-Lucent Shanghai Bell, Verizon, Cisco, Nokia Networks</t>
  </si>
  <si>
    <t>SP-140688</t>
  </si>
  <si>
    <t>S2-144683</t>
  </si>
  <si>
    <t>S2-144702</t>
  </si>
  <si>
    <t>S2-144701</t>
  </si>
  <si>
    <t>S2-144696</t>
  </si>
  <si>
    <t>S2-144699</t>
  </si>
  <si>
    <t>China Unicom, China Telecom, Ericsson, Alcatel-Lucent, Alcatel-Lucent Shanghai Bell, CATT, CATR, ZTE, Intel</t>
  </si>
  <si>
    <t>S2-144700</t>
  </si>
  <si>
    <t>S2-144703</t>
  </si>
  <si>
    <t>S2-144704</t>
  </si>
  <si>
    <t>Alcatel-Lucent, Alcatel-Lucent Shanghai Bell, CATT</t>
  </si>
  <si>
    <t>SP-140683</t>
  </si>
  <si>
    <t>CR Pack TDoc</t>
  </si>
  <si>
    <t>WG Tdoc</t>
  </si>
  <si>
    <t>WG TDoc decision</t>
  </si>
  <si>
    <t>CR Individual TSG decision</t>
  </si>
  <si>
    <t>CR title</t>
  </si>
  <si>
    <t>Types of Tdocs</t>
  </si>
  <si>
    <t>Possible statuses of Tdocs</t>
  </si>
  <si>
    <t>Categories</t>
  </si>
  <si>
    <t>agenda</t>
  </si>
  <si>
    <t>reserved</t>
  </si>
  <si>
    <t>Work Plan</t>
  </si>
  <si>
    <t>Agreement</t>
  </si>
  <si>
    <t>LS in</t>
  </si>
  <si>
    <t>Approval</t>
  </si>
  <si>
    <t>LS out</t>
  </si>
  <si>
    <t>agreed</t>
  </si>
  <si>
    <t>Information</t>
  </si>
  <si>
    <t>pCR</t>
  </si>
  <si>
    <t>conditionally agreed</t>
  </si>
  <si>
    <t>E</t>
  </si>
  <si>
    <t>Discussion</t>
  </si>
  <si>
    <t>draftCR</t>
  </si>
  <si>
    <t>Action</t>
  </si>
  <si>
    <t>conditionally approved</t>
  </si>
  <si>
    <t>Endorsement</t>
  </si>
  <si>
    <t>CR pack</t>
  </si>
  <si>
    <t>partially approved</t>
  </si>
  <si>
    <t>Presentation</t>
  </si>
  <si>
    <t>ToR</t>
  </si>
  <si>
    <t>treated</t>
  </si>
  <si>
    <t>WID new</t>
  </si>
  <si>
    <t>endorsed</t>
  </si>
  <si>
    <t>WID revised</t>
  </si>
  <si>
    <t>replied to</t>
  </si>
  <si>
    <t>SID new</t>
  </si>
  <si>
    <t>SID revised</t>
  </si>
  <si>
    <t>not pursued</t>
  </si>
  <si>
    <t>WI status report</t>
  </si>
  <si>
    <t>WI exception request</t>
  </si>
  <si>
    <t>TS or TR cover</t>
  </si>
  <si>
    <t>not concluded</t>
  </si>
  <si>
    <t>draft TS</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</si>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</sst>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06_San_Francisco/Docs/S2-143811.zip" TargetMode="External" Id="Rdc56813c9bbd45d5" /><Relationship Type="http://schemas.openxmlformats.org/officeDocument/2006/relationships/hyperlink" Target="http://webapp.etsi.org/teldir/ListPersDetails.asp?PersId=648" TargetMode="External" Id="R48a2d7f1d5ae4ce5" /><Relationship Type="http://schemas.openxmlformats.org/officeDocument/2006/relationships/hyperlink" Target="http://portal.3gpp.org/ngppapp/CreateTdoc.aspx?mode=view&amp;contributionId=261245" TargetMode="External" Id="R68117a5eb5514c3c" /><Relationship Type="http://schemas.openxmlformats.org/officeDocument/2006/relationships/hyperlink" Target="http://www.3gpp.org/ftp/tsg_sa/WG2_Arch/TSGS2_106_San_Francisco/Docs/S2-143812.zip" TargetMode="External" Id="R0629464101354154" /><Relationship Type="http://schemas.openxmlformats.org/officeDocument/2006/relationships/hyperlink" Target="http://webapp.etsi.org/teldir/ListPersDetails.asp?PersId=648" TargetMode="External" Id="R7dc8555eeeb640bf" /><Relationship Type="http://schemas.openxmlformats.org/officeDocument/2006/relationships/hyperlink" Target="http://www.3gpp.org/ftp/tsg_sa/WG2_Arch/TSGS2_106_San_Francisco/Docs/S2-143813.zip" TargetMode="External" Id="R96857bfb2b854d2c" /><Relationship Type="http://schemas.openxmlformats.org/officeDocument/2006/relationships/hyperlink" Target="http://webapp.etsi.org/teldir/ListPersDetails.asp?PersId=648" TargetMode="External" Id="Raaebe26f8b464bb2" /><Relationship Type="http://schemas.openxmlformats.org/officeDocument/2006/relationships/hyperlink" Target="http://portal.3gpp.org/ngppapp/CreateTdoc.aspx?mode=view&amp;contributionId=259913" TargetMode="External" Id="R3d4cba0dc00c4f85" /><Relationship Type="http://schemas.openxmlformats.org/officeDocument/2006/relationships/hyperlink" Target="http://www.3gpp.org/ftp/tsg_sa/WG2_Arch/TSGS2_106_San_Francisco/Docs/S2-143814.zip" TargetMode="External" Id="R576dcd2416ad4a50" /><Relationship Type="http://schemas.openxmlformats.org/officeDocument/2006/relationships/hyperlink" Target="http://webapp.etsi.org/teldir/ListPersDetails.asp?PersId=648" TargetMode="External" Id="Rf8df643888854c24" /><Relationship Type="http://schemas.openxmlformats.org/officeDocument/2006/relationships/hyperlink" Target="http://portal.3gpp.org/ngppapp/CreateTdoc.aspx?mode=view&amp;contributionId=259915" TargetMode="External" Id="R9e37300904674705" /><Relationship Type="http://schemas.openxmlformats.org/officeDocument/2006/relationships/hyperlink" Target="http://www.3gpp.org/ftp/tsg_sa/WG2_Arch/TSGS2_106_San_Francisco/Docs/S2-143815.zip" TargetMode="External" Id="R6989c26c9a23440c" /><Relationship Type="http://schemas.openxmlformats.org/officeDocument/2006/relationships/hyperlink" Target="http://webapp.etsi.org/teldir/ListPersDetails.asp?PersId=648" TargetMode="External" Id="R4d1d51af62764e47" /><Relationship Type="http://schemas.openxmlformats.org/officeDocument/2006/relationships/hyperlink" Target="http://portal.3gpp.org/ngppapp/CreateTdoc.aspx?mode=view&amp;contributionId=259925" TargetMode="External" Id="Rca95788443bb44ca" /><Relationship Type="http://schemas.openxmlformats.org/officeDocument/2006/relationships/hyperlink" Target="http://www.3gpp.org/ftp/tsg_sa/WG2_Arch/TSGS2_106_San_Francisco/Docs/S2-143816.zip" TargetMode="External" Id="R4701c53faa67494f" /><Relationship Type="http://schemas.openxmlformats.org/officeDocument/2006/relationships/hyperlink" Target="http://webapp.etsi.org/teldir/ListPersDetails.asp?PersId=648" TargetMode="External" Id="R9ced3172310b40a6" /><Relationship Type="http://schemas.openxmlformats.org/officeDocument/2006/relationships/hyperlink" Target="http://portal.3gpp.org/ngppapp/CreateTdoc.aspx?mode=view&amp;contributionId=259929" TargetMode="External" Id="R42405fee2c284fa4" /><Relationship Type="http://schemas.openxmlformats.org/officeDocument/2006/relationships/hyperlink" Target="http://portal.3gpp.org/ngppapp/CreateTdoc.aspx?mode=view&amp;contributionId=629955" TargetMode="External" Id="Rc348f35926484395" /><Relationship Type="http://schemas.openxmlformats.org/officeDocument/2006/relationships/hyperlink" Target="http://www.3gpp.org/ftp/tsg_sa/WG2_Arch/TSGS2_106_San_Francisco/Docs/S2-143817.zip" TargetMode="External" Id="R03c46f1e0a1042d2" /><Relationship Type="http://schemas.openxmlformats.org/officeDocument/2006/relationships/hyperlink" Target="http://webapp.etsi.org/teldir/ListPersDetails.asp?PersId=648" TargetMode="External" Id="Rad692c74ab4744c8" /><Relationship Type="http://schemas.openxmlformats.org/officeDocument/2006/relationships/hyperlink" Target="http://portal.3gpp.org/ngppapp/CreateTdoc.aspx?mode=view&amp;contributionId=259930" TargetMode="External" Id="R333da5f7031b45e5" /><Relationship Type="http://schemas.openxmlformats.org/officeDocument/2006/relationships/hyperlink" Target="http://www.3gpp.org/ftp/tsg_sa/WG2_Arch/TSGS2_106_San_Francisco/Docs/S2-143818.zip" TargetMode="External" Id="R272947f59a754cb6" /><Relationship Type="http://schemas.openxmlformats.org/officeDocument/2006/relationships/hyperlink" Target="http://webapp.etsi.org/teldir/ListPersDetails.asp?PersId=648" TargetMode="External" Id="R08398f098a5d4f1b" /><Relationship Type="http://schemas.openxmlformats.org/officeDocument/2006/relationships/hyperlink" Target="http://portal.3gpp.org/ngppapp/CreateTdoc.aspx?mode=view&amp;contributionId=259940" TargetMode="External" Id="Rab23073c5f3c420b" /><Relationship Type="http://schemas.openxmlformats.org/officeDocument/2006/relationships/hyperlink" Target="http://www.3gpp.org/ftp/tsg_sa/WG2_Arch/TSGS2_106_San_Francisco/Docs/S2-143819.zip" TargetMode="External" Id="R146922db53b4422a" /><Relationship Type="http://schemas.openxmlformats.org/officeDocument/2006/relationships/hyperlink" Target="http://webapp.etsi.org/teldir/ListPersDetails.asp?PersId=648" TargetMode="External" Id="Rfefa9bfd5d224ac1" /><Relationship Type="http://schemas.openxmlformats.org/officeDocument/2006/relationships/hyperlink" Target="http://portal.3gpp.org/ngppapp/CreateTdoc.aspx?mode=view&amp;contributionId=259947" TargetMode="External" Id="Rca8e19cd288046e6" /><Relationship Type="http://schemas.openxmlformats.org/officeDocument/2006/relationships/hyperlink" Target="http://www.3gpp.org/ftp/tsg_sa/WG2_Arch/TSGS2_106_San_Francisco/Docs/S2-143820.zip" TargetMode="External" Id="Re4b15d8cd4dd4b24" /><Relationship Type="http://schemas.openxmlformats.org/officeDocument/2006/relationships/hyperlink" Target="http://webapp.etsi.org/teldir/ListPersDetails.asp?PersId=648" TargetMode="External" Id="R9727c8e9e5cf4ab6" /><Relationship Type="http://schemas.openxmlformats.org/officeDocument/2006/relationships/hyperlink" Target="http://portal.3gpp.org/ngppapp/CreateTdoc.aspx?mode=view&amp;contributionId=259949" TargetMode="External" Id="R0229e4a4c8424be7" /><Relationship Type="http://schemas.openxmlformats.org/officeDocument/2006/relationships/hyperlink" Target="http://www.3gpp.org/ftp/tsg_sa/WG2_Arch/TSGS2_106_San_Francisco/Docs/S2-143821.zip" TargetMode="External" Id="R8a31b637a2364e32" /><Relationship Type="http://schemas.openxmlformats.org/officeDocument/2006/relationships/hyperlink" Target="http://webapp.etsi.org/teldir/ListPersDetails.asp?PersId=648" TargetMode="External" Id="R0cf3d96713a14b49" /><Relationship Type="http://schemas.openxmlformats.org/officeDocument/2006/relationships/hyperlink" Target="http://portal.3gpp.org/ngppapp/CreateTdoc.aspx?mode=view&amp;contributionId=259950" TargetMode="External" Id="R42331d8719ee432f" /><Relationship Type="http://schemas.openxmlformats.org/officeDocument/2006/relationships/hyperlink" Target="http://www.3gpp.org/ftp/tsg_sa/WG2_Arch/TSGS2_106_San_Francisco/Docs/S2-143822.zip" TargetMode="External" Id="Rcd7c42ba703d46ed" /><Relationship Type="http://schemas.openxmlformats.org/officeDocument/2006/relationships/hyperlink" Target="http://webapp.etsi.org/teldir/ListPersDetails.asp?PersId=648" TargetMode="External" Id="Rfa4541423da74899" /><Relationship Type="http://schemas.openxmlformats.org/officeDocument/2006/relationships/hyperlink" Target="http://portal.3gpp.org/ngppapp/CreateTdoc.aspx?mode=view&amp;contributionId=260383" TargetMode="External" Id="R6bb749b6585b4326" /><Relationship Type="http://schemas.openxmlformats.org/officeDocument/2006/relationships/hyperlink" Target="http://www.3gpp.org/ftp/tsg_sa/WG2_Arch/TSGS2_106_San_Francisco/Docs/S2-143823.zip" TargetMode="External" Id="R098acc68483e477f" /><Relationship Type="http://schemas.openxmlformats.org/officeDocument/2006/relationships/hyperlink" Target="http://webapp.etsi.org/teldir/ListPersDetails.asp?PersId=648" TargetMode="External" Id="R23f643bbcec04a6e" /><Relationship Type="http://schemas.openxmlformats.org/officeDocument/2006/relationships/hyperlink" Target="http://portal.3gpp.org/ngppapp/CreateTdoc.aspx?mode=view&amp;contributionId=260385" TargetMode="External" Id="R0d1ff1d5691d410d" /><Relationship Type="http://schemas.openxmlformats.org/officeDocument/2006/relationships/hyperlink" Target="http://portal.3gpp.org/ngppapp/CreateTdoc.aspx?mode=view&amp;contributionId=630404" TargetMode="External" Id="Rb189e419e5cc4785" /><Relationship Type="http://schemas.openxmlformats.org/officeDocument/2006/relationships/hyperlink" Target="http://www.3gpp.org/ftp/tsg_sa/WG2_Arch/TSGS2_106_San_Francisco/Docs/S2-143824.zip" TargetMode="External" Id="R808e427a4b214a49" /><Relationship Type="http://schemas.openxmlformats.org/officeDocument/2006/relationships/hyperlink" Target="http://webapp.etsi.org/teldir/ListPersDetails.asp?PersId=648" TargetMode="External" Id="Re3e58de709834a3f" /><Relationship Type="http://schemas.openxmlformats.org/officeDocument/2006/relationships/hyperlink" Target="http://portal.3gpp.org/ngppapp/CreateTdoc.aspx?mode=view&amp;contributionId=260387" TargetMode="External" Id="Raaac6149f995409a" /><Relationship Type="http://schemas.openxmlformats.org/officeDocument/2006/relationships/hyperlink" Target="http://www.3gpp.org/ftp/tsg_sa/WG2_Arch/TSGS2_106_San_Francisco/Docs/S2-143825.zip" TargetMode="External" Id="Recdcaa8b6e1a44fc" /><Relationship Type="http://schemas.openxmlformats.org/officeDocument/2006/relationships/hyperlink" Target="http://webapp.etsi.org/teldir/ListPersDetails.asp?PersId=648" TargetMode="External" Id="R603a06ad7bed4908" /><Relationship Type="http://schemas.openxmlformats.org/officeDocument/2006/relationships/hyperlink" Target="http://portal.3gpp.org/ngppapp/CreateTdoc.aspx?mode=view&amp;contributionId=260388" TargetMode="External" Id="R5869ee07de36465d" /><Relationship Type="http://schemas.openxmlformats.org/officeDocument/2006/relationships/hyperlink" Target="http://www.3gpp.org/ftp/tsg_sa/WG2_Arch/TSGS2_106_San_Francisco/Docs/S2-143826.zip" TargetMode="External" Id="R811875afdebb4748" /><Relationship Type="http://schemas.openxmlformats.org/officeDocument/2006/relationships/hyperlink" Target="http://webapp.etsi.org/teldir/ListPersDetails.asp?PersId=648" TargetMode="External" Id="R81499970bac34053" /><Relationship Type="http://schemas.openxmlformats.org/officeDocument/2006/relationships/hyperlink" Target="http://portal.3gpp.org/ngppapp/CreateTdoc.aspx?mode=view&amp;contributionId=260389" TargetMode="External" Id="R86cd299ba22845b8" /><Relationship Type="http://schemas.openxmlformats.org/officeDocument/2006/relationships/hyperlink" Target="http://www.3gpp.org/ftp/tsg_sa/WG2_Arch/TSGS2_106_San_Francisco/Docs/S2-143827.zip" TargetMode="External" Id="Re6ba9815f6684bfd" /><Relationship Type="http://schemas.openxmlformats.org/officeDocument/2006/relationships/hyperlink" Target="http://webapp.etsi.org/teldir/ListPersDetails.asp?PersId=648" TargetMode="External" Id="R552c5c3c9f514a42" /><Relationship Type="http://schemas.openxmlformats.org/officeDocument/2006/relationships/hyperlink" Target="http://www.3gpp.org/ftp/tsg_sa/WG2_Arch/TSGS2_106_San_Francisco/Docs/S2-143828.zip" TargetMode="External" Id="Rf8bd63e8d8674270" /><Relationship Type="http://schemas.openxmlformats.org/officeDocument/2006/relationships/hyperlink" Target="http://webapp.etsi.org/teldir/ListPersDetails.asp?PersId=648" TargetMode="External" Id="Rf92feb28c0c246e7" /><Relationship Type="http://schemas.openxmlformats.org/officeDocument/2006/relationships/hyperlink" Target="http://portal.3gpp.org/ngppapp/CreateTdoc.aspx?mode=view&amp;contributionId=261370" TargetMode="External" Id="Rad162ff4388c4762" /><Relationship Type="http://schemas.openxmlformats.org/officeDocument/2006/relationships/hyperlink" Target="http://www.3gpp.org/ftp/tsg_sa/WG2_Arch/TSGS2_106_San_Francisco/Docs/S2-143829.zip" TargetMode="External" Id="R7308f01b41d54517" /><Relationship Type="http://schemas.openxmlformats.org/officeDocument/2006/relationships/hyperlink" Target="http://webapp.etsi.org/teldir/ListPersDetails.asp?PersId=648" TargetMode="External" Id="R10370b55b009437c" /><Relationship Type="http://schemas.openxmlformats.org/officeDocument/2006/relationships/hyperlink" Target="http://portal.3gpp.org/ngppapp/CreateTdoc.aspx?mode=view&amp;contributionId=261371" TargetMode="External" Id="Rebc1ad92bf154928" /><Relationship Type="http://schemas.openxmlformats.org/officeDocument/2006/relationships/hyperlink" Target="http://www.3gpp.org/ftp/tsg_sa/WG2_Arch/TSGS2_106_San_Francisco/Docs/S2-143830.zip" TargetMode="External" Id="Rbe4b735fa9c34b56" /><Relationship Type="http://schemas.openxmlformats.org/officeDocument/2006/relationships/hyperlink" Target="http://webapp.etsi.org/teldir/ListPersDetails.asp?PersId=648" TargetMode="External" Id="Rabdf0fd0960c46c5" /><Relationship Type="http://schemas.openxmlformats.org/officeDocument/2006/relationships/hyperlink" Target="http://portal.3gpp.org/ngppapp/CreateTdoc.aspx?mode=view&amp;contributionId=260415" TargetMode="External" Id="R1c75be823a54476b" /><Relationship Type="http://schemas.openxmlformats.org/officeDocument/2006/relationships/hyperlink" Target="http://portal.3gpp.org/desktopmodules/Release/ReleaseDetails.aspx?releaseId=186" TargetMode="External" Id="Reb9220403bef49a9" /><Relationship Type="http://schemas.openxmlformats.org/officeDocument/2006/relationships/hyperlink" Target="http://portal.3gpp.org/desktopmodules/Specifications/SpecificationDetails.aspx?specificationId=850" TargetMode="External" Id="R55445db0a4a946bd" /><Relationship Type="http://schemas.openxmlformats.org/officeDocument/2006/relationships/hyperlink" Target="http://portal.3gpp.org/desktopmodules/WorkItem/WorkItemDetails.aspx?workitemId=560018" TargetMode="External" Id="R93194f7dd9d641bd" /><Relationship Type="http://schemas.openxmlformats.org/officeDocument/2006/relationships/hyperlink" Target="http://www.3gpp.org/ftp/tsg_sa/WG2_Arch/TSGS2_106_San_Francisco/Docs/S2-143831.zip" TargetMode="External" Id="R381dfe78def44a47" /><Relationship Type="http://schemas.openxmlformats.org/officeDocument/2006/relationships/hyperlink" Target="http://webapp.etsi.org/teldir/ListPersDetails.asp?PersId=648" TargetMode="External" Id="Rb38b784a72be4893" /><Relationship Type="http://schemas.openxmlformats.org/officeDocument/2006/relationships/hyperlink" Target="http://www.3gpp.org/ftp/tsg_sa/WG2_Arch/TSGS2_106_San_Francisco/Docs/S2-143832.zip" TargetMode="External" Id="R178bd2172e2f4f98" /><Relationship Type="http://schemas.openxmlformats.org/officeDocument/2006/relationships/hyperlink" Target="http://webapp.etsi.org/teldir/ListPersDetails.asp?PersId=648" TargetMode="External" Id="R28f0a266ac334de9" /><Relationship Type="http://schemas.openxmlformats.org/officeDocument/2006/relationships/hyperlink" Target="http://www.3gpp.org/ftp/tsg_sa/WG2_Arch/TSGS2_106_San_Francisco/Docs/S2-143833.zip" TargetMode="External" Id="R1ccd1c34f5224f27" /><Relationship Type="http://schemas.openxmlformats.org/officeDocument/2006/relationships/hyperlink" Target="http://webapp.etsi.org/teldir/ListPersDetails.asp?PersId=648" TargetMode="External" Id="Rd49ce696ec0c413c" /><Relationship Type="http://schemas.openxmlformats.org/officeDocument/2006/relationships/hyperlink" Target="http://www.3gpp.org/ftp/tsg_sa/WG2_Arch/TSGS2_106_San_Francisco/Docs/S2-143834.zip" TargetMode="External" Id="Rac6edd2330b3483a" /><Relationship Type="http://schemas.openxmlformats.org/officeDocument/2006/relationships/hyperlink" Target="http://webapp.etsi.org/teldir/ListPersDetails.asp?PersId=648" TargetMode="External" Id="R94e8819bede74cde" /><Relationship Type="http://schemas.openxmlformats.org/officeDocument/2006/relationships/hyperlink" Target="http://www.3gpp.org/ftp/tsg_sa/WG2_Arch/TSGS2_106_San_Francisco/Docs/S2-143835.zip" TargetMode="External" Id="R2565a5d9260c461f" /><Relationship Type="http://schemas.openxmlformats.org/officeDocument/2006/relationships/hyperlink" Target="http://webapp.etsi.org/teldir/ListPersDetails.asp?PersId=648" TargetMode="External" Id="Rcb60bf59212c4dd6" /><Relationship Type="http://schemas.openxmlformats.org/officeDocument/2006/relationships/hyperlink" Target="http://www.3gpp.org/ftp/tsg_sa/WG2_Arch/TSGS2_106_San_Francisco/Docs/S2-143836.zip" TargetMode="External" Id="Rae738e5bec194958" /><Relationship Type="http://schemas.openxmlformats.org/officeDocument/2006/relationships/hyperlink" Target="http://webapp.etsi.org/teldir/ListPersDetails.asp?PersId=648" TargetMode="External" Id="R9388f256be3947f4" /><Relationship Type="http://schemas.openxmlformats.org/officeDocument/2006/relationships/hyperlink" Target="http://www.3gpp.org/ftp/tsg_sa/WG2_Arch/TSGS2_106_San_Francisco/Docs/S2-143837.zip" TargetMode="External" Id="Rd1fc728be6b744d0" /><Relationship Type="http://schemas.openxmlformats.org/officeDocument/2006/relationships/hyperlink" Target="http://webapp.etsi.org/teldir/ListPersDetails.asp?PersId=648" TargetMode="External" Id="R329e48707aed4e1b" /><Relationship Type="http://schemas.openxmlformats.org/officeDocument/2006/relationships/hyperlink" Target="http://www.3gpp.org/ftp/tsg_sa/WG2_Arch/TSGS2_106_San_Francisco/Docs/S2-143838.zip" TargetMode="External" Id="Rbc0452ae62ad41df" /><Relationship Type="http://schemas.openxmlformats.org/officeDocument/2006/relationships/hyperlink" Target="http://webapp.etsi.org/teldir/ListPersDetails.asp?PersId=648" TargetMode="External" Id="Re41b790eee8b4886" /><Relationship Type="http://schemas.openxmlformats.org/officeDocument/2006/relationships/hyperlink" Target="http://www.3gpp.org/ftp/tsg_sa/WG2_Arch/TSGS2_106_San_Francisco/Docs/S2-143839.zip" TargetMode="External" Id="R96eb0b16e8ee41e4" /><Relationship Type="http://schemas.openxmlformats.org/officeDocument/2006/relationships/hyperlink" Target="http://webapp.etsi.org/teldir/ListPersDetails.asp?PersId=648" TargetMode="External" Id="Rd88c7bd12b5b4635" /><Relationship Type="http://schemas.openxmlformats.org/officeDocument/2006/relationships/hyperlink" Target="http://www.3gpp.org/ftp/tsg_sa/WG2_Arch/TSGS2_106_San_Francisco/Docs/S2-143840.zip" TargetMode="External" Id="Rd157afeb49874bd8" /><Relationship Type="http://schemas.openxmlformats.org/officeDocument/2006/relationships/hyperlink" Target="http://webapp.etsi.org/teldir/ListPersDetails.asp?PersId=648" TargetMode="External" Id="R64e7face96dc4535" /><Relationship Type="http://schemas.openxmlformats.org/officeDocument/2006/relationships/hyperlink" Target="http://www.3gpp.org/ftp/tsg_sa/WG2_Arch/TSGS2_106_San_Francisco/Docs/S2-143841.zip" TargetMode="External" Id="R55a2f1fc3c3e4d7b" /><Relationship Type="http://schemas.openxmlformats.org/officeDocument/2006/relationships/hyperlink" Target="http://webapp.etsi.org/teldir/ListPersDetails.asp?PersId=648" TargetMode="External" Id="Rcc28c365af3845dc" /><Relationship Type="http://schemas.openxmlformats.org/officeDocument/2006/relationships/hyperlink" Target="http://www.3gpp.org/ftp/tsg_sa/WG2_Arch/TSGS2_106_San_Francisco/Docs/S2-143842.zip" TargetMode="External" Id="R0f176defd4934646" /><Relationship Type="http://schemas.openxmlformats.org/officeDocument/2006/relationships/hyperlink" Target="http://webapp.etsi.org/teldir/ListPersDetails.asp?PersId=648" TargetMode="External" Id="Rdde96270b9164187" /><Relationship Type="http://schemas.openxmlformats.org/officeDocument/2006/relationships/hyperlink" Target="http://www.3gpp.org/ftp/tsg_sa/WG2_Arch/TSGS2_106_San_Francisco/Docs/S2-143843.zip" TargetMode="External" Id="R379bc17763344080" /><Relationship Type="http://schemas.openxmlformats.org/officeDocument/2006/relationships/hyperlink" Target="http://webapp.etsi.org/teldir/ListPersDetails.asp?PersId=648" TargetMode="External" Id="R65d58ce703044bd0" /><Relationship Type="http://schemas.openxmlformats.org/officeDocument/2006/relationships/hyperlink" Target="http://www.3gpp.org/ftp/tsg_sa/WG2_Arch/TSGS2_106_San_Francisco/Docs/S2-143844.zip" TargetMode="External" Id="R575a3bc15765475f" /><Relationship Type="http://schemas.openxmlformats.org/officeDocument/2006/relationships/hyperlink" Target="http://webapp.etsi.org/teldir/ListPersDetails.asp?PersId=648" TargetMode="External" Id="R90a57918b7144942" /><Relationship Type="http://schemas.openxmlformats.org/officeDocument/2006/relationships/hyperlink" Target="http://www.3gpp.org/ftp/tsg_sa/WG2_Arch/TSGS2_106_San_Francisco/Docs/S2-143845.zip" TargetMode="External" Id="Rc9c572ceaf074189" /><Relationship Type="http://schemas.openxmlformats.org/officeDocument/2006/relationships/hyperlink" Target="http://webapp.etsi.org/teldir/ListPersDetails.asp?PersId=648" TargetMode="External" Id="R051758e2732a4b86" /><Relationship Type="http://schemas.openxmlformats.org/officeDocument/2006/relationships/hyperlink" Target="http://www.3gpp.org/ftp/tsg_sa/WG2_Arch/TSGS2_106_San_Francisco/Docs/S2-143846.zip" TargetMode="External" Id="R1aef3e7c3f654f7c" /><Relationship Type="http://schemas.openxmlformats.org/officeDocument/2006/relationships/hyperlink" Target="http://webapp.etsi.org/teldir/ListPersDetails.asp?PersId=648" TargetMode="External" Id="Rea6d2e589fea4e3b" /><Relationship Type="http://schemas.openxmlformats.org/officeDocument/2006/relationships/hyperlink" Target="http://portal.3gpp.org/ngppapp/CreateTdoc.aspx?mode=view&amp;contributionId=629956" TargetMode="External" Id="Rede3c6afe14b42c1" /><Relationship Type="http://schemas.openxmlformats.org/officeDocument/2006/relationships/hyperlink" Target="http://www.3gpp.org/ftp/tsg_sa/WG2_Arch/TSGS2_106_San_Francisco/Docs/S2-143847.zip" TargetMode="External" Id="R49c440cd1c4a4b04" /><Relationship Type="http://schemas.openxmlformats.org/officeDocument/2006/relationships/hyperlink" Target="http://webapp.etsi.org/teldir/ListPersDetails.asp?PersId=648" TargetMode="External" Id="R39036499ce6e4740" /><Relationship Type="http://schemas.openxmlformats.org/officeDocument/2006/relationships/hyperlink" Target="http://www.3gpp.org/ftp/tsg_sa/WG2_Arch/TSGS2_106_San_Francisco/Docs/S2-143848.zip" TargetMode="External" Id="Rbb8edded1b804830" /><Relationship Type="http://schemas.openxmlformats.org/officeDocument/2006/relationships/hyperlink" Target="http://webapp.etsi.org/teldir/ListPersDetails.asp?PersId=648" TargetMode="External" Id="Rffd2ac5dad55455c" /><Relationship Type="http://schemas.openxmlformats.org/officeDocument/2006/relationships/hyperlink" Target="http://www.3gpp.org/ftp/tsg_sa/WG2_Arch/TSGS2_106_San_Francisco/Docs/S2-143849.zip" TargetMode="External" Id="Rbe5da6eb45b14c80" /><Relationship Type="http://schemas.openxmlformats.org/officeDocument/2006/relationships/hyperlink" Target="http://webapp.etsi.org/teldir/ListPersDetails.asp?PersId=648" TargetMode="External" Id="R6f01509dd97a4c62" /><Relationship Type="http://schemas.openxmlformats.org/officeDocument/2006/relationships/hyperlink" Target="http://www.3gpp.org/ftp/tsg_sa/WG2_Arch/TSGS2_106_San_Francisco/Docs/S2-143850.zip" TargetMode="External" Id="R54057a88d9934f36" /><Relationship Type="http://schemas.openxmlformats.org/officeDocument/2006/relationships/hyperlink" Target="http://webapp.etsi.org/teldir/ListPersDetails.asp?PersId=648" TargetMode="External" Id="R0b12923ee78f4206" /><Relationship Type="http://schemas.openxmlformats.org/officeDocument/2006/relationships/hyperlink" Target="http://www.3gpp.org/ftp/tsg_sa/WG2_Arch/TSGS2_106_San_Francisco/Docs/S2-143851.zip" TargetMode="External" Id="R4a33629b888643ad" /><Relationship Type="http://schemas.openxmlformats.org/officeDocument/2006/relationships/hyperlink" Target="http://webapp.etsi.org/teldir/ListPersDetails.asp?PersId=648" TargetMode="External" Id="Rb505ca6622ee42db" /><Relationship Type="http://schemas.openxmlformats.org/officeDocument/2006/relationships/hyperlink" Target="http://portal.3gpp.org/ngppapp/CreateTdoc.aspx?mode=view&amp;contributionId=629966" TargetMode="External" Id="R8badbfa2919241bf" /><Relationship Type="http://schemas.openxmlformats.org/officeDocument/2006/relationships/hyperlink" Target="http://www.3gpp.org/ftp/tsg_sa/WG2_Arch/TSGS2_106_San_Francisco/Docs/S2-143852.zip" TargetMode="External" Id="R7ad6bd22970940ae" /><Relationship Type="http://schemas.openxmlformats.org/officeDocument/2006/relationships/hyperlink" Target="http://webapp.etsi.org/teldir/ListPersDetails.asp?PersId=648" TargetMode="External" Id="Rcc157ccfe9b442b2" /><Relationship Type="http://schemas.openxmlformats.org/officeDocument/2006/relationships/hyperlink" Target="http://portal.3gpp.org/ngppapp/CreateTdoc.aspx?mode=view&amp;contributionId=629967" TargetMode="External" Id="R20c893193a1c439f" /><Relationship Type="http://schemas.openxmlformats.org/officeDocument/2006/relationships/hyperlink" Target="http://www.3gpp.org/ftp/tsg_sa/WG2_Arch/TSGS2_106_San_Francisco/Docs/S2-143853.zip" TargetMode="External" Id="Rbc08a2dda1db432a" /><Relationship Type="http://schemas.openxmlformats.org/officeDocument/2006/relationships/hyperlink" Target="http://webapp.etsi.org/teldir/ListPersDetails.asp?PersId=648" TargetMode="External" Id="R05bd7db2cb32456a" /><Relationship Type="http://schemas.openxmlformats.org/officeDocument/2006/relationships/hyperlink" Target="http://portal.3gpp.org/ngppapp/CreateTdoc.aspx?mode=view&amp;contributionId=261339" TargetMode="External" Id="R9cda1c3ead514934" /><Relationship Type="http://schemas.openxmlformats.org/officeDocument/2006/relationships/hyperlink" Target="http://www.3gpp.org/ftp/tsg_sa/WG2_Arch/TSGS2_106_San_Francisco/Docs/S2-143854.zip" TargetMode="External" Id="Rab800b802f1540b1" /><Relationship Type="http://schemas.openxmlformats.org/officeDocument/2006/relationships/hyperlink" Target="http://webapp.etsi.org/teldir/ListPersDetails.asp?PersId=648" TargetMode="External" Id="R4352a5c548554dc6" /><Relationship Type="http://schemas.openxmlformats.org/officeDocument/2006/relationships/hyperlink" Target="http://portal.3gpp.org/ngppapp/CreateTdoc.aspx?mode=view&amp;contributionId=261409" TargetMode="External" Id="Rf24556f8767d4a7e" /><Relationship Type="http://schemas.openxmlformats.org/officeDocument/2006/relationships/hyperlink" Target="http://www.3gpp.org/ftp/tsg_sa/WG2_Arch/TSGS2_106_San_Francisco/Docs/S2-143855.zip" TargetMode="External" Id="R6150cc91fbfa48a8" /><Relationship Type="http://schemas.openxmlformats.org/officeDocument/2006/relationships/hyperlink" Target="http://webapp.etsi.org/teldir/ListPersDetails.asp?PersId=648" TargetMode="External" Id="Rf0d96a82f24746b9" /><Relationship Type="http://schemas.openxmlformats.org/officeDocument/2006/relationships/hyperlink" Target="http://portal.3gpp.org/ngppapp/CreateTdoc.aspx?mode=view&amp;contributionId=261348" TargetMode="External" Id="R179b8796eeb04e0b" /><Relationship Type="http://schemas.openxmlformats.org/officeDocument/2006/relationships/hyperlink" Target="http://www.3gpp.org/ftp/tsg_sa/WG2_Arch/TSGS2_106_San_Francisco/Docs/S2-143856.zip" TargetMode="External" Id="R96347ae81a3946d0" /><Relationship Type="http://schemas.openxmlformats.org/officeDocument/2006/relationships/hyperlink" Target="http://webapp.etsi.org/teldir/ListPersDetails.asp?PersId=648" TargetMode="External" Id="Rd7d443e0cb444eb2" /><Relationship Type="http://schemas.openxmlformats.org/officeDocument/2006/relationships/hyperlink" Target="http://portal.3gpp.org/ngppapp/CreateTdoc.aspx?mode=view&amp;contributionId=261349" TargetMode="External" Id="R392939a7d4c24464" /><Relationship Type="http://schemas.openxmlformats.org/officeDocument/2006/relationships/hyperlink" Target="http://www.3gpp.org/ftp/tsg_sa/WG2_Arch/TSGS2_106_San_Francisco/Docs/S2-143857.zip" TargetMode="External" Id="Rc3cd1a6764694aab" /><Relationship Type="http://schemas.openxmlformats.org/officeDocument/2006/relationships/hyperlink" Target="http://webapp.etsi.org/teldir/ListPersDetails.asp?PersId=648" TargetMode="External" Id="R83083611e79e41ee" /><Relationship Type="http://schemas.openxmlformats.org/officeDocument/2006/relationships/hyperlink" Target="http://portal.3gpp.org/ngppapp/CreateTdoc.aspx?mode=view&amp;contributionId=261250" TargetMode="External" Id="R7d22fd53734c4af0" /><Relationship Type="http://schemas.openxmlformats.org/officeDocument/2006/relationships/hyperlink" Target="http://www.3gpp.org/ftp/tsg_sa/WG2_Arch/TSGS2_106_San_Francisco/Docs/S2-143858.zip" TargetMode="External" Id="R7bea9d3bbff5469d" /><Relationship Type="http://schemas.openxmlformats.org/officeDocument/2006/relationships/hyperlink" Target="http://webapp.etsi.org/teldir/ListPersDetails.asp?PersId=0" TargetMode="External" Id="Rd463facfa70d4b4c" /><Relationship Type="http://schemas.openxmlformats.org/officeDocument/2006/relationships/hyperlink" Target="http://www.3gpp.org/ftp/tsg_sa/WG2_Arch/TSGS2_106_San_Francisco/Docs/S2-143859.zip" TargetMode="External" Id="R64b2dac92300418f" /><Relationship Type="http://schemas.openxmlformats.org/officeDocument/2006/relationships/hyperlink" Target="http://webapp.etsi.org/teldir/ListPersDetails.asp?PersId=648" TargetMode="External" Id="R17a2f22ca1914440" /><Relationship Type="http://schemas.openxmlformats.org/officeDocument/2006/relationships/hyperlink" Target="http://portal.3gpp.org/ngppapp/CreateTdoc.aspx?mode=view&amp;contributionId=261253" TargetMode="External" Id="Rfb2d4396a7e9485b" /><Relationship Type="http://schemas.openxmlformats.org/officeDocument/2006/relationships/hyperlink" Target="http://www.3gpp.org/ftp/tsg_sa/WG2_Arch/TSGS2_106_San_Francisco/Docs/S2-143860.zip" TargetMode="External" Id="Rb28c692d23f14cbf" /><Relationship Type="http://schemas.openxmlformats.org/officeDocument/2006/relationships/hyperlink" Target="http://webapp.etsi.org/teldir/ListPersDetails.asp?PersId=0" TargetMode="External" Id="R111d0485e9c24b5a" /><Relationship Type="http://schemas.openxmlformats.org/officeDocument/2006/relationships/hyperlink" Target="http://www.3gpp.org/ftp/tsg_sa/WG2_Arch/TSGS2_106_San_Francisco/Docs/S2-143861.zip" TargetMode="External" Id="Rf1d317bbae1b4669" /><Relationship Type="http://schemas.openxmlformats.org/officeDocument/2006/relationships/hyperlink" Target="http://webapp.etsi.org/teldir/ListPersDetails.asp?PersId=648" TargetMode="External" Id="Rc038c491ef994580" /><Relationship Type="http://schemas.openxmlformats.org/officeDocument/2006/relationships/hyperlink" Target="http://www.3gpp.org/ftp/tsg_sa/WG2_Arch/TSGS2_106_San_Francisco/Docs/S2-143862.zip" TargetMode="External" Id="R750141ff9d9b4584" /><Relationship Type="http://schemas.openxmlformats.org/officeDocument/2006/relationships/hyperlink" Target="http://webapp.etsi.org/teldir/ListPersDetails.asp?PersId=648" TargetMode="External" Id="R191750157ebb4a12" /><Relationship Type="http://schemas.openxmlformats.org/officeDocument/2006/relationships/hyperlink" Target="http://portal.3gpp.org/ngppapp/CreateTdoc.aspx?mode=view&amp;contributionId=261413" TargetMode="External" Id="Re1431dfad1db482b" /><Relationship Type="http://schemas.openxmlformats.org/officeDocument/2006/relationships/hyperlink" Target="http://www.3gpp.org/ftp/tsg_sa/WG2_Arch/TSGS2_106_San_Francisco/Docs/S2-143863.zip" TargetMode="External" Id="R0fbd9bfa5f0a40ec" /><Relationship Type="http://schemas.openxmlformats.org/officeDocument/2006/relationships/hyperlink" Target="http://webapp.etsi.org/teldir/ListPersDetails.asp?PersId=648" TargetMode="External" Id="R3af00a15a27644f7" /><Relationship Type="http://schemas.openxmlformats.org/officeDocument/2006/relationships/hyperlink" Target="http://www.3gpp.org/ftp/tsg_sa/WG2_Arch/TSGS2_106_San_Francisco/Docs/S2-143864.zip" TargetMode="External" Id="R63bd09374640429f" /><Relationship Type="http://schemas.openxmlformats.org/officeDocument/2006/relationships/hyperlink" Target="http://webapp.etsi.org/teldir/ListPersDetails.asp?PersId=648" TargetMode="External" Id="R780b0a33b47c4e25" /><Relationship Type="http://schemas.openxmlformats.org/officeDocument/2006/relationships/hyperlink" Target="http://www.3gpp.org/ftp/tsg_sa/WG2_Arch/TSGS2_106_San_Francisco/Docs/S2-143865.zip" TargetMode="External" Id="R417996f1926f405f" /><Relationship Type="http://schemas.openxmlformats.org/officeDocument/2006/relationships/hyperlink" Target="http://webapp.etsi.org/teldir/ListPersDetails.asp?PersId=0" TargetMode="External" Id="R97efefa7a2a647e5" /><Relationship Type="http://schemas.openxmlformats.org/officeDocument/2006/relationships/hyperlink" Target="http://www.3gpp.org/ftp/tsg_sa/WG2_Arch/TSGS2_106_San_Francisco/Docs/S2-143866.zip" TargetMode="External" Id="R794c313610584a30" /><Relationship Type="http://schemas.openxmlformats.org/officeDocument/2006/relationships/hyperlink" Target="http://webapp.etsi.org/teldir/ListPersDetails.asp?PersId=648" TargetMode="External" Id="Rd3caaa8fe0024a9d" /><Relationship Type="http://schemas.openxmlformats.org/officeDocument/2006/relationships/hyperlink" Target="http://www.3gpp.org/ftp/tsg_sa/WG2_Arch/TSGS2_106_San_Francisco/Docs/S2-143867.zip" TargetMode="External" Id="R3e795bdc146946f0" /><Relationship Type="http://schemas.openxmlformats.org/officeDocument/2006/relationships/hyperlink" Target="http://webapp.etsi.org/teldir/ListPersDetails.asp?PersId=0" TargetMode="External" Id="R600f32c4e71f4a7a" /><Relationship Type="http://schemas.openxmlformats.org/officeDocument/2006/relationships/hyperlink" Target="http://www.3gpp.org/ftp/tsg_sa/WG2_Arch/TSGS2_106_San_Francisco/Docs/S2-143868.zip" TargetMode="External" Id="Rb969d098f84348c7" /><Relationship Type="http://schemas.openxmlformats.org/officeDocument/2006/relationships/hyperlink" Target="http://webapp.etsi.org/teldir/ListPersDetails.asp?PersId=648" TargetMode="External" Id="R2544486cdd9343c6" /><Relationship Type="http://schemas.openxmlformats.org/officeDocument/2006/relationships/hyperlink" Target="http://www.3gpp.org/ftp/tsg_sa/WG2_Arch/TSGS2_106_San_Francisco/Docs/S2-143869.zip" TargetMode="External" Id="R46d4a18ff46f4b8b" /><Relationship Type="http://schemas.openxmlformats.org/officeDocument/2006/relationships/hyperlink" Target="http://webapp.etsi.org/teldir/ListPersDetails.asp?PersId=0" TargetMode="External" Id="R722a450fc0ec4066" /><Relationship Type="http://schemas.openxmlformats.org/officeDocument/2006/relationships/hyperlink" Target="http://www.3gpp.org/ftp/tsg_sa/WG2_Arch/TSGS2_106_San_Francisco/Docs/S2-143870.zip" TargetMode="External" Id="R16b41d1ff1ea48ad" /><Relationship Type="http://schemas.openxmlformats.org/officeDocument/2006/relationships/hyperlink" Target="http://webapp.etsi.org/teldir/ListPersDetails.asp?PersId=0" TargetMode="External" Id="R5da680c33a614408" /><Relationship Type="http://schemas.openxmlformats.org/officeDocument/2006/relationships/hyperlink" Target="http://www.3gpp.org/ftp/tsg_sa/WG2_Arch/TSGS2_106_San_Francisco/Docs/S2-143871.zip" TargetMode="External" Id="Red973272ec464800" /><Relationship Type="http://schemas.openxmlformats.org/officeDocument/2006/relationships/hyperlink" Target="http://webapp.etsi.org/teldir/ListPersDetails.asp?PersId=648" TargetMode="External" Id="R6e3eb994117b499e" /><Relationship Type="http://schemas.openxmlformats.org/officeDocument/2006/relationships/hyperlink" Target="http://www.3gpp.org/ftp/tsg_sa/WG2_Arch/TSGS2_106_San_Francisco/Docs/S2-143872.zip" TargetMode="External" Id="R4423f81831384e0c" /><Relationship Type="http://schemas.openxmlformats.org/officeDocument/2006/relationships/hyperlink" Target="http://webapp.etsi.org/teldir/ListPersDetails.asp?PersId=0" TargetMode="External" Id="Reb804ed4ac0144d7" /><Relationship Type="http://schemas.openxmlformats.org/officeDocument/2006/relationships/hyperlink" Target="http://www.3gpp.org/ftp/tsg_sa/WG2_Arch/TSGS2_106_San_Francisco/Docs/S2-143873.zip" TargetMode="External" Id="R72eef6e78f0546c5" /><Relationship Type="http://schemas.openxmlformats.org/officeDocument/2006/relationships/hyperlink" Target="http://webapp.etsi.org/teldir/ListPersDetails.asp?PersId=0" TargetMode="External" Id="Rcc1d103a63654b97" /><Relationship Type="http://schemas.openxmlformats.org/officeDocument/2006/relationships/hyperlink" Target="http://www.3gpp.org/ftp/tsg_sa/WG2_Arch/TSGS2_106_San_Francisco/Docs/S2-143874.zip" TargetMode="External" Id="Rfd68debcae6e40c7" /><Relationship Type="http://schemas.openxmlformats.org/officeDocument/2006/relationships/hyperlink" Target="http://webapp.etsi.org/teldir/ListPersDetails.asp?PersId=648" TargetMode="External" Id="Rcdd471ee7dcc466e" /><Relationship Type="http://schemas.openxmlformats.org/officeDocument/2006/relationships/hyperlink" Target="http://portal.3gpp.org/ngppapp/CreateTdoc.aspx?mode=view&amp;contributionId=261388" TargetMode="External" Id="Rcb9e4c77092e4e74" /><Relationship Type="http://schemas.openxmlformats.org/officeDocument/2006/relationships/hyperlink" Target="http://www.3gpp.org/ftp/tsg_sa/WG2_Arch/TSGS2_106_San_Francisco/Docs/S2-143875.zip" TargetMode="External" Id="R2c9c82f78699471b" /><Relationship Type="http://schemas.openxmlformats.org/officeDocument/2006/relationships/hyperlink" Target="http://webapp.etsi.org/teldir/ListPersDetails.asp?PersId=648" TargetMode="External" Id="R697c08d8c09b470d" /><Relationship Type="http://schemas.openxmlformats.org/officeDocument/2006/relationships/hyperlink" Target="http://portal.3gpp.org/ngppapp/CreateTdoc.aspx?mode=view&amp;contributionId=261377" TargetMode="External" Id="Rb877cc1f86404e6b" /><Relationship Type="http://schemas.openxmlformats.org/officeDocument/2006/relationships/hyperlink" Target="http://www.3gpp.org/ftp/tsg_sa/WG2_Arch/TSGS2_106_San_Francisco/Docs/S2-143876.zip" TargetMode="External" Id="Rb5b48dc54ebd40ba" /><Relationship Type="http://schemas.openxmlformats.org/officeDocument/2006/relationships/hyperlink" Target="http://webapp.etsi.org/teldir/ListPersDetails.asp?PersId=648" TargetMode="External" Id="R427db0fb722a4581" /><Relationship Type="http://schemas.openxmlformats.org/officeDocument/2006/relationships/hyperlink" Target="http://www.3gpp.org/ftp/tsg_sa/WG2_Arch/TSGS2_106_San_Francisco/Docs/S2-143877.zip" TargetMode="External" Id="R5e0d8aad01734738" /><Relationship Type="http://schemas.openxmlformats.org/officeDocument/2006/relationships/hyperlink" Target="http://webapp.etsi.org/teldir/ListPersDetails.asp?PersId=648" TargetMode="External" Id="R0d1bf4b579194d72" /><Relationship Type="http://schemas.openxmlformats.org/officeDocument/2006/relationships/hyperlink" Target="http://portal.3gpp.org/ngppapp/CreateTdoc.aspx?mode=view&amp;contributionId=259994" TargetMode="External" Id="R68e1cdfb29b142bd" /><Relationship Type="http://schemas.openxmlformats.org/officeDocument/2006/relationships/hyperlink" Target="http://www.3gpp.org/ftp/tsg_sa/WG2_Arch/TSGS2_106_San_Francisco/Docs/S2-143878.zip" TargetMode="External" Id="R9bb23fcabc254e58" /><Relationship Type="http://schemas.openxmlformats.org/officeDocument/2006/relationships/hyperlink" Target="http://webapp.etsi.org/teldir/ListPersDetails.asp?PersId=648" TargetMode="External" Id="Rc9eb6064d2064431" /><Relationship Type="http://schemas.openxmlformats.org/officeDocument/2006/relationships/hyperlink" Target="http://www.3gpp.org/ftp/tsg_sa/WG2_Arch/TSGS2_106_San_Francisco/Docs/S2-143879.zip" TargetMode="External" Id="R2959beb2bc424544" /><Relationship Type="http://schemas.openxmlformats.org/officeDocument/2006/relationships/hyperlink" Target="http://webapp.etsi.org/teldir/ListPersDetails.asp?PersId=648" TargetMode="External" Id="R99446b0124f34d72" /><Relationship Type="http://schemas.openxmlformats.org/officeDocument/2006/relationships/hyperlink" Target="http://www.3gpp.org/ftp/tsg_sa/WG2_Arch/TSGS2_106_San_Francisco/Docs/S2-143880.zip" TargetMode="External" Id="R1fce3450d75a41e1" /><Relationship Type="http://schemas.openxmlformats.org/officeDocument/2006/relationships/hyperlink" Target="http://webapp.etsi.org/teldir/ListPersDetails.asp?PersId=648" TargetMode="External" Id="R6af5ccaeaf5649ac" /><Relationship Type="http://schemas.openxmlformats.org/officeDocument/2006/relationships/hyperlink" Target="http://www.3gpp.org/ftp/tsg_sa/WG2_Arch/TSGS2_106_San_Francisco/Docs/S2-143881.zip" TargetMode="External" Id="R6ec5cdfce0e64520" /><Relationship Type="http://schemas.openxmlformats.org/officeDocument/2006/relationships/hyperlink" Target="http://webapp.etsi.org/teldir/ListPersDetails.asp?PersId=648" TargetMode="External" Id="Rf71bdb9a8cae44f0" /><Relationship Type="http://schemas.openxmlformats.org/officeDocument/2006/relationships/hyperlink" Target="http://www.3gpp.org/ftp/tsg_sa/WG2_Arch/TSGS2_106_San_Francisco/Docs/S2-143882.zip" TargetMode="External" Id="Re7c66babdeb54e80" /><Relationship Type="http://schemas.openxmlformats.org/officeDocument/2006/relationships/hyperlink" Target="http://webapp.etsi.org/teldir/ListPersDetails.asp?PersId=648" TargetMode="External" Id="Ra9bc0df5dfbc437d" /><Relationship Type="http://schemas.openxmlformats.org/officeDocument/2006/relationships/hyperlink" Target="http://portal.3gpp.org/ngppapp/CreateTdoc.aspx?mode=view&amp;contributionId=259999" TargetMode="External" Id="R11a0261ca1324066" /><Relationship Type="http://schemas.openxmlformats.org/officeDocument/2006/relationships/hyperlink" Target="http://www.3gpp.org/ftp/tsg_sa/WG2_Arch/TSGS2_106_San_Francisco/Docs/S2-143883.zip" TargetMode="External" Id="Rac0a7400e84a4306" /><Relationship Type="http://schemas.openxmlformats.org/officeDocument/2006/relationships/hyperlink" Target="http://webapp.etsi.org/teldir/ListPersDetails.asp?PersId=0" TargetMode="External" Id="R5052dc3abb484243" /><Relationship Type="http://schemas.openxmlformats.org/officeDocument/2006/relationships/hyperlink" Target="http://www.3gpp.org/ftp/tsg_sa/WG2_Arch/TSGS2_106_San_Francisco/Docs/S2-143884.zip" TargetMode="External" Id="R1ea239b66c064be0" /><Relationship Type="http://schemas.openxmlformats.org/officeDocument/2006/relationships/hyperlink" Target="http://webapp.etsi.org/teldir/ListPersDetails.asp?PersId=0" TargetMode="External" Id="Recdd0f99e9804426" /><Relationship Type="http://schemas.openxmlformats.org/officeDocument/2006/relationships/hyperlink" Target="http://www.3gpp.org/ftp/tsg_sa/WG2_Arch/TSGS2_106_San_Francisco/Docs/S2-143885.zip" TargetMode="External" Id="Rc7664f8b1ccf4798" /><Relationship Type="http://schemas.openxmlformats.org/officeDocument/2006/relationships/hyperlink" Target="http://webapp.etsi.org/teldir/ListPersDetails.asp?PersId=648" TargetMode="External" Id="Ra3ed02a8f0d94ae4" /><Relationship Type="http://schemas.openxmlformats.org/officeDocument/2006/relationships/hyperlink" Target="http://www.3gpp.org/ftp/tsg_sa/WG2_Arch/TSGS2_106_San_Francisco/Docs/S2-143886.zip" TargetMode="External" Id="R97c77b01bd874d1d" /><Relationship Type="http://schemas.openxmlformats.org/officeDocument/2006/relationships/hyperlink" Target="http://webapp.etsi.org/teldir/ListPersDetails.asp?PersId=648" TargetMode="External" Id="R155b3d03d8b142e7" /><Relationship Type="http://schemas.openxmlformats.org/officeDocument/2006/relationships/hyperlink" Target="http://portal.3gpp.org/ngppapp/CreateTdoc.aspx?mode=view&amp;contributionId=261460" TargetMode="External" Id="Rd7dfc172e4a5487b" /><Relationship Type="http://schemas.openxmlformats.org/officeDocument/2006/relationships/hyperlink" Target="http://www.3gpp.org/ftp/tsg_sa/WG2_Arch/TSGS2_106_San_Francisco/Docs/S2-143887.zip" TargetMode="External" Id="R60ac325e06074573" /><Relationship Type="http://schemas.openxmlformats.org/officeDocument/2006/relationships/hyperlink" Target="http://webapp.etsi.org/teldir/ListPersDetails.asp?PersId=0" TargetMode="External" Id="R3d8c6806113e4f2b" /><Relationship Type="http://schemas.openxmlformats.org/officeDocument/2006/relationships/hyperlink" Target="http://www.3gpp.org/ftp/tsg_sa/WG2_Arch/TSGS2_106_San_Francisco/Docs/S2-143888.zip" TargetMode="External" Id="R93fa8c9cc6db44ba" /><Relationship Type="http://schemas.openxmlformats.org/officeDocument/2006/relationships/hyperlink" Target="http://webapp.etsi.org/teldir/ListPersDetails.asp?PersId=648" TargetMode="External" Id="Ra564339916ef44e7" /><Relationship Type="http://schemas.openxmlformats.org/officeDocument/2006/relationships/hyperlink" Target="http://www.3gpp.org/ftp/tsg_sa/WG2_Arch/TSGS2_106_San_Francisco/Docs/S2-143889.zip" TargetMode="External" Id="R62520f88efdc433d" /><Relationship Type="http://schemas.openxmlformats.org/officeDocument/2006/relationships/hyperlink" Target="http://webapp.etsi.org/teldir/ListPersDetails.asp?PersId=648" TargetMode="External" Id="R14cd7a965e9f4a65" /><Relationship Type="http://schemas.openxmlformats.org/officeDocument/2006/relationships/hyperlink" Target="http://portal.3gpp.org/ngppapp/CreateTdoc.aspx?mode=view&amp;contributionId=261471" TargetMode="External" Id="Rd56b6e071eac41c7" /><Relationship Type="http://schemas.openxmlformats.org/officeDocument/2006/relationships/hyperlink" Target="http://www.3gpp.org/ftp/tsg_sa/WG2_Arch/TSGS2_106_San_Francisco/Docs/S2-143890.zip" TargetMode="External" Id="Rd6d1e60484784fe8" /><Relationship Type="http://schemas.openxmlformats.org/officeDocument/2006/relationships/hyperlink" Target="http://webapp.etsi.org/teldir/ListPersDetails.asp?PersId=648" TargetMode="External" Id="R3eea39421878440f" /><Relationship Type="http://schemas.openxmlformats.org/officeDocument/2006/relationships/hyperlink" Target="http://www.3gpp.org/ftp/tsg_sa/WG2_Arch/TSGS2_106_San_Francisco/Docs/S2-143891.zip" TargetMode="External" Id="R20f3bef81b2d4197" /><Relationship Type="http://schemas.openxmlformats.org/officeDocument/2006/relationships/hyperlink" Target="http://webapp.etsi.org/teldir/ListPersDetails.asp?PersId=648" TargetMode="External" Id="Rcee35ff4160a4f3f" /><Relationship Type="http://schemas.openxmlformats.org/officeDocument/2006/relationships/hyperlink" Target="http://portal.3gpp.org/ngppapp/CreateTdoc.aspx?mode=view&amp;contributionId=258043" TargetMode="External" Id="R247d7ff1214a4e0a" /><Relationship Type="http://schemas.openxmlformats.org/officeDocument/2006/relationships/hyperlink" Target="http://www.3gpp.org/ftp/tsg_sa/WG2_Arch/TSGS2_106_San_Francisco/Docs/S2-143892.zip" TargetMode="External" Id="R584710f1e149497f" /><Relationship Type="http://schemas.openxmlformats.org/officeDocument/2006/relationships/hyperlink" Target="http://webapp.etsi.org/teldir/ListPersDetails.asp?PersId=0" TargetMode="External" Id="Rc8d33d6bc03341e4" /><Relationship Type="http://schemas.openxmlformats.org/officeDocument/2006/relationships/hyperlink" Target="http://www.3gpp.org/ftp/tsg_sa/WG2_Arch/TSGS2_106_San_Francisco/Docs/S2-143893.zip" TargetMode="External" Id="Rcec3d42c1e3244e4" /><Relationship Type="http://schemas.openxmlformats.org/officeDocument/2006/relationships/hyperlink" Target="http://webapp.etsi.org/teldir/ListPersDetails.asp?PersId=648" TargetMode="External" Id="Rfb99e74528864e8b" /><Relationship Type="http://schemas.openxmlformats.org/officeDocument/2006/relationships/hyperlink" Target="http://portal.3gpp.org/ngppapp/CreateTdoc.aspx?mode=view&amp;contributionId=256716" TargetMode="External" Id="Rcc6db88f06b14fad" /><Relationship Type="http://schemas.openxmlformats.org/officeDocument/2006/relationships/hyperlink" Target="http://www.3gpp.org/ftp/tsg_sa/WG2_Arch/TSGS2_106_San_Francisco/Docs/S2-143894.zip" TargetMode="External" Id="R52f487bd607244d7" /><Relationship Type="http://schemas.openxmlformats.org/officeDocument/2006/relationships/hyperlink" Target="http://webapp.etsi.org/teldir/ListPersDetails.asp?PersId=648" TargetMode="External" Id="R8ac3436366324e8a" /><Relationship Type="http://schemas.openxmlformats.org/officeDocument/2006/relationships/hyperlink" Target="http://www.3gpp.org/ftp/tsg_sa/WG2_Arch/TSGS2_106_San_Francisco/Docs/S2-143895.zip" TargetMode="External" Id="Rae6d6ef93c7140e4" /><Relationship Type="http://schemas.openxmlformats.org/officeDocument/2006/relationships/hyperlink" Target="http://webapp.etsi.org/teldir/ListPersDetails.asp?PersId=648" TargetMode="External" Id="R203cc1c2b9e044a2" /><Relationship Type="http://schemas.openxmlformats.org/officeDocument/2006/relationships/hyperlink" Target="http://portal.3gpp.org/ngppapp/CreateTdoc.aspx?mode=view&amp;contributionId=261384" TargetMode="External" Id="Ra9eea29dee204090" /><Relationship Type="http://schemas.openxmlformats.org/officeDocument/2006/relationships/hyperlink" Target="http://www.3gpp.org/ftp/tsg_sa/WG2_Arch/TSGS2_106_San_Francisco/Docs/S2-143896.zip" TargetMode="External" Id="Re5f2b08ac182419d" /><Relationship Type="http://schemas.openxmlformats.org/officeDocument/2006/relationships/hyperlink" Target="http://webapp.etsi.org/teldir/ListPersDetails.asp?PersId=648" TargetMode="External" Id="R14d1edfc9b794eb2" /><Relationship Type="http://schemas.openxmlformats.org/officeDocument/2006/relationships/hyperlink" Target="http://www.3gpp.org/ftp/tsg_sa/WG2_Arch/TSGS2_106_San_Francisco/Docs/S2-143897.zip" TargetMode="External" Id="R536c2e78189d40f8" /><Relationship Type="http://schemas.openxmlformats.org/officeDocument/2006/relationships/hyperlink" Target="http://webapp.etsi.org/teldir/ListPersDetails.asp?PersId=648" TargetMode="External" Id="R146a8488f06949ae" /><Relationship Type="http://schemas.openxmlformats.org/officeDocument/2006/relationships/hyperlink" Target="http://www.3gpp.org/ftp/tsg_sa/WG2_Arch/TSGS2_106_San_Francisco/Docs/S2-143898.zip" TargetMode="External" Id="R32d44e77454d4f59" /><Relationship Type="http://schemas.openxmlformats.org/officeDocument/2006/relationships/hyperlink" Target="http://webapp.etsi.org/teldir/ListPersDetails.asp?PersId=648" TargetMode="External" Id="Ra6be9937ddc84bbb" /><Relationship Type="http://schemas.openxmlformats.org/officeDocument/2006/relationships/hyperlink" Target="http://www.3gpp.org/ftp/tsg_sa/WG2_Arch/TSGS2_106_San_Francisco/Docs/S2-143899.zip" TargetMode="External" Id="Rd568998c4848426f" /><Relationship Type="http://schemas.openxmlformats.org/officeDocument/2006/relationships/hyperlink" Target="http://webapp.etsi.org/teldir/ListPersDetails.asp?PersId=648" TargetMode="External" Id="Rd4116e7f2b0c4983" /><Relationship Type="http://schemas.openxmlformats.org/officeDocument/2006/relationships/hyperlink" Target="http://portal.3gpp.org/ngppapp/CreateTdoc.aspx?mode=view&amp;contributionId=261402" TargetMode="External" Id="Rad5be32da3544042" /><Relationship Type="http://schemas.openxmlformats.org/officeDocument/2006/relationships/hyperlink" Target="http://www.3gpp.org/ftp/tsg_sa/WG2_Arch/TSGS2_106_San_Francisco/Docs/S2-143900.zip" TargetMode="External" Id="R9c67ae3281e64caf" /><Relationship Type="http://schemas.openxmlformats.org/officeDocument/2006/relationships/hyperlink" Target="http://webapp.etsi.org/teldir/ListPersDetails.asp?PersId=648" TargetMode="External" Id="R002dfe4ffd634ad3" /><Relationship Type="http://schemas.openxmlformats.org/officeDocument/2006/relationships/hyperlink" Target="http://portal.3gpp.org/ngppapp/CreateTdoc.aspx?mode=view&amp;contributionId=261403" TargetMode="External" Id="R183fc9b60df546bd" /><Relationship Type="http://schemas.openxmlformats.org/officeDocument/2006/relationships/hyperlink" Target="http://www.3gpp.org/ftp/tsg_sa/WG2_Arch/TSGS2_106_San_Francisco/Docs/S2-143901.zip" TargetMode="External" Id="R8ca1919dbab441fc" /><Relationship Type="http://schemas.openxmlformats.org/officeDocument/2006/relationships/hyperlink" Target="http://webapp.etsi.org/teldir/ListPersDetails.asp?PersId=648" TargetMode="External" Id="R5548c29bf17943dc" /><Relationship Type="http://schemas.openxmlformats.org/officeDocument/2006/relationships/hyperlink" Target="http://portal.3gpp.org/ngppapp/CreateTdoc.aspx?mode=view&amp;contributionId=629975" TargetMode="External" Id="R60a37749edad44f9" /><Relationship Type="http://schemas.openxmlformats.org/officeDocument/2006/relationships/hyperlink" Target="http://www.3gpp.org/ftp/tsg_sa/WG2_Arch/TSGS2_106_San_Francisco/Docs/S2-143902.zip" TargetMode="External" Id="R438ef744030a4430" /><Relationship Type="http://schemas.openxmlformats.org/officeDocument/2006/relationships/hyperlink" Target="http://webapp.etsi.org/teldir/ListPersDetails.asp?PersId=648" TargetMode="External" Id="R46fe9018c2f84bfc" /><Relationship Type="http://schemas.openxmlformats.org/officeDocument/2006/relationships/hyperlink" Target="http://www.3gpp.org/ftp/tsg_sa/WG2_Arch/TSGS2_106_San_Francisco/Docs/S2-143903.zip" TargetMode="External" Id="R0659a9f015bb4abc" /><Relationship Type="http://schemas.openxmlformats.org/officeDocument/2006/relationships/hyperlink" Target="http://webapp.etsi.org/teldir/ListPersDetails.asp?PersId=0" TargetMode="External" Id="R6478467af12c469b" /><Relationship Type="http://schemas.openxmlformats.org/officeDocument/2006/relationships/hyperlink" Target="http://www.3gpp.org/ftp/tsg_sa/WG2_Arch/TSGS2_106_San_Francisco/Docs/S2-143904.zip" TargetMode="External" Id="R56a74688351e4001" /><Relationship Type="http://schemas.openxmlformats.org/officeDocument/2006/relationships/hyperlink" Target="http://webapp.etsi.org/teldir/ListPersDetails.asp?PersId=0" TargetMode="External" Id="R53a70dac96c54ae7" /><Relationship Type="http://schemas.openxmlformats.org/officeDocument/2006/relationships/hyperlink" Target="http://www.3gpp.org/ftp/tsg_sa/WG2_Arch/TSGS2_106_San_Francisco/Docs/S2-143905.zip" TargetMode="External" Id="R7c36c3ecd0bf4d72" /><Relationship Type="http://schemas.openxmlformats.org/officeDocument/2006/relationships/hyperlink" Target="http://webapp.etsi.org/teldir/ListPersDetails.asp?PersId=0" TargetMode="External" Id="R31a4d581350b4502" /><Relationship Type="http://schemas.openxmlformats.org/officeDocument/2006/relationships/hyperlink" Target="http://www.3gpp.org/ftp/tsg_sa/WG2_Arch/TSGS2_106_San_Francisco/Docs/S2-143906.zip" TargetMode="External" Id="R686f897646694dc2" /><Relationship Type="http://schemas.openxmlformats.org/officeDocument/2006/relationships/hyperlink" Target="http://webapp.etsi.org/teldir/ListPersDetails.asp?PersId=648" TargetMode="External" Id="Rc4096c070f6b4924" /><Relationship Type="http://schemas.openxmlformats.org/officeDocument/2006/relationships/hyperlink" Target="http://portal.3gpp.org/ngppapp/CreateTdoc.aspx?mode=view&amp;contributionId=261308" TargetMode="External" Id="R60daa146a02b4333" /><Relationship Type="http://schemas.openxmlformats.org/officeDocument/2006/relationships/hyperlink" Target="http://www.3gpp.org/ftp/tsg_sa/WG2_Arch/TSGS2_106_San_Francisco/Docs/S2-143907.zip" TargetMode="External" Id="Rcef11655e0db4e9e" /><Relationship Type="http://schemas.openxmlformats.org/officeDocument/2006/relationships/hyperlink" Target="http://webapp.etsi.org/teldir/ListPersDetails.asp?PersId=0" TargetMode="External" Id="Rd598ba197a6d470d" /><Relationship Type="http://schemas.openxmlformats.org/officeDocument/2006/relationships/hyperlink" Target="http://www.3gpp.org/ftp/tsg_sa/WG2_Arch/TSGS2_106_San_Francisco/Docs/S2-143908.zip" TargetMode="External" Id="R81d2767f19804ac5" /><Relationship Type="http://schemas.openxmlformats.org/officeDocument/2006/relationships/hyperlink" Target="http://webapp.etsi.org/teldir/ListPersDetails.asp?PersId=0" TargetMode="External" Id="Raedec888b356480e" /><Relationship Type="http://schemas.openxmlformats.org/officeDocument/2006/relationships/hyperlink" Target="http://www.3gpp.org/ftp/tsg_sa/WG2_Arch/TSGS2_106_San_Francisco/Docs/S2-143909.zip" TargetMode="External" Id="R735b027a0330436c" /><Relationship Type="http://schemas.openxmlformats.org/officeDocument/2006/relationships/hyperlink" Target="http://webapp.etsi.org/teldir/ListPersDetails.asp?PersId=0" TargetMode="External" Id="R4ac12a84e5f84ee0" /><Relationship Type="http://schemas.openxmlformats.org/officeDocument/2006/relationships/hyperlink" Target="http://www.3gpp.org/ftp/tsg_sa/WG2_Arch/TSGS2_106_San_Francisco/Docs/S2-143910.zip" TargetMode="External" Id="Re606700853de4c33" /><Relationship Type="http://schemas.openxmlformats.org/officeDocument/2006/relationships/hyperlink" Target="http://webapp.etsi.org/teldir/ListPersDetails.asp?PersId=0" TargetMode="External" Id="R8f35452bb1fe4424" /><Relationship Type="http://schemas.openxmlformats.org/officeDocument/2006/relationships/hyperlink" Target="http://www.3gpp.org/ftp/tsg_sa/WG2_Arch/TSGS2_106_San_Francisco/Docs/S2-143911.zip" TargetMode="External" Id="Ra885adf560404265" /><Relationship Type="http://schemas.openxmlformats.org/officeDocument/2006/relationships/hyperlink" Target="http://webapp.etsi.org/teldir/ListPersDetails.asp?PersId=0" TargetMode="External" Id="Rf2a52b208e594753" /><Relationship Type="http://schemas.openxmlformats.org/officeDocument/2006/relationships/hyperlink" Target="http://www.3gpp.org/ftp/tsg_sa/WG2_Arch/TSGS2_106_San_Francisco/Docs/S2-143912.zip" TargetMode="External" Id="R8d47ce1eb69b4bb7" /><Relationship Type="http://schemas.openxmlformats.org/officeDocument/2006/relationships/hyperlink" Target="http://webapp.etsi.org/teldir/ListPersDetails.asp?PersId=0" TargetMode="External" Id="Rea5a94e56a254d48" /><Relationship Type="http://schemas.openxmlformats.org/officeDocument/2006/relationships/hyperlink" Target="http://www.3gpp.org/ftp/tsg_sa/WG2_Arch/TSGS2_106_San_Francisco/Docs/S2-143913.zip" TargetMode="External" Id="Rb828738c57bf497f" /><Relationship Type="http://schemas.openxmlformats.org/officeDocument/2006/relationships/hyperlink" Target="http://webapp.etsi.org/teldir/ListPersDetails.asp?PersId=0" TargetMode="External" Id="R788a9e729e994c0d" /><Relationship Type="http://schemas.openxmlformats.org/officeDocument/2006/relationships/hyperlink" Target="http://www.3gpp.org/ftp/tsg_sa/WG2_Arch/TSGS2_106_San_Francisco/Docs/S2-143914.zip" TargetMode="External" Id="R46a5178428ce4e46" /><Relationship Type="http://schemas.openxmlformats.org/officeDocument/2006/relationships/hyperlink" Target="http://webapp.etsi.org/teldir/ListPersDetails.asp?PersId=648" TargetMode="External" Id="R4766bb2092ca40a0" /><Relationship Type="http://schemas.openxmlformats.org/officeDocument/2006/relationships/hyperlink" Target="http://www.3gpp.org/ftp/tsg_sa/WG2_Arch/TSGS2_106_San_Francisco/Docs/S2-143915.zip" TargetMode="External" Id="Rb6432ae8bbbd4228" /><Relationship Type="http://schemas.openxmlformats.org/officeDocument/2006/relationships/hyperlink" Target="http://webapp.etsi.org/teldir/ListPersDetails.asp?PersId=0" TargetMode="External" Id="Rcbfc0c59a75b4134" /><Relationship Type="http://schemas.openxmlformats.org/officeDocument/2006/relationships/hyperlink" Target="http://www.3gpp.org/ftp/tsg_sa/WG2_Arch/TSGS2_106_San_Francisco/Docs/S2-143916.zip" TargetMode="External" Id="R02cb90998d8e4fc2" /><Relationship Type="http://schemas.openxmlformats.org/officeDocument/2006/relationships/hyperlink" Target="http://webapp.etsi.org/teldir/ListPersDetails.asp?PersId=0" TargetMode="External" Id="R9312ba0e69724289" /><Relationship Type="http://schemas.openxmlformats.org/officeDocument/2006/relationships/hyperlink" Target="http://www.3gpp.org/ftp/tsg_sa/WG2_Arch/TSGS2_106_San_Francisco/Docs/S2-143917.zip" TargetMode="External" Id="Ra5436378c7fd41c2" /><Relationship Type="http://schemas.openxmlformats.org/officeDocument/2006/relationships/hyperlink" Target="http://webapp.etsi.org/teldir/ListPersDetails.asp?PersId=648" TargetMode="External" Id="Rc4d3fa6fb448491c" /><Relationship Type="http://schemas.openxmlformats.org/officeDocument/2006/relationships/hyperlink" Target="http://portal.3gpp.org/ngppapp/CreateTdoc.aspx?mode=view&amp;contributionId=261313" TargetMode="External" Id="R6e73540889e046b1" /><Relationship Type="http://schemas.openxmlformats.org/officeDocument/2006/relationships/hyperlink" Target="http://www.3gpp.org/ftp/tsg_sa/WG2_Arch/TSGS2_106_San_Francisco/Docs/S2-143918.zip" TargetMode="External" Id="R606d63c1e6344c10" /><Relationship Type="http://schemas.openxmlformats.org/officeDocument/2006/relationships/hyperlink" Target="http://webapp.etsi.org/teldir/ListPersDetails.asp?PersId=648" TargetMode="External" Id="Rbc889daa505445f9" /><Relationship Type="http://schemas.openxmlformats.org/officeDocument/2006/relationships/hyperlink" Target="http://www.3gpp.org/ftp/tsg_sa/WG2_Arch/TSGS2_106_San_Francisco/Docs/S2-143919.zip" TargetMode="External" Id="R909420782568405d" /><Relationship Type="http://schemas.openxmlformats.org/officeDocument/2006/relationships/hyperlink" Target="http://webapp.etsi.org/teldir/ListPersDetails.asp?PersId=0" TargetMode="External" Id="Racf3ddef4b4447f0" /><Relationship Type="http://schemas.openxmlformats.org/officeDocument/2006/relationships/hyperlink" Target="http://www.3gpp.org/ftp/tsg_sa/WG2_Arch/TSGS2_106_San_Francisco/Docs/S2-143920.zip" TargetMode="External" Id="R3f113f8eda1d4609" /><Relationship Type="http://schemas.openxmlformats.org/officeDocument/2006/relationships/hyperlink" Target="http://webapp.etsi.org/teldir/ListPersDetails.asp?PersId=0" TargetMode="External" Id="Rc4c915adf2a746b4" /><Relationship Type="http://schemas.openxmlformats.org/officeDocument/2006/relationships/hyperlink" Target="http://www.3gpp.org/ftp/tsg_sa/WG2_Arch/TSGS2_106_San_Francisco/Docs/S2-143921.zip" TargetMode="External" Id="R981f32225ad840cd" /><Relationship Type="http://schemas.openxmlformats.org/officeDocument/2006/relationships/hyperlink" Target="http://webapp.etsi.org/teldir/ListPersDetails.asp?PersId=0" TargetMode="External" Id="R1ffdbbb3a4b94164" /><Relationship Type="http://schemas.openxmlformats.org/officeDocument/2006/relationships/hyperlink" Target="http://www.3gpp.org/ftp/tsg_sa/WG2_Arch/TSGS2_106_San_Francisco/Docs/S2-143922.zip" TargetMode="External" Id="Rbabda39c13884c74" /><Relationship Type="http://schemas.openxmlformats.org/officeDocument/2006/relationships/hyperlink" Target="http://webapp.etsi.org/teldir/ListPersDetails.asp?PersId=648" TargetMode="External" Id="Rb50fb1ff4227440e" /><Relationship Type="http://schemas.openxmlformats.org/officeDocument/2006/relationships/hyperlink" Target="http://portal.3gpp.org/ngppapp/CreateTdoc.aspx?mode=view&amp;contributionId=261256" TargetMode="External" Id="R09f30071bd3a460a" /><Relationship Type="http://schemas.openxmlformats.org/officeDocument/2006/relationships/hyperlink" Target="http://www.3gpp.org/ftp/tsg_sa/WG2_Arch/TSGS2_106_San_Francisco/Docs/S2-143923.zip" TargetMode="External" Id="R28bdd83a2cd444b8" /><Relationship Type="http://schemas.openxmlformats.org/officeDocument/2006/relationships/hyperlink" Target="http://webapp.etsi.org/teldir/ListPersDetails.asp?PersId=648" TargetMode="External" Id="Rabf98385415c43d1" /><Relationship Type="http://schemas.openxmlformats.org/officeDocument/2006/relationships/hyperlink" Target="http://www.3gpp.org/ftp/tsg_sa/WG2_Arch/TSGS2_106_San_Francisco/Docs/S2-143924.zip" TargetMode="External" Id="R8ea9f95be4964650" /><Relationship Type="http://schemas.openxmlformats.org/officeDocument/2006/relationships/hyperlink" Target="http://webapp.etsi.org/teldir/ListPersDetails.asp?PersId=0" TargetMode="External" Id="Rfb0023e38eff43b8" /><Relationship Type="http://schemas.openxmlformats.org/officeDocument/2006/relationships/hyperlink" Target="http://www.3gpp.org/ftp/tsg_sa/WG2_Arch/TSGS2_106_San_Francisco/Docs/S2-143925.zip" TargetMode="External" Id="R478a908e15cb40b4" /><Relationship Type="http://schemas.openxmlformats.org/officeDocument/2006/relationships/hyperlink" Target="http://webapp.etsi.org/teldir/ListPersDetails.asp?PersId=0" TargetMode="External" Id="R17a2a14e147e4112" /><Relationship Type="http://schemas.openxmlformats.org/officeDocument/2006/relationships/hyperlink" Target="http://www.3gpp.org/ftp/tsg_sa/WG2_Arch/TSGS2_106_San_Francisco/Docs/S2-143926.zip" TargetMode="External" Id="Rfdf92dcab9d245e8" /><Relationship Type="http://schemas.openxmlformats.org/officeDocument/2006/relationships/hyperlink" Target="http://webapp.etsi.org/teldir/ListPersDetails.asp?PersId=648" TargetMode="External" Id="R2a0b60e3929a43bf" /><Relationship Type="http://schemas.openxmlformats.org/officeDocument/2006/relationships/hyperlink" Target="http://www.3gpp.org/ftp/tsg_sa/WG2_Arch/TSGS2_106_San_Francisco/Docs/S2-143927.zip" TargetMode="External" Id="Rcad812425581478d" /><Relationship Type="http://schemas.openxmlformats.org/officeDocument/2006/relationships/hyperlink" Target="http://webapp.etsi.org/teldir/ListPersDetails.asp?PersId=0" TargetMode="External" Id="R9747bfa7aed84714" /><Relationship Type="http://schemas.openxmlformats.org/officeDocument/2006/relationships/hyperlink" Target="http://www.3gpp.org/ftp/tsg_sa/WG2_Arch/TSGS2_106_San_Francisco/Docs/S2-143928.zip" TargetMode="External" Id="Rb002c84412e743e1" /><Relationship Type="http://schemas.openxmlformats.org/officeDocument/2006/relationships/hyperlink" Target="http://webapp.etsi.org/teldir/ListPersDetails.asp?PersId=648" TargetMode="External" Id="Rd9f163a1e85e4f09" /><Relationship Type="http://schemas.openxmlformats.org/officeDocument/2006/relationships/hyperlink" Target="http://www.3gpp.org/ftp/tsg_sa/WG2_Arch/TSGS2_106_San_Francisco/Docs/S2-143929.zip" TargetMode="External" Id="R7fec2fdedb734e5f" /><Relationship Type="http://schemas.openxmlformats.org/officeDocument/2006/relationships/hyperlink" Target="http://webapp.etsi.org/teldir/ListPersDetails.asp?PersId=648" TargetMode="External" Id="R80cbdc8f21924a39" /><Relationship Type="http://schemas.openxmlformats.org/officeDocument/2006/relationships/hyperlink" Target="http://www.3gpp.org/ftp/tsg_sa/WG2_Arch/TSGS2_106_San_Francisco/Docs/S2-143930.zip" TargetMode="External" Id="R5a730d3931234546" /><Relationship Type="http://schemas.openxmlformats.org/officeDocument/2006/relationships/hyperlink" Target="http://webapp.etsi.org/teldir/ListPersDetails.asp?PersId=0" TargetMode="External" Id="R8b5a5f1da1704f36" /><Relationship Type="http://schemas.openxmlformats.org/officeDocument/2006/relationships/hyperlink" Target="http://www.3gpp.org/ftp/tsg_sa/WG2_Arch/TSGS2_106_San_Francisco/Docs/S2-143931.zip" TargetMode="External" Id="Rd430c20360f741a9" /><Relationship Type="http://schemas.openxmlformats.org/officeDocument/2006/relationships/hyperlink" Target="http://webapp.etsi.org/teldir/ListPersDetails.asp?PersId=648" TargetMode="External" Id="R87b0526b23394aa4" /><Relationship Type="http://schemas.openxmlformats.org/officeDocument/2006/relationships/hyperlink" Target="http://www.3gpp.org/ftp/tsg_sa/WG2_Arch/TSGS2_106_San_Francisco/Docs/S2-143932.zip" TargetMode="External" Id="Ra30dfc41908d4fc8" /><Relationship Type="http://schemas.openxmlformats.org/officeDocument/2006/relationships/hyperlink" Target="http://webapp.etsi.org/teldir/ListPersDetails.asp?PersId=0" TargetMode="External" Id="R2b5f4a88b1b74006" /><Relationship Type="http://schemas.openxmlformats.org/officeDocument/2006/relationships/hyperlink" Target="http://www.3gpp.org/ftp/tsg_sa/WG2_Arch/TSGS2_106_San_Francisco/Docs/S2-143933.zip" TargetMode="External" Id="Re0d2a76ed7744825" /><Relationship Type="http://schemas.openxmlformats.org/officeDocument/2006/relationships/hyperlink" Target="http://webapp.etsi.org/teldir/ListPersDetails.asp?PersId=648" TargetMode="External" Id="Reb2dba4a62944596" /><Relationship Type="http://schemas.openxmlformats.org/officeDocument/2006/relationships/hyperlink" Target="http://portal.3gpp.org/ngppapp/CreateTdoc.aspx?mode=view&amp;contributionId=261298" TargetMode="External" Id="Reba0e9f162634585" /><Relationship Type="http://schemas.openxmlformats.org/officeDocument/2006/relationships/hyperlink" Target="http://www.3gpp.org/ftp/tsg_sa/WG2_Arch/TSGS2_106_San_Francisco/Docs/S2-143934.zip" TargetMode="External" Id="Rd114dbd400264f49" /><Relationship Type="http://schemas.openxmlformats.org/officeDocument/2006/relationships/hyperlink" Target="http://webapp.etsi.org/teldir/ListPersDetails.asp?PersId=648" TargetMode="External" Id="Rab50efe02bf9411b" /><Relationship Type="http://schemas.openxmlformats.org/officeDocument/2006/relationships/hyperlink" Target="http://www.3gpp.org/ftp/tsg_sa/WG2_Arch/TSGS2_106_San_Francisco/Docs/S2-143935.zip" TargetMode="External" Id="R3f7bbaf643154614" /><Relationship Type="http://schemas.openxmlformats.org/officeDocument/2006/relationships/hyperlink" Target="http://webapp.etsi.org/teldir/ListPersDetails.asp?PersId=648" TargetMode="External" Id="R99e3eec0525748d9" /><Relationship Type="http://schemas.openxmlformats.org/officeDocument/2006/relationships/hyperlink" Target="http://portal.3gpp.org/ngppapp/CreateTdoc.aspx?mode=view&amp;contributionId=629991" TargetMode="External" Id="Rbd2fb0312a3649d4" /><Relationship Type="http://schemas.openxmlformats.org/officeDocument/2006/relationships/hyperlink" Target="http://www.3gpp.org/ftp/tsg_sa/WG2_Arch/TSGS2_106_San_Francisco/Docs/S2-143936.zip" TargetMode="External" Id="R3977e79a536b4852" /><Relationship Type="http://schemas.openxmlformats.org/officeDocument/2006/relationships/hyperlink" Target="http://webapp.etsi.org/teldir/ListPersDetails.asp?PersId=648" TargetMode="External" Id="R3839c80b7a8d41c5" /><Relationship Type="http://schemas.openxmlformats.org/officeDocument/2006/relationships/hyperlink" Target="http://portal.3gpp.org/ngppapp/CreateTdoc.aspx?mode=view&amp;contributionId=261301" TargetMode="External" Id="R0ac29bbce64b4f84" /><Relationship Type="http://schemas.openxmlformats.org/officeDocument/2006/relationships/hyperlink" Target="http://www.3gpp.org/ftp/tsg_sa/WG2_Arch/TSGS2_106_San_Francisco/Docs/S2-143937.zip" TargetMode="External" Id="R550773d3d8504173" /><Relationship Type="http://schemas.openxmlformats.org/officeDocument/2006/relationships/hyperlink" Target="http://webapp.etsi.org/teldir/ListPersDetails.asp?PersId=648" TargetMode="External" Id="R9305021739784108" /><Relationship Type="http://schemas.openxmlformats.org/officeDocument/2006/relationships/hyperlink" Target="http://portal.3gpp.org/ngppapp/CreateTdoc.aspx?mode=view&amp;contributionId=261341" TargetMode="External" Id="R68e1d6e8897a44c6" /><Relationship Type="http://schemas.openxmlformats.org/officeDocument/2006/relationships/hyperlink" Target="http://www.3gpp.org/ftp/tsg_sa/WG2_Arch/TSGS2_106_San_Francisco/Docs/S2-143938.zip" TargetMode="External" Id="Red25b866d2194a46" /><Relationship Type="http://schemas.openxmlformats.org/officeDocument/2006/relationships/hyperlink" Target="http://webapp.etsi.org/teldir/ListPersDetails.asp?PersId=648" TargetMode="External" Id="Rf0b8e484baeb4955" /><Relationship Type="http://schemas.openxmlformats.org/officeDocument/2006/relationships/hyperlink" Target="http://portal.3gpp.org/ngppapp/CreateTdoc.aspx?mode=view&amp;contributionId=260024" TargetMode="External" Id="R652669e15cf44b9c" /><Relationship Type="http://schemas.openxmlformats.org/officeDocument/2006/relationships/hyperlink" Target="http://portal.3gpp.org/ngppapp/CreateTdoc.aspx?mode=view&amp;contributionId=261333" TargetMode="External" Id="Re81c30eb68a24bca" /><Relationship Type="http://schemas.openxmlformats.org/officeDocument/2006/relationships/hyperlink" Target="http://www.3gpp.org/ftp/tsg_sa/WG2_Arch/TSGS2_106_San_Francisco/Docs/S2-143939.zip" TargetMode="External" Id="R5243642e5c664227" /><Relationship Type="http://schemas.openxmlformats.org/officeDocument/2006/relationships/hyperlink" Target="http://webapp.etsi.org/teldir/ListPersDetails.asp?PersId=648" TargetMode="External" Id="R630eceb584434e92" /><Relationship Type="http://schemas.openxmlformats.org/officeDocument/2006/relationships/hyperlink" Target="http://www.3gpp.org/ftp/tsg_sa/WG2_Arch/TSGS2_106_San_Francisco/Docs/S2-143940.zip" TargetMode="External" Id="Ra7256fcaaedc40d4" /><Relationship Type="http://schemas.openxmlformats.org/officeDocument/2006/relationships/hyperlink" Target="http://webapp.etsi.org/teldir/ListPersDetails.asp?PersId=648" TargetMode="External" Id="R366b4120e3c3428b" /><Relationship Type="http://schemas.openxmlformats.org/officeDocument/2006/relationships/hyperlink" Target="http://portal.3gpp.org/ngppapp/CreateTdoc.aspx?mode=view&amp;contributionId=261336" TargetMode="External" Id="R781ad5717e694ba0" /><Relationship Type="http://schemas.openxmlformats.org/officeDocument/2006/relationships/hyperlink" Target="http://www.3gpp.org/ftp/tsg_sa/WG2_Arch/TSGS2_106_San_Francisco/Docs/S2-143941.zip" TargetMode="External" Id="R36b64ad16dbd494d" /><Relationship Type="http://schemas.openxmlformats.org/officeDocument/2006/relationships/hyperlink" Target="http://webapp.etsi.org/teldir/ListPersDetails.asp?PersId=648" TargetMode="External" Id="R5e8bc4d42e6c43f1" /><Relationship Type="http://schemas.openxmlformats.org/officeDocument/2006/relationships/hyperlink" Target="http://portal.3gpp.org/ngppapp/CreateTdoc.aspx?mode=view&amp;contributionId=260027" TargetMode="External" Id="R895b3e0b4cfa4d59" /><Relationship Type="http://schemas.openxmlformats.org/officeDocument/2006/relationships/hyperlink" Target="http://www.3gpp.org/ftp/tsg_sa/WG2_Arch/TSGS2_106_San_Francisco/Docs/S2-143942.zip" TargetMode="External" Id="Rbfae791235e8455f" /><Relationship Type="http://schemas.openxmlformats.org/officeDocument/2006/relationships/hyperlink" Target="http://webapp.etsi.org/teldir/ListPersDetails.asp?PersId=648" TargetMode="External" Id="R30387ac75a7e49c0" /><Relationship Type="http://schemas.openxmlformats.org/officeDocument/2006/relationships/hyperlink" Target="http://portal.3gpp.org/ngppapp/CreateTdoc.aspx?mode=view&amp;contributionId=261556" TargetMode="External" Id="R5f4f385c72a24005" /><Relationship Type="http://schemas.openxmlformats.org/officeDocument/2006/relationships/hyperlink" Target="http://www.3gpp.org/ftp/tsg_sa/WG2_Arch/TSGS2_106_San_Francisco/Docs/S2-143943.zip" TargetMode="External" Id="R00e01bff395a4814" /><Relationship Type="http://schemas.openxmlformats.org/officeDocument/2006/relationships/hyperlink" Target="http://webapp.etsi.org/teldir/ListPersDetails.asp?PersId=648" TargetMode="External" Id="Rbad38e9302964b76" /><Relationship Type="http://schemas.openxmlformats.org/officeDocument/2006/relationships/hyperlink" Target="http://portal.3gpp.org/ngppapp/CreateTdoc.aspx?mode=view&amp;contributionId=261555" TargetMode="External" Id="R03e8122b38ec47f0" /><Relationship Type="http://schemas.openxmlformats.org/officeDocument/2006/relationships/hyperlink" Target="http://www.3gpp.org/ftp/tsg_sa/WG2_Arch/TSGS2_106_San_Francisco/Docs/S2-143944.zip" TargetMode="External" Id="R0fadc173711348a3" /><Relationship Type="http://schemas.openxmlformats.org/officeDocument/2006/relationships/hyperlink" Target="http://webapp.etsi.org/teldir/ListPersDetails.asp?PersId=648" TargetMode="External" Id="Rcfce380e42c245cd" /><Relationship Type="http://schemas.openxmlformats.org/officeDocument/2006/relationships/hyperlink" Target="http://www.3gpp.org/ftp/tsg_sa/WG2_Arch/TSGS2_106_San_Francisco/Docs/S2-143945.zip" TargetMode="External" Id="R733c3bdc21a24657" /><Relationship Type="http://schemas.openxmlformats.org/officeDocument/2006/relationships/hyperlink" Target="http://webapp.etsi.org/teldir/ListPersDetails.asp?PersId=648" TargetMode="External" Id="Reafa87d5722c4f63" /><Relationship Type="http://schemas.openxmlformats.org/officeDocument/2006/relationships/hyperlink" Target="http://portal.3gpp.org/ngppapp/CreateTdoc.aspx?mode=view&amp;contributionId=256721" TargetMode="External" Id="R86d90e526bf447b2" /><Relationship Type="http://schemas.openxmlformats.org/officeDocument/2006/relationships/hyperlink" Target="http://www.3gpp.org/ftp/tsg_sa/WG2_Arch/TSGS2_106_San_Francisco/Docs/S2-143946.zip" TargetMode="External" Id="Rb9562707d0c542f1" /><Relationship Type="http://schemas.openxmlformats.org/officeDocument/2006/relationships/hyperlink" Target="http://webapp.etsi.org/teldir/ListPersDetails.asp?PersId=648" TargetMode="External" Id="Rb5ae6bdd93c5436f" /><Relationship Type="http://schemas.openxmlformats.org/officeDocument/2006/relationships/hyperlink" Target="http://www.3gpp.org/ftp/tsg_sa/WG2_Arch/TSGS2_106_San_Francisco/Docs/S2-143947.zip" TargetMode="External" Id="R6afde6fb676e4b53" /><Relationship Type="http://schemas.openxmlformats.org/officeDocument/2006/relationships/hyperlink" Target="http://webapp.etsi.org/teldir/ListPersDetails.asp?PersId=648" TargetMode="External" Id="Rf496ff0fc54f4586" /><Relationship Type="http://schemas.openxmlformats.org/officeDocument/2006/relationships/hyperlink" Target="http://www.3gpp.org/ftp/tsg_sa/WG2_Arch/TSGS2_106_San_Francisco/Docs/S2-143948.zip" TargetMode="External" Id="R0fad56751be64921" /><Relationship Type="http://schemas.openxmlformats.org/officeDocument/2006/relationships/hyperlink" Target="http://webapp.etsi.org/teldir/ListPersDetails.asp?PersId=648" TargetMode="External" Id="R00f797e557b143f0" /><Relationship Type="http://schemas.openxmlformats.org/officeDocument/2006/relationships/hyperlink" Target="http://www.3gpp.org/ftp/tsg_sa/WG2_Arch/TSGS2_106_San_Francisco/Docs/S2-143949.zip" TargetMode="External" Id="R577a717d305e460f" /><Relationship Type="http://schemas.openxmlformats.org/officeDocument/2006/relationships/hyperlink" Target="http://webapp.etsi.org/teldir/ListPersDetails.asp?PersId=648" TargetMode="External" Id="R8ac9175cb02743d7" /><Relationship Type="http://schemas.openxmlformats.org/officeDocument/2006/relationships/hyperlink" Target="http://portal.3gpp.org/ngppapp/CreateTdoc.aspx?mode=view&amp;contributionId=630005" TargetMode="External" Id="R3eda6b4b9079431f" /><Relationship Type="http://schemas.openxmlformats.org/officeDocument/2006/relationships/hyperlink" Target="http://www.3gpp.org/ftp/tsg_sa/WG2_Arch/TSGS2_106_San_Francisco/Docs/S2-143950.zip" TargetMode="External" Id="Rb217a5f457504f36" /><Relationship Type="http://schemas.openxmlformats.org/officeDocument/2006/relationships/hyperlink" Target="http://webapp.etsi.org/teldir/ListPersDetails.asp?PersId=648" TargetMode="External" Id="R9baf650781164f85" /><Relationship Type="http://schemas.openxmlformats.org/officeDocument/2006/relationships/hyperlink" Target="http://portal.3gpp.org/ngppapp/CreateTdoc.aspx?mode=view&amp;contributionId=630006" TargetMode="External" Id="R2023a17ad353444e" /><Relationship Type="http://schemas.openxmlformats.org/officeDocument/2006/relationships/hyperlink" Target="http://www.3gpp.org/ftp/tsg_sa/WG2_Arch/TSGS2_106_San_Francisco/Docs/S2-143951.zip" TargetMode="External" Id="Rea030509b015433e" /><Relationship Type="http://schemas.openxmlformats.org/officeDocument/2006/relationships/hyperlink" Target="http://webapp.etsi.org/teldir/ListPersDetails.asp?PersId=0" TargetMode="External" Id="Rba310375ff994e4e" /><Relationship Type="http://schemas.openxmlformats.org/officeDocument/2006/relationships/hyperlink" Target="http://www.3gpp.org/ftp/tsg_sa/WG2_Arch/TSGS2_106_San_Francisco/Docs/S2-143952.zip" TargetMode="External" Id="R7f7594f74f2b4b08" /><Relationship Type="http://schemas.openxmlformats.org/officeDocument/2006/relationships/hyperlink" Target="http://webapp.etsi.org/teldir/ListPersDetails.asp?PersId=0" TargetMode="External" Id="Ra4963c5ce62c4960" /><Relationship Type="http://schemas.openxmlformats.org/officeDocument/2006/relationships/hyperlink" Target="http://www.3gpp.org/ftp/tsg_sa/WG2_Arch/TSGS2_106_San_Francisco/Docs/S2-143953.zip" TargetMode="External" Id="R74b024af0c7d4710" /><Relationship Type="http://schemas.openxmlformats.org/officeDocument/2006/relationships/hyperlink" Target="http://webapp.etsi.org/teldir/ListPersDetails.asp?PersId=0" TargetMode="External" Id="Ra32882a06abb4dc8" /><Relationship Type="http://schemas.openxmlformats.org/officeDocument/2006/relationships/hyperlink" Target="http://www.3gpp.org/ftp/tsg_sa/WG2_Arch/TSGS2_106_San_Francisco/Docs/S2-143954.zip" TargetMode="External" Id="R028378d7427145f2" /><Relationship Type="http://schemas.openxmlformats.org/officeDocument/2006/relationships/hyperlink" Target="http://webapp.etsi.org/teldir/ListPersDetails.asp?PersId=0" TargetMode="External" Id="R276449749a5c4fab" /><Relationship Type="http://schemas.openxmlformats.org/officeDocument/2006/relationships/hyperlink" Target="http://www.3gpp.org/ftp/tsg_sa/WG2_Arch/TSGS2_106_San_Francisco/Docs/S2-143955.zip" TargetMode="External" Id="Rf1ca0bb1944a4d61" /><Relationship Type="http://schemas.openxmlformats.org/officeDocument/2006/relationships/hyperlink" Target="http://webapp.etsi.org/teldir/ListPersDetails.asp?PersId=648" TargetMode="External" Id="R3ab3f863ed594ab9" /><Relationship Type="http://schemas.openxmlformats.org/officeDocument/2006/relationships/hyperlink" Target="http://www.3gpp.org/ftp/tsg_sa/WG2_Arch/TSGS2_106_San_Francisco/Docs/S2-143956.zip" TargetMode="External" Id="Rdfcfe658ab6e4411" /><Relationship Type="http://schemas.openxmlformats.org/officeDocument/2006/relationships/hyperlink" Target="http://webapp.etsi.org/teldir/ListPersDetails.asp?PersId=648" TargetMode="External" Id="R6f6e862765c74588" /><Relationship Type="http://schemas.openxmlformats.org/officeDocument/2006/relationships/hyperlink" Target="http://portal.3gpp.org/ngppapp/CreateTdoc.aspx?mode=view&amp;contributionId=261314" TargetMode="External" Id="Rf2e5f8630fa94c76" /><Relationship Type="http://schemas.openxmlformats.org/officeDocument/2006/relationships/hyperlink" Target="http://www.3gpp.org/ftp/tsg_sa/WG2_Arch/TSGS2_106_San_Francisco/Docs/S2-143957.zip" TargetMode="External" Id="R2be54ffd32ca4a57" /><Relationship Type="http://schemas.openxmlformats.org/officeDocument/2006/relationships/hyperlink" Target="http://webapp.etsi.org/teldir/ListPersDetails.asp?PersId=648" TargetMode="External" Id="Re60010e7be484581" /><Relationship Type="http://schemas.openxmlformats.org/officeDocument/2006/relationships/hyperlink" Target="http://portal.3gpp.org/ngppapp/CreateTdoc.aspx?mode=view&amp;contributionId=261399" TargetMode="External" Id="R4905b1f60e4947ac" /><Relationship Type="http://schemas.openxmlformats.org/officeDocument/2006/relationships/hyperlink" Target="http://www.3gpp.org/ftp/tsg_sa/WG2_Arch/TSGS2_106_San_Francisco/Docs/S2-143958.zip" TargetMode="External" Id="Ra86994c6827f4495" /><Relationship Type="http://schemas.openxmlformats.org/officeDocument/2006/relationships/hyperlink" Target="http://webapp.etsi.org/teldir/ListPersDetails.asp?PersId=0" TargetMode="External" Id="R7fe3efc1e5c949b5" /><Relationship Type="http://schemas.openxmlformats.org/officeDocument/2006/relationships/hyperlink" Target="http://www.3gpp.org/ftp/tsg_sa/WG2_Arch/TSGS2_106_San_Francisco/Docs/S2-143959.zip" TargetMode="External" Id="Rc6aa4da73c9045b8" /><Relationship Type="http://schemas.openxmlformats.org/officeDocument/2006/relationships/hyperlink" Target="http://webapp.etsi.org/teldir/ListPersDetails.asp?PersId=0" TargetMode="External" Id="Ra8e0405abffe4f58" /><Relationship Type="http://schemas.openxmlformats.org/officeDocument/2006/relationships/hyperlink" Target="http://www.3gpp.org/ftp/tsg_sa/WG2_Arch/TSGS2_106_San_Francisco/Docs/S2-143960.zip" TargetMode="External" Id="R630157913dba4f1a" /><Relationship Type="http://schemas.openxmlformats.org/officeDocument/2006/relationships/hyperlink" Target="http://webapp.etsi.org/teldir/ListPersDetails.asp?PersId=0" TargetMode="External" Id="Rac4c08a3c2c44772" /><Relationship Type="http://schemas.openxmlformats.org/officeDocument/2006/relationships/hyperlink" Target="http://www.3gpp.org/ftp/tsg_sa/WG2_Arch/TSGS2_106_San_Francisco/Docs/S2-143961.zip" TargetMode="External" Id="Rdcada2209b0546cd" /><Relationship Type="http://schemas.openxmlformats.org/officeDocument/2006/relationships/hyperlink" Target="http://webapp.etsi.org/teldir/ListPersDetails.asp?PersId=0" TargetMode="External" Id="Rbd2012d199b840b7" /><Relationship Type="http://schemas.openxmlformats.org/officeDocument/2006/relationships/hyperlink" Target="http://www.3gpp.org/ftp/tsg_sa/WG2_Arch/TSGS2_106_San_Francisco/Docs/S2-143962.zip" TargetMode="External" Id="Rce05b2d6b5e94a4c" /><Relationship Type="http://schemas.openxmlformats.org/officeDocument/2006/relationships/hyperlink" Target="http://webapp.etsi.org/teldir/ListPersDetails.asp?PersId=648" TargetMode="External" Id="R83cccdf0c709434f" /><Relationship Type="http://schemas.openxmlformats.org/officeDocument/2006/relationships/hyperlink" Target="http://www.3gpp.org/ftp/tsg_sa/WG2_Arch/TSGS2_106_San_Francisco/Docs/S2-143963.zip" TargetMode="External" Id="R93a5e78c9b4d416e" /><Relationship Type="http://schemas.openxmlformats.org/officeDocument/2006/relationships/hyperlink" Target="http://webapp.etsi.org/teldir/ListPersDetails.asp?PersId=648" TargetMode="External" Id="Rdce92fab231e4cba" /><Relationship Type="http://schemas.openxmlformats.org/officeDocument/2006/relationships/hyperlink" Target="http://www.3gpp.org/ftp/tsg_sa/WG2_Arch/TSGS2_106_San_Francisco/Docs/S2-143964.zip" TargetMode="External" Id="R2c874e75094d4fec" /><Relationship Type="http://schemas.openxmlformats.org/officeDocument/2006/relationships/hyperlink" Target="http://webapp.etsi.org/teldir/ListPersDetails.asp?PersId=0" TargetMode="External" Id="Rf5db430794a04fea" /><Relationship Type="http://schemas.openxmlformats.org/officeDocument/2006/relationships/hyperlink" Target="http://www.3gpp.org/ftp/tsg_sa/WG2_Arch/TSGS2_106_San_Francisco/Docs/S2-143965.zip" TargetMode="External" Id="R47a22ce63e33480f" /><Relationship Type="http://schemas.openxmlformats.org/officeDocument/2006/relationships/hyperlink" Target="http://webapp.etsi.org/teldir/ListPersDetails.asp?PersId=0" TargetMode="External" Id="Rb9a4251d03ad4c9b" /><Relationship Type="http://schemas.openxmlformats.org/officeDocument/2006/relationships/hyperlink" Target="http://www.3gpp.org/ftp/tsg_sa/WG2_Arch/TSGS2_106_San_Francisco/Docs/S2-143966.zip" TargetMode="External" Id="R23f264d8f1d4442c" /><Relationship Type="http://schemas.openxmlformats.org/officeDocument/2006/relationships/hyperlink" Target="http://webapp.etsi.org/teldir/ListPersDetails.asp?PersId=648" TargetMode="External" Id="Rce66ae0ac648480a" /><Relationship Type="http://schemas.openxmlformats.org/officeDocument/2006/relationships/hyperlink" Target="http://www.3gpp.org/ftp/tsg_sa/WG2_Arch/TSGS2_106_San_Francisco/Docs/S2-143967.zip" TargetMode="External" Id="R7c28f6f776974973" /><Relationship Type="http://schemas.openxmlformats.org/officeDocument/2006/relationships/hyperlink" Target="http://webapp.etsi.org/teldir/ListPersDetails.asp?PersId=648" TargetMode="External" Id="R3e3d917d60ce41bf" /><Relationship Type="http://schemas.openxmlformats.org/officeDocument/2006/relationships/hyperlink" Target="http://www.3gpp.org/ftp/tsg_sa/WG2_Arch/TSGS2_106_San_Francisco/Docs/S2-143968.zip" TargetMode="External" Id="R4215555e9c144784" /><Relationship Type="http://schemas.openxmlformats.org/officeDocument/2006/relationships/hyperlink" Target="http://webapp.etsi.org/teldir/ListPersDetails.asp?PersId=0" TargetMode="External" Id="R8db7306bde8943c8" /><Relationship Type="http://schemas.openxmlformats.org/officeDocument/2006/relationships/hyperlink" Target="http://www.3gpp.org/ftp/tsg_sa/WG2_Arch/TSGS2_106_San_Francisco/Docs/S2-143969.zip" TargetMode="External" Id="R896c2295f7744f32" /><Relationship Type="http://schemas.openxmlformats.org/officeDocument/2006/relationships/hyperlink" Target="http://webapp.etsi.org/teldir/ListPersDetails.asp?PersId=0" TargetMode="External" Id="R1441e79cb8b84a71" /><Relationship Type="http://schemas.openxmlformats.org/officeDocument/2006/relationships/hyperlink" Target="http://www.3gpp.org/ftp/tsg_sa/WG2_Arch/TSGS2_106_San_Francisco/Docs/S2-143970.zip" TargetMode="External" Id="R01acbe8f238940d6" /><Relationship Type="http://schemas.openxmlformats.org/officeDocument/2006/relationships/hyperlink" Target="http://webapp.etsi.org/teldir/ListPersDetails.asp?PersId=0" TargetMode="External" Id="R5c84d2ab4851403a" /><Relationship Type="http://schemas.openxmlformats.org/officeDocument/2006/relationships/hyperlink" Target="http://www.3gpp.org/ftp/tsg_sa/WG2_Arch/TSGS2_106_San_Francisco/Docs/S2-143971.zip" TargetMode="External" Id="Rae8138fac17a4fb2" /><Relationship Type="http://schemas.openxmlformats.org/officeDocument/2006/relationships/hyperlink" Target="http://webapp.etsi.org/teldir/ListPersDetails.asp?PersId=0" TargetMode="External" Id="R12cca19e575843b2" /><Relationship Type="http://schemas.openxmlformats.org/officeDocument/2006/relationships/hyperlink" Target="http://www.3gpp.org/ftp/tsg_sa/WG2_Arch/TSGS2_106_San_Francisco/Docs/S2-143972.zip" TargetMode="External" Id="R8da48b2fda014d16" /><Relationship Type="http://schemas.openxmlformats.org/officeDocument/2006/relationships/hyperlink" Target="http://webapp.etsi.org/teldir/ListPersDetails.asp?PersId=0" TargetMode="External" Id="Ra89ec156baa34056" /><Relationship Type="http://schemas.openxmlformats.org/officeDocument/2006/relationships/hyperlink" Target="http://www.3gpp.org/ftp/tsg_sa/WG2_Arch/TSGS2_106_San_Francisco/Docs/S2-143973.zip" TargetMode="External" Id="R94a901fc74f7451b" /><Relationship Type="http://schemas.openxmlformats.org/officeDocument/2006/relationships/hyperlink" Target="http://webapp.etsi.org/teldir/ListPersDetails.asp?PersId=648" TargetMode="External" Id="R38084c34fdbe4ae3" /><Relationship Type="http://schemas.openxmlformats.org/officeDocument/2006/relationships/hyperlink" Target="http://www.3gpp.org/ftp/tsg_sa/WG2_Arch/TSGS2_106_San_Francisco/Docs/S2-143974.zip" TargetMode="External" Id="Rc295e228b0e34771" /><Relationship Type="http://schemas.openxmlformats.org/officeDocument/2006/relationships/hyperlink" Target="http://webapp.etsi.org/teldir/ListPersDetails.asp?PersId=648" TargetMode="External" Id="R21910aa5b06b4e7e" /><Relationship Type="http://schemas.openxmlformats.org/officeDocument/2006/relationships/hyperlink" Target="http://portal.3gpp.org/ngppapp/CreateTdoc.aspx?mode=view&amp;contributionId=630025" TargetMode="External" Id="Rbb3215dd6e524ba3" /><Relationship Type="http://schemas.openxmlformats.org/officeDocument/2006/relationships/hyperlink" Target="http://www.3gpp.org/ftp/tsg_sa/WG2_Arch/TSGS2_106_San_Francisco/Docs/S2-143975.zip" TargetMode="External" Id="R22a80ff91c644d81" /><Relationship Type="http://schemas.openxmlformats.org/officeDocument/2006/relationships/hyperlink" Target="http://webapp.etsi.org/teldir/ListPersDetails.asp?PersId=648" TargetMode="External" Id="Rc8fafc3c44894b83" /><Relationship Type="http://schemas.openxmlformats.org/officeDocument/2006/relationships/hyperlink" Target="http://portal.3gpp.org/ngppapp/CreateTdoc.aspx?mode=view&amp;contributionId=256730" TargetMode="External" Id="R14353caaf2bb4939" /><Relationship Type="http://schemas.openxmlformats.org/officeDocument/2006/relationships/hyperlink" Target="http://www.3gpp.org/ftp/tsg_sa/WG2_Arch/TSGS2_106_San_Francisco/Docs/S2-143976.zip" TargetMode="External" Id="Raa81db9d47cb4a62" /><Relationship Type="http://schemas.openxmlformats.org/officeDocument/2006/relationships/hyperlink" Target="http://webapp.etsi.org/teldir/ListPersDetails.asp?PersId=648" TargetMode="External" Id="Rf429e879d4554ad8" /><Relationship Type="http://schemas.openxmlformats.org/officeDocument/2006/relationships/hyperlink" Target="http://portal.3gpp.org/ngppapp/CreateTdoc.aspx?mode=view&amp;contributionId=256731" TargetMode="External" Id="R1e58138eebe64346" /><Relationship Type="http://schemas.openxmlformats.org/officeDocument/2006/relationships/hyperlink" Target="http://www.3gpp.org/ftp/tsg_sa/WG2_Arch/TSGS2_106_San_Francisco/Docs/S2-143977.zip" TargetMode="External" Id="Rf9e660ad50b04e6d" /><Relationship Type="http://schemas.openxmlformats.org/officeDocument/2006/relationships/hyperlink" Target="http://webapp.etsi.org/teldir/ListPersDetails.asp?PersId=648" TargetMode="External" Id="Raae1bc9d8c21462d" /><Relationship Type="http://schemas.openxmlformats.org/officeDocument/2006/relationships/hyperlink" Target="http://portal.3gpp.org/ngppapp/CreateTdoc.aspx?mode=view&amp;contributionId=260275" TargetMode="External" Id="R1fad41f8a9494c7d" /><Relationship Type="http://schemas.openxmlformats.org/officeDocument/2006/relationships/hyperlink" Target="http://www.3gpp.org/ftp/tsg_sa/WG2_Arch/TSGS2_106_San_Francisco/Docs/S2-143978.zip" TargetMode="External" Id="Rb16fdb9b8288466a" /><Relationship Type="http://schemas.openxmlformats.org/officeDocument/2006/relationships/hyperlink" Target="http://webapp.etsi.org/teldir/ListPersDetails.asp?PersId=648" TargetMode="External" Id="Rccb42885e9cc40aa" /><Relationship Type="http://schemas.openxmlformats.org/officeDocument/2006/relationships/hyperlink" Target="http://www.3gpp.org/ftp/tsg_sa/WG2_Arch/TSGS2_106_San_Francisco/Docs/S2-143979.zip" TargetMode="External" Id="R8c6e572b9c434146" /><Relationship Type="http://schemas.openxmlformats.org/officeDocument/2006/relationships/hyperlink" Target="http://webapp.etsi.org/teldir/ListPersDetails.asp?PersId=648" TargetMode="External" Id="R970a22b4c3af45a9" /><Relationship Type="http://schemas.openxmlformats.org/officeDocument/2006/relationships/hyperlink" Target="http://www.3gpp.org/ftp/tsg_sa/WG2_Arch/TSGS2_106_San_Francisco/Docs/S2-143980.zip" TargetMode="External" Id="Rbcf530a12fb74d26" /><Relationship Type="http://schemas.openxmlformats.org/officeDocument/2006/relationships/hyperlink" Target="http://webapp.etsi.org/teldir/ListPersDetails.asp?PersId=648" TargetMode="External" Id="R0901e7668f9449e9" /><Relationship Type="http://schemas.openxmlformats.org/officeDocument/2006/relationships/hyperlink" Target="http://www.3gpp.org/ftp/tsg_sa/WG2_Arch/TSGS2_106_San_Francisco/Docs/S2-143981.zip" TargetMode="External" Id="R7dbd9d7a6f1a439a" /><Relationship Type="http://schemas.openxmlformats.org/officeDocument/2006/relationships/hyperlink" Target="http://webapp.etsi.org/teldir/ListPersDetails.asp?PersId=648" TargetMode="External" Id="R67d1449ac3934703" /><Relationship Type="http://schemas.openxmlformats.org/officeDocument/2006/relationships/hyperlink" Target="http://portal.3gpp.org/ngppapp/CreateTdoc.aspx?mode=view&amp;contributionId=261438" TargetMode="External" Id="R31f0c9b39c084309" /><Relationship Type="http://schemas.openxmlformats.org/officeDocument/2006/relationships/hyperlink" Target="http://www.3gpp.org/ftp/tsg_sa/WG2_Arch/TSGS2_106_San_Francisco/Docs/S2-143982.zip" TargetMode="External" Id="R56797e7a60054280" /><Relationship Type="http://schemas.openxmlformats.org/officeDocument/2006/relationships/hyperlink" Target="http://webapp.etsi.org/teldir/ListPersDetails.asp?PersId=648" TargetMode="External" Id="Rd703677cfaf84817" /><Relationship Type="http://schemas.openxmlformats.org/officeDocument/2006/relationships/hyperlink" Target="http://portal.3gpp.org/ngppapp/CreateTdoc.aspx?mode=view&amp;contributionId=261439" TargetMode="External" Id="R5c609d3c9c73400e" /><Relationship Type="http://schemas.openxmlformats.org/officeDocument/2006/relationships/hyperlink" Target="http://www.3gpp.org/ftp/tsg_sa/WG2_Arch/TSGS2_106_San_Francisco/Docs/S2-143983.zip" TargetMode="External" Id="R8386d99239bf433e" /><Relationship Type="http://schemas.openxmlformats.org/officeDocument/2006/relationships/hyperlink" Target="http://webapp.etsi.org/teldir/ListPersDetails.asp?PersId=0" TargetMode="External" Id="Rb4967320976d423b" /><Relationship Type="http://schemas.openxmlformats.org/officeDocument/2006/relationships/hyperlink" Target="http://www.3gpp.org/ftp/tsg_sa/WG2_Arch/TSGS2_106_San_Francisco/Docs/S2-143984.zip" TargetMode="External" Id="R101252812d0e4cdd" /><Relationship Type="http://schemas.openxmlformats.org/officeDocument/2006/relationships/hyperlink" Target="http://webapp.etsi.org/teldir/ListPersDetails.asp?PersId=0" TargetMode="External" Id="Ra4873bec22194f41" /><Relationship Type="http://schemas.openxmlformats.org/officeDocument/2006/relationships/hyperlink" Target="http://www.3gpp.org/ftp/tsg_sa/WG2_Arch/TSGS2_106_San_Francisco/Docs/S2-143985.zip" TargetMode="External" Id="R06d961e6df144bc4" /><Relationship Type="http://schemas.openxmlformats.org/officeDocument/2006/relationships/hyperlink" Target="http://webapp.etsi.org/teldir/ListPersDetails.asp?PersId=0" TargetMode="External" Id="Rdf82381577384988" /><Relationship Type="http://schemas.openxmlformats.org/officeDocument/2006/relationships/hyperlink" Target="http://www.3gpp.org/ftp/tsg_sa/WG2_Arch/TSGS2_106_San_Francisco/Docs/S2-143986.zip" TargetMode="External" Id="Rdadbc666800a4856" /><Relationship Type="http://schemas.openxmlformats.org/officeDocument/2006/relationships/hyperlink" Target="http://webapp.etsi.org/teldir/ListPersDetails.asp?PersId=648" TargetMode="External" Id="Rd705588a178c4291" /><Relationship Type="http://schemas.openxmlformats.org/officeDocument/2006/relationships/hyperlink" Target="http://portal.3gpp.org/ngppapp/CreateTdoc.aspx?mode=view&amp;contributionId=261257" TargetMode="External" Id="Rbce9818778c4462b" /><Relationship Type="http://schemas.openxmlformats.org/officeDocument/2006/relationships/hyperlink" Target="http://www.3gpp.org/ftp/tsg_sa/WG2_Arch/TSGS2_106_San_Francisco/Docs/S2-143987.zip" TargetMode="External" Id="R285cd9490858427a" /><Relationship Type="http://schemas.openxmlformats.org/officeDocument/2006/relationships/hyperlink" Target="http://webapp.etsi.org/teldir/ListPersDetails.asp?PersId=648" TargetMode="External" Id="Rbbb76cce678140b3" /><Relationship Type="http://schemas.openxmlformats.org/officeDocument/2006/relationships/hyperlink" Target="http://www.3gpp.org/ftp/tsg_sa/WG2_Arch/TSGS2_106_San_Francisco/Docs/S2-143988.zip" TargetMode="External" Id="R52f4bec8cf234922" /><Relationship Type="http://schemas.openxmlformats.org/officeDocument/2006/relationships/hyperlink" Target="http://webapp.etsi.org/teldir/ListPersDetails.asp?PersId=648" TargetMode="External" Id="R69a4c52b0a6140b8" /><Relationship Type="http://schemas.openxmlformats.org/officeDocument/2006/relationships/hyperlink" Target="http://www.3gpp.org/ftp/tsg_sa/WG2_Arch/TSGS2_106_San_Francisco/Docs/S2-143989.zip" TargetMode="External" Id="R0ded80b249aa4531" /><Relationship Type="http://schemas.openxmlformats.org/officeDocument/2006/relationships/hyperlink" Target="http://webapp.etsi.org/teldir/ListPersDetails.asp?PersId=648" TargetMode="External" Id="R5c3f5b7e0edd4530" /><Relationship Type="http://schemas.openxmlformats.org/officeDocument/2006/relationships/hyperlink" Target="http://portal.3gpp.org/ngppapp/CreateTdoc.aspx?mode=view&amp;contributionId=260186" TargetMode="External" Id="Raef4189b00704429" /><Relationship Type="http://schemas.openxmlformats.org/officeDocument/2006/relationships/hyperlink" Target="http://www.3gpp.org/ftp/tsg_sa/WG2_Arch/TSGS2_106_San_Francisco/Docs/S2-143990.zip" TargetMode="External" Id="R407f9b7dd98046be" /><Relationship Type="http://schemas.openxmlformats.org/officeDocument/2006/relationships/hyperlink" Target="http://webapp.etsi.org/teldir/ListPersDetails.asp?PersId=648" TargetMode="External" Id="Rdce834305db14b53" /><Relationship Type="http://schemas.openxmlformats.org/officeDocument/2006/relationships/hyperlink" Target="http://portal.3gpp.org/ngppapp/CreateTdoc.aspx?mode=view&amp;contributionId=260314" TargetMode="External" Id="R456f02e8e7464598" /><Relationship Type="http://schemas.openxmlformats.org/officeDocument/2006/relationships/hyperlink" Target="http://portal.3gpp.org/ngppapp/CreateTdoc.aspx?mode=view&amp;contributionId=261411" TargetMode="External" Id="R2fd9ed3544fc4185" /><Relationship Type="http://schemas.openxmlformats.org/officeDocument/2006/relationships/hyperlink" Target="http://www.3gpp.org/ftp/tsg_sa/WG2_Arch/TSGS2_106_San_Francisco/Docs/S2-143991.zip" TargetMode="External" Id="R533266030f844fb2" /><Relationship Type="http://schemas.openxmlformats.org/officeDocument/2006/relationships/hyperlink" Target="http://webapp.etsi.org/teldir/ListPersDetails.asp?PersId=648" TargetMode="External" Id="R1bc676cd646d4a1c" /><Relationship Type="http://schemas.openxmlformats.org/officeDocument/2006/relationships/hyperlink" Target="http://www.3gpp.org/ftp/tsg_sa/WG2_Arch/TSGS2_106_San_Francisco/Docs/S2-143992.zip" TargetMode="External" Id="Rc179f0f6402f4d30" /><Relationship Type="http://schemas.openxmlformats.org/officeDocument/2006/relationships/hyperlink" Target="http://webapp.etsi.org/teldir/ListPersDetails.asp?PersId=648" TargetMode="External" Id="R691c012f3334499c" /><Relationship Type="http://schemas.openxmlformats.org/officeDocument/2006/relationships/hyperlink" Target="http://portal.3gpp.org/ngppapp/CreateTdoc.aspx?mode=view&amp;contributionId=261379" TargetMode="External" Id="Rd8121b32e37f4e93" /><Relationship Type="http://schemas.openxmlformats.org/officeDocument/2006/relationships/hyperlink" Target="http://www.3gpp.org/ftp/tsg_sa/WG2_Arch/TSGS2_106_San_Francisco/Docs/S2-143993.zip" TargetMode="External" Id="R5e9c0e52d15b432c" /><Relationship Type="http://schemas.openxmlformats.org/officeDocument/2006/relationships/hyperlink" Target="http://webapp.etsi.org/teldir/ListPersDetails.asp?PersId=648" TargetMode="External" Id="R9ae2bb493c974e7f" /><Relationship Type="http://schemas.openxmlformats.org/officeDocument/2006/relationships/hyperlink" Target="http://portal.3gpp.org/ngppapp/CreateTdoc.aspx?mode=view&amp;contributionId=261380" TargetMode="External" Id="Rb3a722c7fa6a4008" /><Relationship Type="http://schemas.openxmlformats.org/officeDocument/2006/relationships/hyperlink" Target="http://www.3gpp.org/ftp/tsg_sa/WG2_Arch/TSGS2_106_San_Francisco/Docs/S2-143994.zip" TargetMode="External" Id="Ref764afccd9549ca" /><Relationship Type="http://schemas.openxmlformats.org/officeDocument/2006/relationships/hyperlink" Target="http://webapp.etsi.org/teldir/ListPersDetails.asp?PersId=648" TargetMode="External" Id="R7964b92260e74212" /><Relationship Type="http://schemas.openxmlformats.org/officeDocument/2006/relationships/hyperlink" Target="http://portal.3gpp.org/ngppapp/CreateTdoc.aspx?mode=view&amp;contributionId=261400" TargetMode="External" Id="Radaac09e73f04e05" /><Relationship Type="http://schemas.openxmlformats.org/officeDocument/2006/relationships/hyperlink" Target="http://www.3gpp.org/ftp/tsg_sa/WG2_Arch/TSGS2_106_San_Francisco/Docs/S2-143995.zip" TargetMode="External" Id="R6d60aad537794ef6" /><Relationship Type="http://schemas.openxmlformats.org/officeDocument/2006/relationships/hyperlink" Target="http://webapp.etsi.org/teldir/ListPersDetails.asp?PersId=648" TargetMode="External" Id="Rbf455dfa95614e4a" /><Relationship Type="http://schemas.openxmlformats.org/officeDocument/2006/relationships/hyperlink" Target="http://portal.3gpp.org/ngppapp/CreateTdoc.aspx?mode=view&amp;contributionId=260198" TargetMode="External" Id="R43e0af3a15b84601" /><Relationship Type="http://schemas.openxmlformats.org/officeDocument/2006/relationships/hyperlink" Target="http://portal.3gpp.org/ngppapp/CreateTdoc.aspx?mode=view&amp;contributionId=261331" TargetMode="External" Id="R667610b9d0e44ec1" /><Relationship Type="http://schemas.openxmlformats.org/officeDocument/2006/relationships/hyperlink" Target="http://www.3gpp.org/ftp/tsg_sa/WG2_Arch/TSGS2_106_San_Francisco/Docs/S2-143996.zip" TargetMode="External" Id="R097c70ab6fc34e13" /><Relationship Type="http://schemas.openxmlformats.org/officeDocument/2006/relationships/hyperlink" Target="http://webapp.etsi.org/teldir/ListPersDetails.asp?PersId=648" TargetMode="External" Id="Rd7004efd82134526" /><Relationship Type="http://schemas.openxmlformats.org/officeDocument/2006/relationships/hyperlink" Target="http://portal.3gpp.org/ngppapp/CreateTdoc.aspx?mode=view&amp;contributionId=256708" TargetMode="External" Id="Rb398adece560440e" /><Relationship Type="http://schemas.openxmlformats.org/officeDocument/2006/relationships/hyperlink" Target="http://www.3gpp.org/ftp/tsg_sa/WG2_Arch/TSGS2_106_San_Francisco/Docs/S2-143997.zip" TargetMode="External" Id="R8ee98928913f4d20" /><Relationship Type="http://schemas.openxmlformats.org/officeDocument/2006/relationships/hyperlink" Target="http://webapp.etsi.org/teldir/ListPersDetails.asp?PersId=648" TargetMode="External" Id="Rf53a0c9fbde449ff" /><Relationship Type="http://schemas.openxmlformats.org/officeDocument/2006/relationships/hyperlink" Target="http://www.3gpp.org/ftp/tsg_sa/WG2_Arch/TSGS2_106_San_Francisco/Docs/S2-143998.zip" TargetMode="External" Id="R2df5798bc7124d31" /><Relationship Type="http://schemas.openxmlformats.org/officeDocument/2006/relationships/hyperlink" Target="http://webapp.etsi.org/teldir/ListPersDetails.asp?PersId=648" TargetMode="External" Id="R90cc9b9769bb42ed" /><Relationship Type="http://schemas.openxmlformats.org/officeDocument/2006/relationships/hyperlink" Target="http://portal.3gpp.org/ngppapp/CreateTdoc.aspx?mode=view&amp;contributionId=261352" TargetMode="External" Id="Rf7432597663f4517" /><Relationship Type="http://schemas.openxmlformats.org/officeDocument/2006/relationships/hyperlink" Target="http://www.3gpp.org/ftp/tsg_sa/WG2_Arch/TSGS2_106_San_Francisco/Docs/S2-143999.zip" TargetMode="External" Id="Rd94bdaf2683e46e9" /><Relationship Type="http://schemas.openxmlformats.org/officeDocument/2006/relationships/hyperlink" Target="http://webapp.etsi.org/teldir/ListPersDetails.asp?PersId=648" TargetMode="External" Id="Rd2544eac42f345c6" /><Relationship Type="http://schemas.openxmlformats.org/officeDocument/2006/relationships/hyperlink" Target="http://www.3gpp.org/ftp/tsg_sa/WG2_Arch/TSGS2_106_San_Francisco/Docs/S2-144000.zip" TargetMode="External" Id="Ra93b948eff2c44e5" /><Relationship Type="http://schemas.openxmlformats.org/officeDocument/2006/relationships/hyperlink" Target="http://webapp.etsi.org/teldir/ListPersDetails.asp?PersId=648" TargetMode="External" Id="R592f2489f6e74bd6" /><Relationship Type="http://schemas.openxmlformats.org/officeDocument/2006/relationships/hyperlink" Target="http://portal.3gpp.org/ngppapp/CreateTdoc.aspx?mode=view&amp;contributionId=260140" TargetMode="External" Id="R82a1d2a276864b22" /><Relationship Type="http://schemas.openxmlformats.org/officeDocument/2006/relationships/hyperlink" Target="http://portal.3gpp.org/ngppapp/CreateTdoc.aspx?mode=view&amp;contributionId=261351" TargetMode="External" Id="R2dd96ce451b44bf6" /><Relationship Type="http://schemas.openxmlformats.org/officeDocument/2006/relationships/hyperlink" Target="http://www.3gpp.org/ftp/tsg_sa/WG2_Arch/TSGS2_106_San_Francisco/Docs/S2-144001.zip" TargetMode="External" Id="Rab103d76687445df" /><Relationship Type="http://schemas.openxmlformats.org/officeDocument/2006/relationships/hyperlink" Target="http://webapp.etsi.org/teldir/ListPersDetails.asp?PersId=648" TargetMode="External" Id="R2fb5c71e02e8453c" /><Relationship Type="http://schemas.openxmlformats.org/officeDocument/2006/relationships/hyperlink" Target="http://www.3gpp.org/ftp/tsg_sa/WG2_Arch/TSGS2_106_San_Francisco/Docs/S2-144002.zip" TargetMode="External" Id="Rb37b745681d342da" /><Relationship Type="http://schemas.openxmlformats.org/officeDocument/2006/relationships/hyperlink" Target="http://webapp.etsi.org/teldir/ListPersDetails.asp?PersId=648" TargetMode="External" Id="Ra1e5d9f08ee94a61" /><Relationship Type="http://schemas.openxmlformats.org/officeDocument/2006/relationships/hyperlink" Target="http://portal.3gpp.org/ngppapp/CreateTdoc.aspx?mode=view&amp;contributionId=261363" TargetMode="External" Id="R6addca38bac84bdb" /><Relationship Type="http://schemas.openxmlformats.org/officeDocument/2006/relationships/hyperlink" Target="http://www.3gpp.org/ftp/tsg_sa/WG2_Arch/TSGS2_106_San_Francisco/Docs/S2-144003.zip" TargetMode="External" Id="R9f089ffb20fd4f40" /><Relationship Type="http://schemas.openxmlformats.org/officeDocument/2006/relationships/hyperlink" Target="http://webapp.etsi.org/teldir/ListPersDetails.asp?PersId=648" TargetMode="External" Id="Rf8e915d090654f49" /><Relationship Type="http://schemas.openxmlformats.org/officeDocument/2006/relationships/hyperlink" Target="http://www.3gpp.org/ftp/tsg_sa/WG2_Arch/TSGS2_106_San_Francisco/Docs/S2-144004.zip" TargetMode="External" Id="R6984c5dead6f4ab9" /><Relationship Type="http://schemas.openxmlformats.org/officeDocument/2006/relationships/hyperlink" Target="http://webapp.etsi.org/teldir/ListPersDetails.asp?PersId=648" TargetMode="External" Id="R4bcd9c83b8e94096" /><Relationship Type="http://schemas.openxmlformats.org/officeDocument/2006/relationships/hyperlink" Target="http://www.3gpp.org/ftp/tsg_sa/WG2_Arch/TSGS2_106_San_Francisco/Docs/S2-144005.zip" TargetMode="External" Id="Rb8658b54bf954ba6" /><Relationship Type="http://schemas.openxmlformats.org/officeDocument/2006/relationships/hyperlink" Target="http://webapp.etsi.org/teldir/ListPersDetails.asp?PersId=648" TargetMode="External" Id="Rddcd5735b29e4621" /><Relationship Type="http://schemas.openxmlformats.org/officeDocument/2006/relationships/hyperlink" Target="http://portal.3gpp.org/ngppapp/CreateTdoc.aspx?mode=view&amp;contributionId=261364" TargetMode="External" Id="R83dfcc8685a9412b" /><Relationship Type="http://schemas.openxmlformats.org/officeDocument/2006/relationships/hyperlink" Target="http://www.3gpp.org/ftp/tsg_sa/WG2_Arch/TSGS2_106_San_Francisco/Docs/S2-144006.zip" TargetMode="External" Id="Rf1204a632a384b2b" /><Relationship Type="http://schemas.openxmlformats.org/officeDocument/2006/relationships/hyperlink" Target="http://webapp.etsi.org/teldir/ListPersDetails.asp?PersId=0" TargetMode="External" Id="Rcd5ca289eebb4357" /><Relationship Type="http://schemas.openxmlformats.org/officeDocument/2006/relationships/hyperlink" Target="http://www.3gpp.org/ftp/tsg_sa/WG2_Arch/TSGS2_106_San_Francisco/Docs/S2-144007.zip" TargetMode="External" Id="Re469a271af454a8e" /><Relationship Type="http://schemas.openxmlformats.org/officeDocument/2006/relationships/hyperlink" Target="http://webapp.etsi.org/teldir/ListPersDetails.asp?PersId=648" TargetMode="External" Id="R9ce89a419e6941bc" /><Relationship Type="http://schemas.openxmlformats.org/officeDocument/2006/relationships/hyperlink" Target="http://www.3gpp.org/ftp/tsg_sa/WG2_Arch/TSGS2_106_San_Francisco/Docs/S2-144008.zip" TargetMode="External" Id="Ra5c229a4a78a455c" /><Relationship Type="http://schemas.openxmlformats.org/officeDocument/2006/relationships/hyperlink" Target="http://webapp.etsi.org/teldir/ListPersDetails.asp?PersId=648" TargetMode="External" Id="R6b96e60a4bd641de" /><Relationship Type="http://schemas.openxmlformats.org/officeDocument/2006/relationships/hyperlink" Target="http://portal.3gpp.org/ngppapp/CreateTdoc.aspx?mode=view&amp;contributionId=261385" TargetMode="External" Id="R816759fbdc1b4cbc" /><Relationship Type="http://schemas.openxmlformats.org/officeDocument/2006/relationships/hyperlink" Target="http://www.3gpp.org/ftp/tsg_sa/WG2_Arch/TSGS2_106_San_Francisco/Docs/S2-144009.zip" TargetMode="External" Id="Rb01035d8567a40df" /><Relationship Type="http://schemas.openxmlformats.org/officeDocument/2006/relationships/hyperlink" Target="http://webapp.etsi.org/teldir/ListPersDetails.asp?PersId=648" TargetMode="External" Id="R602e5810dc684eaa" /><Relationship Type="http://schemas.openxmlformats.org/officeDocument/2006/relationships/hyperlink" Target="http://www.3gpp.org/ftp/tsg_sa/WG2_Arch/TSGS2_106_San_Francisco/Docs/S2-144010.zip" TargetMode="External" Id="Rc8b116a3a5ed4d44" /><Relationship Type="http://schemas.openxmlformats.org/officeDocument/2006/relationships/hyperlink" Target="http://webapp.etsi.org/teldir/ListPersDetails.asp?PersId=648" TargetMode="External" Id="Rf5e2a46c7c71454c" /><Relationship Type="http://schemas.openxmlformats.org/officeDocument/2006/relationships/hyperlink" Target="http://www.3gpp.org/ftp/tsg_sa/WG2_Arch/TSGS2_106_San_Francisco/Docs/S2-144011.zip" TargetMode="External" Id="R85b56969b10f4787" /><Relationship Type="http://schemas.openxmlformats.org/officeDocument/2006/relationships/hyperlink" Target="http://webapp.etsi.org/teldir/ListPersDetails.asp?PersId=648" TargetMode="External" Id="R68c0eeaf1f7b4596" /><Relationship Type="http://schemas.openxmlformats.org/officeDocument/2006/relationships/hyperlink" Target="http://portal.3gpp.org/ngppapp/CreateTdoc.aspx?mode=view&amp;contributionId=261386" TargetMode="External" Id="Rd2df9d98d56b4014" /><Relationship Type="http://schemas.openxmlformats.org/officeDocument/2006/relationships/hyperlink" Target="http://www.3gpp.org/ftp/tsg_sa/WG2_Arch/TSGS2_106_San_Francisco/Docs/S2-144012.zip" TargetMode="External" Id="R609051a33ada449c" /><Relationship Type="http://schemas.openxmlformats.org/officeDocument/2006/relationships/hyperlink" Target="http://webapp.etsi.org/teldir/ListPersDetails.asp?PersId=0" TargetMode="External" Id="Ra765689addb44d6e" /><Relationship Type="http://schemas.openxmlformats.org/officeDocument/2006/relationships/hyperlink" Target="http://www.3gpp.org/ftp/tsg_sa/WG2_Arch/TSGS2_106_San_Francisco/Docs/S2-144013.zip" TargetMode="External" Id="R7ffcc89a40d048d6" /><Relationship Type="http://schemas.openxmlformats.org/officeDocument/2006/relationships/hyperlink" Target="http://webapp.etsi.org/teldir/ListPersDetails.asp?PersId=648" TargetMode="External" Id="R685e96c1443e4494" /><Relationship Type="http://schemas.openxmlformats.org/officeDocument/2006/relationships/hyperlink" Target="http://portal.3gpp.org/ngppapp/CreateTdoc.aspx?mode=view&amp;contributionId=261340" TargetMode="External" Id="R197e05908c7a4c06" /><Relationship Type="http://schemas.openxmlformats.org/officeDocument/2006/relationships/hyperlink" Target="http://www.3gpp.org/ftp/tsg_sa/WG2_Arch/TSGS2_106_San_Francisco/Docs/S2-144014.zip" TargetMode="External" Id="Raa268c2514064f29" /><Relationship Type="http://schemas.openxmlformats.org/officeDocument/2006/relationships/hyperlink" Target="http://webapp.etsi.org/teldir/ListPersDetails.asp?PersId=648" TargetMode="External" Id="Rb2e7394364884060" /><Relationship Type="http://schemas.openxmlformats.org/officeDocument/2006/relationships/hyperlink" Target="http://www.3gpp.org/ftp/tsg_sa/WG2_Arch/TSGS2_106_San_Francisco/Docs/S2-144015.zip" TargetMode="External" Id="R31a31e806ee349ca" /><Relationship Type="http://schemas.openxmlformats.org/officeDocument/2006/relationships/hyperlink" Target="http://webapp.etsi.org/teldir/ListPersDetails.asp?PersId=648" TargetMode="External" Id="R29ff6c6ad72f4468" /><Relationship Type="http://schemas.openxmlformats.org/officeDocument/2006/relationships/hyperlink" Target="http://www.3gpp.org/ftp/tsg_sa/WG2_Arch/TSGS2_106_San_Francisco/Docs/S2-144016.zip" TargetMode="External" Id="R3fa43e2ac42944a1" /><Relationship Type="http://schemas.openxmlformats.org/officeDocument/2006/relationships/hyperlink" Target="http://webapp.etsi.org/teldir/ListPersDetails.asp?PersId=648" TargetMode="External" Id="R71ce2053b05e47da" /><Relationship Type="http://schemas.openxmlformats.org/officeDocument/2006/relationships/hyperlink" Target="http://www.3gpp.org/ftp/tsg_sa/WG2_Arch/TSGS2_106_San_Francisco/Docs/S2-144017.zip" TargetMode="External" Id="R02426d9b83e24a20" /><Relationship Type="http://schemas.openxmlformats.org/officeDocument/2006/relationships/hyperlink" Target="http://webapp.etsi.org/teldir/ListPersDetails.asp?PersId=648" TargetMode="External" Id="R7b344dc385154a67" /><Relationship Type="http://schemas.openxmlformats.org/officeDocument/2006/relationships/hyperlink" Target="http://www.3gpp.org/ftp/tsg_sa/WG2_Arch/TSGS2_106_San_Francisco/Docs/S2-144018.zip" TargetMode="External" Id="Ra45a0251132c4280" /><Relationship Type="http://schemas.openxmlformats.org/officeDocument/2006/relationships/hyperlink" Target="http://webapp.etsi.org/teldir/ListPersDetails.asp?PersId=0" TargetMode="External" Id="R754b837207ca4e1a" /><Relationship Type="http://schemas.openxmlformats.org/officeDocument/2006/relationships/hyperlink" Target="http://www.3gpp.org/ftp/tsg_sa/WG2_Arch/TSGS2_106_San_Francisco/Docs/S2-144019.zip" TargetMode="External" Id="R4ab863672a7d4bf5" /><Relationship Type="http://schemas.openxmlformats.org/officeDocument/2006/relationships/hyperlink" Target="http://webapp.etsi.org/teldir/ListPersDetails.asp?PersId=0" TargetMode="External" Id="R2950ee905c6e48dd" /><Relationship Type="http://schemas.openxmlformats.org/officeDocument/2006/relationships/hyperlink" Target="http://www.3gpp.org/ftp/tsg_sa/WG2_Arch/TSGS2_106_San_Francisco/Docs/S2-144020.zip" TargetMode="External" Id="R133c50f687ca48a0" /><Relationship Type="http://schemas.openxmlformats.org/officeDocument/2006/relationships/hyperlink" Target="http://webapp.etsi.org/teldir/ListPersDetails.asp?PersId=648" TargetMode="External" Id="Rc91f64adedee4706" /><Relationship Type="http://schemas.openxmlformats.org/officeDocument/2006/relationships/hyperlink" Target="http://portal.3gpp.org/ngppapp/CreateTdoc.aspx?mode=view&amp;contributionId=261028" TargetMode="External" Id="Rb95064d912df407c" /><Relationship Type="http://schemas.openxmlformats.org/officeDocument/2006/relationships/hyperlink" Target="http://www.3gpp.org/ftp/tsg_sa/WG2_Arch/TSGS2_106_San_Francisco/Docs/S2-144021.zip" TargetMode="External" Id="Rd94e0cdfaa714b46" /><Relationship Type="http://schemas.openxmlformats.org/officeDocument/2006/relationships/hyperlink" Target="http://webapp.etsi.org/teldir/ListPersDetails.asp?PersId=648" TargetMode="External" Id="R282e6cbe59e541a7" /><Relationship Type="http://schemas.openxmlformats.org/officeDocument/2006/relationships/hyperlink" Target="http://www.3gpp.org/ftp/tsg_sa/WG2_Arch/TSGS2_106_San_Francisco/Docs/S2-144022.zip" TargetMode="External" Id="Rf97da983cc4c453a" /><Relationship Type="http://schemas.openxmlformats.org/officeDocument/2006/relationships/hyperlink" Target="http://webapp.etsi.org/teldir/ListPersDetails.asp?PersId=648" TargetMode="External" Id="R7b52b5111d8c4c2f" /><Relationship Type="http://schemas.openxmlformats.org/officeDocument/2006/relationships/hyperlink" Target="http://www.3gpp.org/ftp/tsg_sa/WG2_Arch/TSGS2_106_San_Francisco/Docs/S2-144023.zip" TargetMode="External" Id="Rad7d905de6964354" /><Relationship Type="http://schemas.openxmlformats.org/officeDocument/2006/relationships/hyperlink" Target="http://webapp.etsi.org/teldir/ListPersDetails.asp?PersId=0" TargetMode="External" Id="R52cac9914a0b4a41" /><Relationship Type="http://schemas.openxmlformats.org/officeDocument/2006/relationships/hyperlink" Target="http://www.3gpp.org/ftp/tsg_sa/WG2_Arch/TSGS2_106_San_Francisco/Docs/S2-144024.zip" TargetMode="External" Id="R9fce082144564c1f" /><Relationship Type="http://schemas.openxmlformats.org/officeDocument/2006/relationships/hyperlink" Target="http://webapp.etsi.org/teldir/ListPersDetails.asp?PersId=648" TargetMode="External" Id="R6d9e3c8dc3ad415a" /><Relationship Type="http://schemas.openxmlformats.org/officeDocument/2006/relationships/hyperlink" Target="http://portal.3gpp.org/ngppapp/CreateTdoc.aspx?mode=view&amp;contributionId=260012" TargetMode="External" Id="Rfa5e2b0a28bc48f5" /><Relationship Type="http://schemas.openxmlformats.org/officeDocument/2006/relationships/hyperlink" Target="http://portal.3gpp.org/ngppapp/CreateTdoc.aspx?mode=view&amp;contributionId=261353" TargetMode="External" Id="Re639f777de00409d" /><Relationship Type="http://schemas.openxmlformats.org/officeDocument/2006/relationships/hyperlink" Target="http://www.3gpp.org/ftp/tsg_sa/WG2_Arch/TSGS2_106_San_Francisco/Docs/S2-144025.zip" TargetMode="External" Id="R9d4ed18c18114c70" /><Relationship Type="http://schemas.openxmlformats.org/officeDocument/2006/relationships/hyperlink" Target="http://webapp.etsi.org/teldir/ListPersDetails.asp?PersId=648" TargetMode="External" Id="Rcef5bfe58138475a" /><Relationship Type="http://schemas.openxmlformats.org/officeDocument/2006/relationships/hyperlink" Target="http://portal.3gpp.org/ngppapp/CreateTdoc.aspx?mode=view&amp;contributionId=261354" TargetMode="External" Id="R513547b51fe14a89" /><Relationship Type="http://schemas.openxmlformats.org/officeDocument/2006/relationships/hyperlink" Target="http://www.3gpp.org/ftp/tsg_sa/WG2_Arch/TSGS2_106_San_Francisco/Docs/S2-144026.zip" TargetMode="External" Id="R76eb0609f1644cc0" /><Relationship Type="http://schemas.openxmlformats.org/officeDocument/2006/relationships/hyperlink" Target="http://webapp.etsi.org/teldir/ListPersDetails.asp?PersId=648" TargetMode="External" Id="R2426249363e445f1" /><Relationship Type="http://schemas.openxmlformats.org/officeDocument/2006/relationships/hyperlink" Target="http://www.3gpp.org/ftp/tsg_sa/WG2_Arch/TSGS2_106_San_Francisco/Docs/S2-144027.zip" TargetMode="External" Id="R71096365c07c4554" /><Relationship Type="http://schemas.openxmlformats.org/officeDocument/2006/relationships/hyperlink" Target="http://webapp.etsi.org/teldir/ListPersDetails.asp?PersId=648" TargetMode="External" Id="R98bcdfd31b6448dc" /><Relationship Type="http://schemas.openxmlformats.org/officeDocument/2006/relationships/hyperlink" Target="http://portal.3gpp.org/ngppapp/CreateTdoc.aspx?mode=view&amp;contributionId=256735" TargetMode="External" Id="R6085d9be2afa49fd" /><Relationship Type="http://schemas.openxmlformats.org/officeDocument/2006/relationships/hyperlink" Target="http://www.3gpp.org/ftp/tsg_sa/WG2_Arch/TSGS2_106_San_Francisco/Docs/S2-144028.zip" TargetMode="External" Id="R730f7184379e4df8" /><Relationship Type="http://schemas.openxmlformats.org/officeDocument/2006/relationships/hyperlink" Target="http://webapp.etsi.org/teldir/ListPersDetails.asp?PersId=648" TargetMode="External" Id="R1db0a7d55a2b4931" /><Relationship Type="http://schemas.openxmlformats.org/officeDocument/2006/relationships/hyperlink" Target="http://www.3gpp.org/ftp/tsg_sa/WG2_Arch/TSGS2_106_San_Francisco/Docs/S2-144029.zip" TargetMode="External" Id="Rf051487e36e844cc" /><Relationship Type="http://schemas.openxmlformats.org/officeDocument/2006/relationships/hyperlink" Target="http://webapp.etsi.org/teldir/ListPersDetails.asp?PersId=0" TargetMode="External" Id="R06bfd3d1b9eb4f2f" /><Relationship Type="http://schemas.openxmlformats.org/officeDocument/2006/relationships/hyperlink" Target="http://www.3gpp.org/ftp/tsg_sa/WG2_Arch/TSGS2_106_San_Francisco/Docs/S2-144030.zip" TargetMode="External" Id="R28e804f655a54702" /><Relationship Type="http://schemas.openxmlformats.org/officeDocument/2006/relationships/hyperlink" Target="http://webapp.etsi.org/teldir/ListPersDetails.asp?PersId=0" TargetMode="External" Id="R54890f37037344e0" /><Relationship Type="http://schemas.openxmlformats.org/officeDocument/2006/relationships/hyperlink" Target="http://www.3gpp.org/ftp/tsg_sa/WG2_Arch/TSGS2_106_San_Francisco/Docs/S2-144031.zip" TargetMode="External" Id="R2325cf0fa1ea4150" /><Relationship Type="http://schemas.openxmlformats.org/officeDocument/2006/relationships/hyperlink" Target="http://webapp.etsi.org/teldir/ListPersDetails.asp?PersId=0" TargetMode="External" Id="Rf38e8c99e5544aa3" /><Relationship Type="http://schemas.openxmlformats.org/officeDocument/2006/relationships/hyperlink" Target="http://www.3gpp.org/ftp/tsg_sa/WG2_Arch/TSGS2_106_San_Francisco/Docs/S2-144032.zip" TargetMode="External" Id="Rdd87688e99d3459c" /><Relationship Type="http://schemas.openxmlformats.org/officeDocument/2006/relationships/hyperlink" Target="http://webapp.etsi.org/teldir/ListPersDetails.asp?PersId=0" TargetMode="External" Id="R11fc80aeb45c4ee8" /><Relationship Type="http://schemas.openxmlformats.org/officeDocument/2006/relationships/hyperlink" Target="http://www.3gpp.org/ftp/tsg_sa/WG2_Arch/TSGS2_106_San_Francisco/Docs/S2-144033.zip" TargetMode="External" Id="R3400c04e9e874467" /><Relationship Type="http://schemas.openxmlformats.org/officeDocument/2006/relationships/hyperlink" Target="http://webapp.etsi.org/teldir/ListPersDetails.asp?PersId=648" TargetMode="External" Id="R70fded052aa24e32" /><Relationship Type="http://schemas.openxmlformats.org/officeDocument/2006/relationships/hyperlink" Target="http://www.3gpp.org/ftp/tsg_sa/WG2_Arch/TSGS2_106_San_Francisco/Docs/S2-144034.zip" TargetMode="External" Id="Rea23fefec8864d49" /><Relationship Type="http://schemas.openxmlformats.org/officeDocument/2006/relationships/hyperlink" Target="http://webapp.etsi.org/teldir/ListPersDetails.asp?PersId=648" TargetMode="External" Id="Rd2ece09417c642dc" /><Relationship Type="http://schemas.openxmlformats.org/officeDocument/2006/relationships/hyperlink" Target="http://portal.3gpp.org/ngppapp/CreateTdoc.aspx?mode=view&amp;contributionId=261248" TargetMode="External" Id="R2df91ec082db4dff" /><Relationship Type="http://schemas.openxmlformats.org/officeDocument/2006/relationships/hyperlink" Target="http://www.3gpp.org/ftp/tsg_sa/WG2_Arch/TSGS2_106_San_Francisco/Docs/S2-144035.zip" TargetMode="External" Id="R8d69ceaac5b44360" /><Relationship Type="http://schemas.openxmlformats.org/officeDocument/2006/relationships/hyperlink" Target="http://webapp.etsi.org/teldir/ListPersDetails.asp?PersId=0" TargetMode="External" Id="R42de8c7b187147c0" /><Relationship Type="http://schemas.openxmlformats.org/officeDocument/2006/relationships/hyperlink" Target="http://www.3gpp.org/ftp/tsg_sa/WG2_Arch/TSGS2_106_San_Francisco/Docs/S2-144036.zip" TargetMode="External" Id="R9c08b436ee5d4ae6" /><Relationship Type="http://schemas.openxmlformats.org/officeDocument/2006/relationships/hyperlink" Target="http://webapp.etsi.org/teldir/ListPersDetails.asp?PersId=0" TargetMode="External" Id="Rba42835ebd894335" /><Relationship Type="http://schemas.openxmlformats.org/officeDocument/2006/relationships/hyperlink" Target="http://www.3gpp.org/ftp/tsg_sa/WG2_Arch/TSGS2_106_San_Francisco/Docs/S2-144037.zip" TargetMode="External" Id="R42a6e1286bbf4077" /><Relationship Type="http://schemas.openxmlformats.org/officeDocument/2006/relationships/hyperlink" Target="http://webapp.etsi.org/teldir/ListPersDetails.asp?PersId=0" TargetMode="External" Id="R1503f4bcd0cf4eee" /><Relationship Type="http://schemas.openxmlformats.org/officeDocument/2006/relationships/hyperlink" Target="http://www.3gpp.org/ftp/tsg_sa/WG2_Arch/TSGS2_106_San_Francisco/Docs/S2-144038.zip" TargetMode="External" Id="R3823d593045c4e37" /><Relationship Type="http://schemas.openxmlformats.org/officeDocument/2006/relationships/hyperlink" Target="http://webapp.etsi.org/teldir/ListPersDetails.asp?PersId=0" TargetMode="External" Id="Rb9be6b93d13d423b" /><Relationship Type="http://schemas.openxmlformats.org/officeDocument/2006/relationships/hyperlink" Target="http://www.3gpp.org/ftp/tsg_sa/WG2_Arch/TSGS2_106_San_Francisco/Docs/S2-144039.zip" TargetMode="External" Id="R51d8b147a1014215" /><Relationship Type="http://schemas.openxmlformats.org/officeDocument/2006/relationships/hyperlink" Target="http://webapp.etsi.org/teldir/ListPersDetails.asp?PersId=0" TargetMode="External" Id="R945b3d73441c41ee" /><Relationship Type="http://schemas.openxmlformats.org/officeDocument/2006/relationships/hyperlink" Target="http://www.3gpp.org/ftp/tsg_sa/WG2_Arch/TSGS2_106_San_Francisco/Docs/S2-144040.zip" TargetMode="External" Id="R45e0eae6bd054d1c" /><Relationship Type="http://schemas.openxmlformats.org/officeDocument/2006/relationships/hyperlink" Target="http://webapp.etsi.org/teldir/ListPersDetails.asp?PersId=0" TargetMode="External" Id="Rc1a9e6b937154254" /><Relationship Type="http://schemas.openxmlformats.org/officeDocument/2006/relationships/hyperlink" Target="http://www.3gpp.org/ftp/tsg_sa/WG2_Arch/TSGS2_106_San_Francisco/Docs/S2-144041.zip" TargetMode="External" Id="R2daa0b13899d4167" /><Relationship Type="http://schemas.openxmlformats.org/officeDocument/2006/relationships/hyperlink" Target="http://webapp.etsi.org/teldir/ListPersDetails.asp?PersId=0" TargetMode="External" Id="Rfb342adfb8854717" /><Relationship Type="http://schemas.openxmlformats.org/officeDocument/2006/relationships/hyperlink" Target="http://www.3gpp.org/ftp/tsg_sa/WG2_Arch/TSGS2_106_San_Francisco/Docs/S2-144042.zip" TargetMode="External" Id="Ra27e495a2f954acf" /><Relationship Type="http://schemas.openxmlformats.org/officeDocument/2006/relationships/hyperlink" Target="http://webapp.etsi.org/teldir/ListPersDetails.asp?PersId=0" TargetMode="External" Id="R66837544331547a8" /><Relationship Type="http://schemas.openxmlformats.org/officeDocument/2006/relationships/hyperlink" Target="http://www.3gpp.org/ftp/tsg_sa/WG2_Arch/TSGS2_106_San_Francisco/Docs/S2-144043.zip" TargetMode="External" Id="R2481790bd75643dd" /><Relationship Type="http://schemas.openxmlformats.org/officeDocument/2006/relationships/hyperlink" Target="http://webapp.etsi.org/teldir/ListPersDetails.asp?PersId=0" TargetMode="External" Id="R8ba8883bd60546d1" /><Relationship Type="http://schemas.openxmlformats.org/officeDocument/2006/relationships/hyperlink" Target="http://www.3gpp.org/ftp/tsg_sa/WG2_Arch/TSGS2_106_San_Francisco/Docs/S2-144044.zip" TargetMode="External" Id="R52de7afe38f2421a" /><Relationship Type="http://schemas.openxmlformats.org/officeDocument/2006/relationships/hyperlink" Target="http://webapp.etsi.org/teldir/ListPersDetails.asp?PersId=0" TargetMode="External" Id="Rae18c10d52fe4014" /><Relationship Type="http://schemas.openxmlformats.org/officeDocument/2006/relationships/hyperlink" Target="http://www.3gpp.org/ftp/tsg_sa/WG2_Arch/TSGS2_106_San_Francisco/Docs/S2-144045.zip" TargetMode="External" Id="R75d7c5491d1a4ee7" /><Relationship Type="http://schemas.openxmlformats.org/officeDocument/2006/relationships/hyperlink" Target="http://webapp.etsi.org/teldir/ListPersDetails.asp?PersId=0" TargetMode="External" Id="R3db7fe3739f5494b" /><Relationship Type="http://schemas.openxmlformats.org/officeDocument/2006/relationships/hyperlink" Target="http://webapp.etsi.org/teldir/ListPersDetails.asp?PersId=0" TargetMode="External" Id="Rc2faa7efbd6244f0" /><Relationship Type="http://schemas.openxmlformats.org/officeDocument/2006/relationships/hyperlink" Target="http://webapp.etsi.org/teldir/ListPersDetails.asp?PersId=0" TargetMode="External" Id="Rb029025c6d504247" /><Relationship Type="http://schemas.openxmlformats.org/officeDocument/2006/relationships/hyperlink" Target="http://webapp.etsi.org/teldir/ListPersDetails.asp?PersId=0" TargetMode="External" Id="R9c49d356082642a7" /><Relationship Type="http://schemas.openxmlformats.org/officeDocument/2006/relationships/hyperlink" Target="http://www.3gpp.org/ftp/tsg_sa/WG2_Arch/TSGS2_106_San_Francisco/Docs/S2-144049.zip" TargetMode="External" Id="R5f88f0adabae4816" /><Relationship Type="http://schemas.openxmlformats.org/officeDocument/2006/relationships/hyperlink" Target="http://webapp.etsi.org/teldir/ListPersDetails.asp?PersId=648" TargetMode="External" Id="R7915845fed024396" /><Relationship Type="http://schemas.openxmlformats.org/officeDocument/2006/relationships/hyperlink" Target="http://portal.3gpp.org/ngppapp/CreateTdoc.aspx?mode=view&amp;contributionId=261401" TargetMode="External" Id="R48235f9e22d54643" /><Relationship Type="http://schemas.openxmlformats.org/officeDocument/2006/relationships/hyperlink" Target="http://www.3gpp.org/ftp/tsg_sa/WG2_Arch/TSGS2_106_San_Francisco/Docs/S2-144050.zip" TargetMode="External" Id="R534a86474cf842c0" /><Relationship Type="http://schemas.openxmlformats.org/officeDocument/2006/relationships/hyperlink" Target="http://webapp.etsi.org/teldir/ListPersDetails.asp?PersId=648" TargetMode="External" Id="Ra46c536d6e8e4c18" /><Relationship Type="http://schemas.openxmlformats.org/officeDocument/2006/relationships/hyperlink" Target="http://www.3gpp.org/ftp/tsg_sa/WG2_Arch/TSGS2_106_San_Francisco/Docs/S2-144051.zip" TargetMode="External" Id="R3b7eb45894e14bad" /><Relationship Type="http://schemas.openxmlformats.org/officeDocument/2006/relationships/hyperlink" Target="http://webapp.etsi.org/teldir/ListPersDetails.asp?PersId=648" TargetMode="External" Id="Ra0fe6adaa6864c50" /><Relationship Type="http://schemas.openxmlformats.org/officeDocument/2006/relationships/hyperlink" Target="http://www.3gpp.org/ftp/tsg_sa/WG2_Arch/TSGS2_106_San_Francisco/Docs/S2-144052.zip" TargetMode="External" Id="Re537e7b6f3c84820" /><Relationship Type="http://schemas.openxmlformats.org/officeDocument/2006/relationships/hyperlink" Target="http://webapp.etsi.org/teldir/ListPersDetails.asp?PersId=648" TargetMode="External" Id="R1bb2af1ca6524a7c" /><Relationship Type="http://schemas.openxmlformats.org/officeDocument/2006/relationships/hyperlink" Target="http://portal.3gpp.org/ngppapp/CreateTdoc.aspx?mode=view&amp;contributionId=261330" TargetMode="External" Id="R29eb4e81f74c497d" /><Relationship Type="http://schemas.openxmlformats.org/officeDocument/2006/relationships/hyperlink" Target="http://www.3gpp.org/ftp/tsg_sa/WG2_Arch/TSGS2_106_San_Francisco/Docs/S2-144053.zip" TargetMode="External" Id="R5a070831b5ae484d" /><Relationship Type="http://schemas.openxmlformats.org/officeDocument/2006/relationships/hyperlink" Target="http://webapp.etsi.org/teldir/ListPersDetails.asp?PersId=648" TargetMode="External" Id="R4f618d1589214e7e" /><Relationship Type="http://schemas.openxmlformats.org/officeDocument/2006/relationships/hyperlink" Target="http://portal.3gpp.org/ngppapp/CreateTdoc.aspx?mode=view&amp;contributionId=261414" TargetMode="External" Id="Rb1ccbdde12d64c89" /><Relationship Type="http://schemas.openxmlformats.org/officeDocument/2006/relationships/hyperlink" Target="http://www.3gpp.org/ftp/tsg_sa/WG2_Arch/TSGS2_106_San_Francisco/Docs/S2-144054.zip" TargetMode="External" Id="R341ebba060d240d3" /><Relationship Type="http://schemas.openxmlformats.org/officeDocument/2006/relationships/hyperlink" Target="http://webapp.etsi.org/teldir/ListPersDetails.asp?PersId=0" TargetMode="External" Id="Raa9b3d4afa894c29" /><Relationship Type="http://schemas.openxmlformats.org/officeDocument/2006/relationships/hyperlink" Target="http://www.3gpp.org/ftp/tsg_sa/WG2_Arch/TSGS2_106_San_Francisco/Docs/S2-144055.zip" TargetMode="External" Id="Rda05bfb3db0b4d0f" /><Relationship Type="http://schemas.openxmlformats.org/officeDocument/2006/relationships/hyperlink" Target="http://webapp.etsi.org/teldir/ListPersDetails.asp?PersId=648" TargetMode="External" Id="Rdfb2fd98f1964cf7" /><Relationship Type="http://schemas.openxmlformats.org/officeDocument/2006/relationships/hyperlink" Target="http://portal.3gpp.org/ngppapp/CreateTdoc.aspx?mode=view&amp;contributionId=261412" TargetMode="External" Id="R875ba8b07ac04194" /><Relationship Type="http://schemas.openxmlformats.org/officeDocument/2006/relationships/hyperlink" Target="http://www.3gpp.org/ftp/tsg_sa/WG2_Arch/TSGS2_106_San_Francisco/Docs/S2-144056.zip" TargetMode="External" Id="R833d5b05935d400d" /><Relationship Type="http://schemas.openxmlformats.org/officeDocument/2006/relationships/hyperlink" Target="http://webapp.etsi.org/teldir/ListPersDetails.asp?PersId=648" TargetMode="External" Id="R9d2d9ec9c90e477e" /><Relationship Type="http://schemas.openxmlformats.org/officeDocument/2006/relationships/hyperlink" Target="http://portal.3gpp.org/ngppapp/CreateTdoc.aspx?mode=view&amp;contributionId=261405" TargetMode="External" Id="R6ef4bcbc6f184e64" /><Relationship Type="http://schemas.openxmlformats.org/officeDocument/2006/relationships/hyperlink" Target="http://www.3gpp.org/ftp/tsg_sa/WG2_Arch/TSGS2_106_San_Francisco/Docs/S2-144057.zip" TargetMode="External" Id="R788ce31a2b6340bc" /><Relationship Type="http://schemas.openxmlformats.org/officeDocument/2006/relationships/hyperlink" Target="http://webapp.etsi.org/teldir/ListPersDetails.asp?PersId=648" TargetMode="External" Id="R0309768404ab4dda" /><Relationship Type="http://schemas.openxmlformats.org/officeDocument/2006/relationships/hyperlink" Target="http://www.3gpp.org/ftp/tsg_sa/WG2_Arch/TSGS2_106_San_Francisco/Docs/S2-144058.zip" TargetMode="External" Id="R605f6f2dec414052" /><Relationship Type="http://schemas.openxmlformats.org/officeDocument/2006/relationships/hyperlink" Target="http://webapp.etsi.org/teldir/ListPersDetails.asp?PersId=648" TargetMode="External" Id="R239779b5fa7644b3" /><Relationship Type="http://schemas.openxmlformats.org/officeDocument/2006/relationships/hyperlink" Target="http://portal.3gpp.org/ngppapp/CreateTdoc.aspx?mode=view&amp;contributionId=261551" TargetMode="External" Id="R076b9988ca2f4397" /><Relationship Type="http://schemas.openxmlformats.org/officeDocument/2006/relationships/hyperlink" Target="http://www.3gpp.org/ftp/tsg_sa/WG2_Arch/TSGS2_106_San_Francisco/Docs/S2-144059.zip" TargetMode="External" Id="Rab113c352c894362" /><Relationship Type="http://schemas.openxmlformats.org/officeDocument/2006/relationships/hyperlink" Target="http://webapp.etsi.org/teldir/ListPersDetails.asp?PersId=648" TargetMode="External" Id="R914db50b40104ae9" /><Relationship Type="http://schemas.openxmlformats.org/officeDocument/2006/relationships/hyperlink" Target="http://www.3gpp.org/ftp/tsg_sa/WG2_Arch/TSGS2_106_San_Francisco/Docs/S2-144060.zip" TargetMode="External" Id="R821401ea7b984429" /><Relationship Type="http://schemas.openxmlformats.org/officeDocument/2006/relationships/hyperlink" Target="http://webapp.etsi.org/teldir/ListPersDetails.asp?PersId=648" TargetMode="External" Id="R96d8a93be67e414b" /><Relationship Type="http://schemas.openxmlformats.org/officeDocument/2006/relationships/hyperlink" Target="http://portal.3gpp.org/ngppapp/CreateTdoc.aspx?mode=view&amp;contributionId=260210" TargetMode="External" Id="Rc0db9276946e4b8b" /><Relationship Type="http://schemas.openxmlformats.org/officeDocument/2006/relationships/hyperlink" Target="http://www.3gpp.org/ftp/tsg_sa/WG2_Arch/TSGS2_106_San_Francisco/Docs/S2-144061.zip" TargetMode="External" Id="Rbd0d65927ae14a3d" /><Relationship Type="http://schemas.openxmlformats.org/officeDocument/2006/relationships/hyperlink" Target="http://webapp.etsi.org/teldir/ListPersDetails.asp?PersId=648" TargetMode="External" Id="Rd28ef9f437034a54" /><Relationship Type="http://schemas.openxmlformats.org/officeDocument/2006/relationships/hyperlink" Target="http://portal.3gpp.org/ngppapp/CreateTdoc.aspx?mode=view&amp;contributionId=261378" TargetMode="External" Id="R7f77b1d789164a28" /><Relationship Type="http://schemas.openxmlformats.org/officeDocument/2006/relationships/hyperlink" Target="http://www.3gpp.org/ftp/tsg_sa/WG2_Arch/TSGS2_106_San_Francisco/Docs/S2-144062.zip" TargetMode="External" Id="R27b0e65aa18f4b1b" /><Relationship Type="http://schemas.openxmlformats.org/officeDocument/2006/relationships/hyperlink" Target="http://webapp.etsi.org/teldir/ListPersDetails.asp?PersId=0" TargetMode="External" Id="Raeee36b1d13b412c" /><Relationship Type="http://schemas.openxmlformats.org/officeDocument/2006/relationships/hyperlink" Target="http://www.3gpp.org/ftp/tsg_sa/WG2_Arch/TSGS2_106_San_Francisco/Docs/S2-144063.zip" TargetMode="External" Id="Re05452c0a3ac4fbb" /><Relationship Type="http://schemas.openxmlformats.org/officeDocument/2006/relationships/hyperlink" Target="http://webapp.etsi.org/teldir/ListPersDetails.asp?PersId=648" TargetMode="External" Id="R8b4615501c76430d" /><Relationship Type="http://schemas.openxmlformats.org/officeDocument/2006/relationships/hyperlink" Target="http://portal.3gpp.org/ngppapp/CreateTdoc.aspx?mode=view&amp;contributionId=260985" TargetMode="External" Id="Rb3ae4a7fa6b14e8f" /><Relationship Type="http://schemas.openxmlformats.org/officeDocument/2006/relationships/hyperlink" Target="http://portal.3gpp.org/ngppapp/CreateTdoc.aspx?mode=view&amp;contributionId=261394" TargetMode="External" Id="R1d54db1d6a904ec9" /><Relationship Type="http://schemas.openxmlformats.org/officeDocument/2006/relationships/hyperlink" Target="http://www.3gpp.org/ftp/tsg_sa/WG2_Arch/TSGS2_106_San_Francisco/Docs/S2-144064.zip" TargetMode="External" Id="R51cf7ba9e9024a05" /><Relationship Type="http://schemas.openxmlformats.org/officeDocument/2006/relationships/hyperlink" Target="http://webapp.etsi.org/teldir/ListPersDetails.asp?PersId=648" TargetMode="External" Id="Rdf94132a3f794066" /><Relationship Type="http://schemas.openxmlformats.org/officeDocument/2006/relationships/hyperlink" Target="http://www.3gpp.org/ftp/tsg_sa/WG2_Arch/TSGS2_106_San_Francisco/Docs/S2-144065.zip" TargetMode="External" Id="Ra0ba0884593142e3" /><Relationship Type="http://schemas.openxmlformats.org/officeDocument/2006/relationships/hyperlink" Target="http://webapp.etsi.org/teldir/ListPersDetails.asp?PersId=648" TargetMode="External" Id="Rc149c7a607f64533" /><Relationship Type="http://schemas.openxmlformats.org/officeDocument/2006/relationships/hyperlink" Target="http://www.3gpp.org/ftp/tsg_sa/WG2_Arch/TSGS2_106_San_Francisco/Docs/S2-144066.zip" TargetMode="External" Id="R4097cf56725f467d" /><Relationship Type="http://schemas.openxmlformats.org/officeDocument/2006/relationships/hyperlink" Target="http://webapp.etsi.org/teldir/ListPersDetails.asp?PersId=648" TargetMode="External" Id="R3ba5024909e545b5" /><Relationship Type="http://schemas.openxmlformats.org/officeDocument/2006/relationships/hyperlink" Target="http://www.3gpp.org/ftp/tsg_sa/WG2_Arch/TSGS2_106_San_Francisco/Docs/S2-144067.zip" TargetMode="External" Id="R8322492845054e90" /><Relationship Type="http://schemas.openxmlformats.org/officeDocument/2006/relationships/hyperlink" Target="http://webapp.etsi.org/teldir/ListPersDetails.asp?PersId=648" TargetMode="External" Id="R0e5a1ae3af274bb2" /><Relationship Type="http://schemas.openxmlformats.org/officeDocument/2006/relationships/hyperlink" Target="http://www.3gpp.org/ftp/tsg_sa/WG2_Arch/TSGS2_106_San_Francisco/Docs/S2-144068.zip" TargetMode="External" Id="R136e00db991341c0" /><Relationship Type="http://schemas.openxmlformats.org/officeDocument/2006/relationships/hyperlink" Target="http://webapp.etsi.org/teldir/ListPersDetails.asp?PersId=648" TargetMode="External" Id="Rc15eb69ff465482e" /><Relationship Type="http://schemas.openxmlformats.org/officeDocument/2006/relationships/hyperlink" Target="http://portal.3gpp.org/ngppapp/CreateTdoc.aspx?mode=view&amp;contributionId=256726" TargetMode="External" Id="R18718df8670448e1" /><Relationship Type="http://schemas.openxmlformats.org/officeDocument/2006/relationships/hyperlink" Target="http://www.3gpp.org/ftp/tsg_sa/WG2_Arch/TSGS2_106_San_Francisco/Docs/S2-144069.zip" TargetMode="External" Id="Rd2113f424e114cd0" /><Relationship Type="http://schemas.openxmlformats.org/officeDocument/2006/relationships/hyperlink" Target="http://webapp.etsi.org/teldir/ListPersDetails.asp?PersId=648" TargetMode="External" Id="Red8df7f86a5a42cb" /><Relationship Type="http://schemas.openxmlformats.org/officeDocument/2006/relationships/hyperlink" Target="http://www.3gpp.org/ftp/tsg_sa/WG2_Arch/TSGS2_106_San_Francisco/Docs/S2-144070.zip" TargetMode="External" Id="R02de184a1207467e" /><Relationship Type="http://schemas.openxmlformats.org/officeDocument/2006/relationships/hyperlink" Target="http://webapp.etsi.org/teldir/ListPersDetails.asp?PersId=648" TargetMode="External" Id="Rb0269c6dfb0944d2" /><Relationship Type="http://schemas.openxmlformats.org/officeDocument/2006/relationships/hyperlink" Target="http://portal.3gpp.org/ngppapp/CreateTdoc.aspx?mode=view&amp;contributionId=261473" TargetMode="External" Id="Ra7dbb93135144e07" /><Relationship Type="http://schemas.openxmlformats.org/officeDocument/2006/relationships/hyperlink" Target="http://www.3gpp.org/ftp/tsg_sa/WG2_Arch/TSGS2_106_San_Francisco/Docs/S2-144071.zip" TargetMode="External" Id="Rc6b5ee0c8136432b" /><Relationship Type="http://schemas.openxmlformats.org/officeDocument/2006/relationships/hyperlink" Target="http://webapp.etsi.org/teldir/ListPersDetails.asp?PersId=648" TargetMode="External" Id="R7d7cc908d61b4834" /><Relationship Type="http://schemas.openxmlformats.org/officeDocument/2006/relationships/hyperlink" Target="http://www.3gpp.org/ftp/tsg_sa/WG2_Arch/TSGS2_106_San_Francisco/Docs/S2-144072.zip" TargetMode="External" Id="Reab0d5f26a8d423e" /><Relationship Type="http://schemas.openxmlformats.org/officeDocument/2006/relationships/hyperlink" Target="http://webapp.etsi.org/teldir/ListPersDetails.asp?PersId=648" TargetMode="External" Id="R540c1e4b4a83470a" /><Relationship Type="http://schemas.openxmlformats.org/officeDocument/2006/relationships/hyperlink" Target="http://www.3gpp.org/ftp/tsg_sa/WG2_Arch/TSGS2_106_San_Francisco/Docs/S2-144073.zip" TargetMode="External" Id="Rb4453210fc3e43db" /><Relationship Type="http://schemas.openxmlformats.org/officeDocument/2006/relationships/hyperlink" Target="http://webapp.etsi.org/teldir/ListPersDetails.asp?PersId=0" TargetMode="External" Id="R2e56acdb0ebb4ed0" /><Relationship Type="http://schemas.openxmlformats.org/officeDocument/2006/relationships/hyperlink" Target="http://www.3gpp.org/ftp/tsg_sa/WG2_Arch/TSGS2_106_San_Francisco/Docs/S2-144074.zip" TargetMode="External" Id="Rbdaaad3afa2248e5" /><Relationship Type="http://schemas.openxmlformats.org/officeDocument/2006/relationships/hyperlink" Target="http://webapp.etsi.org/teldir/ListPersDetails.asp?PersId=648" TargetMode="External" Id="Reb1ecfcc9b3c40b6" /><Relationship Type="http://schemas.openxmlformats.org/officeDocument/2006/relationships/hyperlink" Target="http://portal.3gpp.org/ngppapp/CreateTdoc.aspx?mode=view&amp;contributionId=256734" TargetMode="External" Id="R71f5ac9f85e0426a" /><Relationship Type="http://schemas.openxmlformats.org/officeDocument/2006/relationships/hyperlink" Target="http://www.3gpp.org/ftp/tsg_sa/WG2_Arch/TSGS2_106_San_Francisco/Docs/S2-144075.zip" TargetMode="External" Id="Ra4f36c2929e54bee" /><Relationship Type="http://schemas.openxmlformats.org/officeDocument/2006/relationships/hyperlink" Target="http://webapp.etsi.org/teldir/ListPersDetails.asp?PersId=0" TargetMode="External" Id="Rcb8e4d5df3dc451f" /><Relationship Type="http://schemas.openxmlformats.org/officeDocument/2006/relationships/hyperlink" Target="http://www.3gpp.org/ftp/tsg_sa/WG2_Arch/TSGS2_106_San_Francisco/Docs/S2-144076.zip" TargetMode="External" Id="R20894686fbb44986" /><Relationship Type="http://schemas.openxmlformats.org/officeDocument/2006/relationships/hyperlink" Target="http://webapp.etsi.org/teldir/ListPersDetails.asp?PersId=0" TargetMode="External" Id="R59058f75049a4ef1" /><Relationship Type="http://schemas.openxmlformats.org/officeDocument/2006/relationships/hyperlink" Target="http://www.3gpp.org/ftp/tsg_sa/WG2_Arch/TSGS2_106_San_Francisco/Docs/S2-144077.zip" TargetMode="External" Id="Rc29ab5d6d94c4a30" /><Relationship Type="http://schemas.openxmlformats.org/officeDocument/2006/relationships/hyperlink" Target="http://webapp.etsi.org/teldir/ListPersDetails.asp?PersId=648" TargetMode="External" Id="R9bd3c360434547ce" /><Relationship Type="http://schemas.openxmlformats.org/officeDocument/2006/relationships/hyperlink" Target="http://portal.3gpp.org/ngppapp/CreateTdoc.aspx?mode=view&amp;contributionId=630417" TargetMode="External" Id="R88ec1499a299461e" /><Relationship Type="http://schemas.openxmlformats.org/officeDocument/2006/relationships/hyperlink" Target="http://www.3gpp.org/ftp/tsg_sa/WG2_Arch/TSGS2_106_San_Francisco/Docs/S2-144078.zip" TargetMode="External" Id="Ra16f449e12064a0f" /><Relationship Type="http://schemas.openxmlformats.org/officeDocument/2006/relationships/hyperlink" Target="http://webapp.etsi.org/teldir/ListPersDetails.asp?PersId=0" TargetMode="External" Id="R6272bb6e983349bf" /><Relationship Type="http://schemas.openxmlformats.org/officeDocument/2006/relationships/hyperlink" Target="http://portal.3gpp.org/ngppapp/CreateTdoc.aspx?mode=view&amp;contributionId=629854" TargetMode="External" Id="R72a25150e67044f0" /><Relationship Type="http://schemas.openxmlformats.org/officeDocument/2006/relationships/hyperlink" Target="http://www.3gpp.org/ftp/tsg_sa/WG2_Arch/TSGS2_106_San_Francisco/Docs/S2-144079.zip" TargetMode="External" Id="Rae4b0f5f540f4aa9" /><Relationship Type="http://schemas.openxmlformats.org/officeDocument/2006/relationships/hyperlink" Target="http://webapp.etsi.org/teldir/ListPersDetails.asp?PersId=0" TargetMode="External" Id="R8d4eaef862174006" /><Relationship Type="http://schemas.openxmlformats.org/officeDocument/2006/relationships/hyperlink" Target="http://portal.3gpp.org/ngppapp/CreateTdoc.aspx?mode=view&amp;contributionId=629855" TargetMode="External" Id="Rcb25d27208b542d6" /><Relationship Type="http://schemas.openxmlformats.org/officeDocument/2006/relationships/hyperlink" Target="http://www.3gpp.org/ftp/tsg_sa/WG2_Arch/TSGS2_106_San_Francisco/Docs/S2-144080.zip" TargetMode="External" Id="R586a5f19c2ee41e1" /><Relationship Type="http://schemas.openxmlformats.org/officeDocument/2006/relationships/hyperlink" Target="http://webapp.etsi.org/teldir/ListPersDetails.asp?PersId=0" TargetMode="External" Id="R4ff9c0e3eba241f0" /><Relationship Type="http://schemas.openxmlformats.org/officeDocument/2006/relationships/hyperlink" Target="http://www.3gpp.org/ftp/tsg_sa/WG2_Arch/TSGS2_106_San_Francisco/Docs/S2-144081.zip" TargetMode="External" Id="R530c0dd95ce0465c" /><Relationship Type="http://schemas.openxmlformats.org/officeDocument/2006/relationships/hyperlink" Target="http://webapp.etsi.org/teldir/ListPersDetails.asp?PersId=648" TargetMode="External" Id="R4367249d240e47b9" /><Relationship Type="http://schemas.openxmlformats.org/officeDocument/2006/relationships/hyperlink" Target="http://portal.3gpp.org/ngppapp/CreateTdoc.aspx?mode=view&amp;contributionId=260147" TargetMode="External" Id="R58c6e3960e2e4a3d" /><Relationship Type="http://schemas.openxmlformats.org/officeDocument/2006/relationships/hyperlink" Target="http://portal.3gpp.org/ngppapp/CreateTdoc.aspx?mode=view&amp;contributionId=261337" TargetMode="External" Id="Rfacb96c9646842d0" /><Relationship Type="http://schemas.openxmlformats.org/officeDocument/2006/relationships/hyperlink" Target="http://www.3gpp.org/ftp/tsg_sa/WG2_Arch/TSGS2_106_San_Francisco/Docs/S2-144082.zip" TargetMode="External" Id="R2298be45b1b54d37" /><Relationship Type="http://schemas.openxmlformats.org/officeDocument/2006/relationships/hyperlink" Target="http://webapp.etsi.org/teldir/ListPersDetails.asp?PersId=648" TargetMode="External" Id="R7606d007a3fa477e" /><Relationship Type="http://schemas.openxmlformats.org/officeDocument/2006/relationships/hyperlink" Target="http://www.3gpp.org/ftp/tsg_sa/WG2_Arch/TSGS2_106_San_Francisco/Docs/S2-144083.zip" TargetMode="External" Id="Rf3b1b910e00d4556" /><Relationship Type="http://schemas.openxmlformats.org/officeDocument/2006/relationships/hyperlink" Target="http://webapp.etsi.org/teldir/ListPersDetails.asp?PersId=648" TargetMode="External" Id="Rfdc9cf5fcd844efd" /><Relationship Type="http://schemas.openxmlformats.org/officeDocument/2006/relationships/hyperlink" Target="http://www.3gpp.org/ftp/tsg_sa/WG2_Arch/TSGS2_106_San_Francisco/Docs/S2-144084.zip" TargetMode="External" Id="R1d6ba9fffa2a4a9a" /><Relationship Type="http://schemas.openxmlformats.org/officeDocument/2006/relationships/hyperlink" Target="http://webapp.etsi.org/teldir/ListPersDetails.asp?PersId=648" TargetMode="External" Id="R5f337ae6a8664b5e" /><Relationship Type="http://schemas.openxmlformats.org/officeDocument/2006/relationships/hyperlink" Target="http://portal.3gpp.org/ngppapp/CreateTdoc.aspx?mode=view&amp;contributionId=256720" TargetMode="External" Id="R30f57d19a09445d8" /><Relationship Type="http://schemas.openxmlformats.org/officeDocument/2006/relationships/hyperlink" Target="http://www.3gpp.org/ftp/tsg_sa/WG2_Arch/TSGS2_106_San_Francisco/Docs/S2-144085.zip" TargetMode="External" Id="Rd6e0b9ed71784188" /><Relationship Type="http://schemas.openxmlformats.org/officeDocument/2006/relationships/hyperlink" Target="http://webapp.etsi.org/teldir/ListPersDetails.asp?PersId=648" TargetMode="External" Id="R4799fe2af856454b" /><Relationship Type="http://schemas.openxmlformats.org/officeDocument/2006/relationships/hyperlink" Target="http://portal.3gpp.org/ngppapp/CreateTdoc.aspx?mode=view&amp;contributionId=261503" TargetMode="External" Id="Rcab9b8f1a64f43b6" /><Relationship Type="http://schemas.openxmlformats.org/officeDocument/2006/relationships/hyperlink" Target="http://www.3gpp.org/ftp/tsg_sa/WG2_Arch/TSGS2_106_San_Francisco/Docs/S2-144086.zip" TargetMode="External" Id="R77da9b71167f45f4" /><Relationship Type="http://schemas.openxmlformats.org/officeDocument/2006/relationships/hyperlink" Target="http://webapp.etsi.org/teldir/ListPersDetails.asp?PersId=648" TargetMode="External" Id="R8a02632d3af94e6a" /><Relationship Type="http://schemas.openxmlformats.org/officeDocument/2006/relationships/hyperlink" Target="http://portal.3gpp.org/ngppapp/CreateTdoc.aspx?mode=view&amp;contributionId=261554" TargetMode="External" Id="R06805522843341d9" /><Relationship Type="http://schemas.openxmlformats.org/officeDocument/2006/relationships/hyperlink" Target="http://www.3gpp.org/ftp/tsg_sa/WG2_Arch/TSGS2_106_San_Francisco/Docs/S2-144087.zip" TargetMode="External" Id="R43befa426a9a4ee7" /><Relationship Type="http://schemas.openxmlformats.org/officeDocument/2006/relationships/hyperlink" Target="http://webapp.etsi.org/teldir/ListPersDetails.asp?PersId=648" TargetMode="External" Id="R4712e9b7d1694873" /><Relationship Type="http://schemas.openxmlformats.org/officeDocument/2006/relationships/hyperlink" Target="http://www.3gpp.org/ftp/tsg_sa/WG2_Arch/TSGS2_106_San_Francisco/Docs/S2-144088.zip" TargetMode="External" Id="Ra29c3fbabf5d4baf" /><Relationship Type="http://schemas.openxmlformats.org/officeDocument/2006/relationships/hyperlink" Target="http://webapp.etsi.org/teldir/ListPersDetails.asp?PersId=648" TargetMode="External" Id="R1af2f7a1082b49e4" /><Relationship Type="http://schemas.openxmlformats.org/officeDocument/2006/relationships/hyperlink" Target="http://portal.3gpp.org/ngppapp/CreateTdoc.aspx?mode=view&amp;contributionId=256725" TargetMode="External" Id="Rbb077296057046a7" /><Relationship Type="http://schemas.openxmlformats.org/officeDocument/2006/relationships/hyperlink" Target="http://www.3gpp.org/ftp/tsg_sa/WG2_Arch/TSGS2_106_San_Francisco/Docs/S2-144089.zip" TargetMode="External" Id="R7f4ebdd70b3942ee" /><Relationship Type="http://schemas.openxmlformats.org/officeDocument/2006/relationships/hyperlink" Target="http://webapp.etsi.org/teldir/ListPersDetails.asp?PersId=648" TargetMode="External" Id="R380bfed5a5c74bed" /><Relationship Type="http://schemas.openxmlformats.org/officeDocument/2006/relationships/hyperlink" Target="http://www.3gpp.org/ftp/tsg_sa/WG2_Arch/TSGS2_106_San_Francisco/Docs/S2-144090.zip" TargetMode="External" Id="R604385e9ae844838" /><Relationship Type="http://schemas.openxmlformats.org/officeDocument/2006/relationships/hyperlink" Target="http://webapp.etsi.org/teldir/ListPersDetails.asp?PersId=648" TargetMode="External" Id="R5f8dedb5976645c8" /><Relationship Type="http://schemas.openxmlformats.org/officeDocument/2006/relationships/hyperlink" Target="http://www.3gpp.org/ftp/tsg_sa/WG2_Arch/TSGS2_106_San_Francisco/Docs/S2-144091.zip" TargetMode="External" Id="Recf95f2bcba240ec" /><Relationship Type="http://schemas.openxmlformats.org/officeDocument/2006/relationships/hyperlink" Target="http://webapp.etsi.org/teldir/ListPersDetails.asp?PersId=648" TargetMode="External" Id="R1383da52c37a4c56" /><Relationship Type="http://schemas.openxmlformats.org/officeDocument/2006/relationships/hyperlink" Target="http://portal.3gpp.org/ngppapp/CreateTdoc.aspx?mode=view&amp;contributionId=261557" TargetMode="External" Id="Rcbd37dc0ea884195" /><Relationship Type="http://schemas.openxmlformats.org/officeDocument/2006/relationships/hyperlink" Target="http://www.3gpp.org/ftp/tsg_sa/WG2_Arch/TSGS2_106_San_Francisco/Docs/S2-144092.zip" TargetMode="External" Id="Rda6bb8dac3584173" /><Relationship Type="http://schemas.openxmlformats.org/officeDocument/2006/relationships/hyperlink" Target="http://webapp.etsi.org/teldir/ListPersDetails.asp?PersId=648" TargetMode="External" Id="Rc7099183e2ef445c" /><Relationship Type="http://schemas.openxmlformats.org/officeDocument/2006/relationships/hyperlink" Target="http://www.3gpp.org/ftp/tsg_sa/WG2_Arch/TSGS2_106_San_Francisco/Docs/S2-144093.zip" TargetMode="External" Id="Rbfe3731f6d3b4f23" /><Relationship Type="http://schemas.openxmlformats.org/officeDocument/2006/relationships/hyperlink" Target="http://webapp.etsi.org/teldir/ListPersDetails.asp?PersId=648" TargetMode="External" Id="Re0f3ea4b864c4801" /><Relationship Type="http://schemas.openxmlformats.org/officeDocument/2006/relationships/hyperlink" Target="http://portal.3gpp.org/ngppapp/CreateTdoc.aspx?mode=view&amp;contributionId=259990" TargetMode="External" Id="Rd2dd21bb5b00482f" /><Relationship Type="http://schemas.openxmlformats.org/officeDocument/2006/relationships/hyperlink" Target="http://www.3gpp.org/ftp/tsg_sa/WG2_Arch/TSGS2_106_San_Francisco/Docs/S2-144094.zip" TargetMode="External" Id="Rc14d24d9ffdf46c5" /><Relationship Type="http://schemas.openxmlformats.org/officeDocument/2006/relationships/hyperlink" Target="http://webapp.etsi.org/teldir/ListPersDetails.asp?PersId=648" TargetMode="External" Id="Re8dd5397e9d7423b" /><Relationship Type="http://schemas.openxmlformats.org/officeDocument/2006/relationships/hyperlink" Target="http://portal.3gpp.org/ngppapp/CreateTdoc.aspx?mode=view&amp;contributionId=261441" TargetMode="External" Id="R237103366db8411f" /><Relationship Type="http://schemas.openxmlformats.org/officeDocument/2006/relationships/hyperlink" Target="http://www.3gpp.org/ftp/tsg_sa/WG2_Arch/TSGS2_106_San_Francisco/Docs/S2-144095.zip" TargetMode="External" Id="R2fd06b0c40564125" /><Relationship Type="http://schemas.openxmlformats.org/officeDocument/2006/relationships/hyperlink" Target="http://webapp.etsi.org/teldir/ListPersDetails.asp?PersId=648" TargetMode="External" Id="R06b4fd3f0eda4789" /><Relationship Type="http://schemas.openxmlformats.org/officeDocument/2006/relationships/hyperlink" Target="http://portal.3gpp.org/ngppapp/CreateTdoc.aspx?mode=view&amp;contributionId=261362" TargetMode="External" Id="Rc343b6a82a504df7" /><Relationship Type="http://schemas.openxmlformats.org/officeDocument/2006/relationships/hyperlink" Target="http://www.3gpp.org/ftp/tsg_sa/WG2_Arch/TSGS2_106_San_Francisco/Docs/S2-144096.zip" TargetMode="External" Id="R1abb00c2ae18455a" /><Relationship Type="http://schemas.openxmlformats.org/officeDocument/2006/relationships/hyperlink" Target="http://webapp.etsi.org/teldir/ListPersDetails.asp?PersId=648" TargetMode="External" Id="Rf9e5161ee86f41d9" /><Relationship Type="http://schemas.openxmlformats.org/officeDocument/2006/relationships/hyperlink" Target="http://www.3gpp.org/ftp/tsg_sa/WG2_Arch/TSGS2_106_San_Francisco/Docs/S2-144097.zip" TargetMode="External" Id="R6a3aab265d1f49e4" /><Relationship Type="http://schemas.openxmlformats.org/officeDocument/2006/relationships/hyperlink" Target="http://webapp.etsi.org/teldir/ListPersDetails.asp?PersId=648" TargetMode="External" Id="R845038fa571f44e1" /><Relationship Type="http://schemas.openxmlformats.org/officeDocument/2006/relationships/hyperlink" Target="http://portal.3gpp.org/ngppapp/CreateTdoc.aspx?mode=view&amp;contributionId=261360" TargetMode="External" Id="Rbf9c09ba216e4d26" /><Relationship Type="http://schemas.openxmlformats.org/officeDocument/2006/relationships/hyperlink" Target="http://www.3gpp.org/ftp/tsg_sa/WG2_Arch/TSGS2_106_San_Francisco/Docs/S2-144098.zip" TargetMode="External" Id="R32fa4207fed54e59" /><Relationship Type="http://schemas.openxmlformats.org/officeDocument/2006/relationships/hyperlink" Target="http://webapp.etsi.org/teldir/ListPersDetails.asp?PersId=648" TargetMode="External" Id="Ra75b4124ee8940b8" /><Relationship Type="http://schemas.openxmlformats.org/officeDocument/2006/relationships/hyperlink" Target="http://www.3gpp.org/ftp/tsg_sa/WG2_Arch/TSGS2_106_San_Francisco/Docs/S2-144099.zip" TargetMode="External" Id="R9c897affe4ec491c" /><Relationship Type="http://schemas.openxmlformats.org/officeDocument/2006/relationships/hyperlink" Target="http://webapp.etsi.org/teldir/ListPersDetails.asp?PersId=648" TargetMode="External" Id="R973bd8fd7c884bb9" /><Relationship Type="http://schemas.openxmlformats.org/officeDocument/2006/relationships/hyperlink" Target="http://portal.3gpp.org/ngppapp/CreateTdoc.aspx?mode=view&amp;contributionId=261440" TargetMode="External" Id="R035b3dc498794df0" /><Relationship Type="http://schemas.openxmlformats.org/officeDocument/2006/relationships/hyperlink" Target="http://www.3gpp.org/ftp/tsg_sa/WG2_Arch/TSGS2_106_San_Francisco/Docs/S2-144100.zip" TargetMode="External" Id="R2805651f0a8447cc" /><Relationship Type="http://schemas.openxmlformats.org/officeDocument/2006/relationships/hyperlink" Target="http://webapp.etsi.org/teldir/ListPersDetails.asp?PersId=0" TargetMode="External" Id="Rb8787163e9f145bd" /><Relationship Type="http://schemas.openxmlformats.org/officeDocument/2006/relationships/hyperlink" Target="http://www.3gpp.org/ftp/tsg_sa/WG2_Arch/TSGS2_106_San_Francisco/Docs/S2-144101.zip" TargetMode="External" Id="R09cba7147fd94e72" /><Relationship Type="http://schemas.openxmlformats.org/officeDocument/2006/relationships/hyperlink" Target="http://webapp.etsi.org/teldir/ListPersDetails.asp?PersId=648" TargetMode="External" Id="R095c3dbdb2aa41fb" /><Relationship Type="http://schemas.openxmlformats.org/officeDocument/2006/relationships/hyperlink" Target="http://portal.3gpp.org/ngppapp/CreateTdoc.aspx?mode=view&amp;contributionId=261355" TargetMode="External" Id="Rd25b8339893e4c7c" /><Relationship Type="http://schemas.openxmlformats.org/officeDocument/2006/relationships/hyperlink" Target="http://www.3gpp.org/ftp/tsg_sa/WG2_Arch/TSGS2_106_San_Francisco/Docs/S2-144102.zip" TargetMode="External" Id="R40bf6963aa424f59" /><Relationship Type="http://schemas.openxmlformats.org/officeDocument/2006/relationships/hyperlink" Target="http://webapp.etsi.org/teldir/ListPersDetails.asp?PersId=648" TargetMode="External" Id="Re32db48173974811" /><Relationship Type="http://schemas.openxmlformats.org/officeDocument/2006/relationships/hyperlink" Target="http://portal.3gpp.org/ngppapp/CreateTdoc.aspx?mode=view&amp;contributionId=630073" TargetMode="External" Id="R7702377df45e46d2" /><Relationship Type="http://schemas.openxmlformats.org/officeDocument/2006/relationships/hyperlink" Target="http://www.3gpp.org/ftp/tsg_sa/WG2_Arch/TSGS2_106_San_Francisco/Docs/S2-144103.zip" TargetMode="External" Id="R8c3e5e47082d4a97" /><Relationship Type="http://schemas.openxmlformats.org/officeDocument/2006/relationships/hyperlink" Target="http://webapp.etsi.org/teldir/ListPersDetails.asp?PersId=648" TargetMode="External" Id="Raa55acd46ae44e6e" /><Relationship Type="http://schemas.openxmlformats.org/officeDocument/2006/relationships/hyperlink" Target="http://www.3gpp.org/ftp/tsg_sa/WG2_Arch/TSGS2_106_San_Francisco/Docs/S2-144104.zip" TargetMode="External" Id="R9daacc552bd9468e" /><Relationship Type="http://schemas.openxmlformats.org/officeDocument/2006/relationships/hyperlink" Target="http://webapp.etsi.org/teldir/ListPersDetails.asp?PersId=648" TargetMode="External" Id="R6ddab605929c479d" /><Relationship Type="http://schemas.openxmlformats.org/officeDocument/2006/relationships/hyperlink" Target="http://www.3gpp.org/ftp/tsg_sa/WG2_Arch/TSGS2_106_San_Francisco/Docs/S2-144105.zip" TargetMode="External" Id="R0ac22cde66974080" /><Relationship Type="http://schemas.openxmlformats.org/officeDocument/2006/relationships/hyperlink" Target="http://webapp.etsi.org/teldir/ListPersDetails.asp?PersId=648" TargetMode="External" Id="Rf8ec464a8a674046" /><Relationship Type="http://schemas.openxmlformats.org/officeDocument/2006/relationships/hyperlink" Target="http://www.3gpp.org/ftp/tsg_sa/WG2_Arch/TSGS2_106_San_Francisco/Docs/S2-144106.zip" TargetMode="External" Id="Ra9f02b497fcb4072" /><Relationship Type="http://schemas.openxmlformats.org/officeDocument/2006/relationships/hyperlink" Target="http://webapp.etsi.org/teldir/ListPersDetails.asp?PersId=648" TargetMode="External" Id="Rcfced2cba88e438f" /><Relationship Type="http://schemas.openxmlformats.org/officeDocument/2006/relationships/hyperlink" Target="http://www.3gpp.org/ftp/tsg_sa/WG2_Arch/TSGS2_106_San_Francisco/Docs/S2-144107.zip" TargetMode="External" Id="R5f154e8caf514dc3" /><Relationship Type="http://schemas.openxmlformats.org/officeDocument/2006/relationships/hyperlink" Target="http://webapp.etsi.org/teldir/ListPersDetails.asp?PersId=648" TargetMode="External" Id="Rb1b83fa318124283" /><Relationship Type="http://schemas.openxmlformats.org/officeDocument/2006/relationships/hyperlink" Target="http://www.3gpp.org/ftp/tsg_sa/WG2_Arch/TSGS2_106_San_Francisco/Docs/S2-144108.zip" TargetMode="External" Id="R5c4fc897b8e74a37" /><Relationship Type="http://schemas.openxmlformats.org/officeDocument/2006/relationships/hyperlink" Target="http://webapp.etsi.org/teldir/ListPersDetails.asp?PersId=648" TargetMode="External" Id="Rb00bf642d77d41e0" /><Relationship Type="http://schemas.openxmlformats.org/officeDocument/2006/relationships/hyperlink" Target="http://www.3gpp.org/ftp/tsg_sa/WG2_Arch/TSGS2_106_San_Francisco/Docs/S2-144109.zip" TargetMode="External" Id="R200a5b9f49104dbc" /><Relationship Type="http://schemas.openxmlformats.org/officeDocument/2006/relationships/hyperlink" Target="http://webapp.etsi.org/teldir/ListPersDetails.asp?PersId=0" TargetMode="External" Id="R2da0b3663e154c0d" /><Relationship Type="http://schemas.openxmlformats.org/officeDocument/2006/relationships/hyperlink" Target="http://www.3gpp.org/ftp/tsg_sa/WG2_Arch/TSGS2_106_San_Francisco/Docs/S2-144110.zip" TargetMode="External" Id="R683078e0f3c54be4" /><Relationship Type="http://schemas.openxmlformats.org/officeDocument/2006/relationships/hyperlink" Target="http://webapp.etsi.org/teldir/ListPersDetails.asp?PersId=648" TargetMode="External" Id="R7428b0ae22124a5c" /><Relationship Type="http://schemas.openxmlformats.org/officeDocument/2006/relationships/hyperlink" Target="http://portal.3gpp.org/ngppapp/CreateTdoc.aspx?mode=view&amp;contributionId=260628" TargetMode="External" Id="R8b50c1cf8adb40b0" /><Relationship Type="http://schemas.openxmlformats.org/officeDocument/2006/relationships/hyperlink" Target="http://portal.3gpp.org/ngppapp/CreateTdoc.aspx?mode=view&amp;contributionId=261470" TargetMode="External" Id="R5743eae31e2a4cf9" /><Relationship Type="http://schemas.openxmlformats.org/officeDocument/2006/relationships/hyperlink" Target="http://www.3gpp.org/ftp/tsg_sa/WG2_Arch/TSGS2_106_San_Francisco/Docs/S2-144111.zip" TargetMode="External" Id="R53d2b54516ff47c9" /><Relationship Type="http://schemas.openxmlformats.org/officeDocument/2006/relationships/hyperlink" Target="http://webapp.etsi.org/teldir/ListPersDetails.asp?PersId=648" TargetMode="External" Id="R8232c0f8452f4e8e" /><Relationship Type="http://schemas.openxmlformats.org/officeDocument/2006/relationships/hyperlink" Target="http://portal.3gpp.org/ngppapp/CreateTdoc.aspx?mode=view&amp;contributionId=261469" TargetMode="External" Id="R93ed0a5fb2c44b41" /><Relationship Type="http://schemas.openxmlformats.org/officeDocument/2006/relationships/hyperlink" Target="http://www.3gpp.org/ftp/tsg_sa/WG2_Arch/TSGS2_106_San_Francisco/Docs/S2-144112.zip" TargetMode="External" Id="R87027ede623f45b1" /><Relationship Type="http://schemas.openxmlformats.org/officeDocument/2006/relationships/hyperlink" Target="http://webapp.etsi.org/teldir/ListPersDetails.asp?PersId=648" TargetMode="External" Id="R369ea38ee56d42aa" /><Relationship Type="http://schemas.openxmlformats.org/officeDocument/2006/relationships/hyperlink" Target="http://portal.3gpp.org/ngppapp/CreateTdoc.aspx?mode=view&amp;contributionId=261335" TargetMode="External" Id="R02f37f6b4b804c37" /><Relationship Type="http://schemas.openxmlformats.org/officeDocument/2006/relationships/hyperlink" Target="http://www.3gpp.org/ftp/tsg_sa/WG2_Arch/TSGS2_106_San_Francisco/Docs/S2-144113.zip" TargetMode="External" Id="R52e4eda47fb84dfc" /><Relationship Type="http://schemas.openxmlformats.org/officeDocument/2006/relationships/hyperlink" Target="http://webapp.etsi.org/teldir/ListPersDetails.asp?PersId=648" TargetMode="External" Id="R48459073e7de44fc" /><Relationship Type="http://schemas.openxmlformats.org/officeDocument/2006/relationships/hyperlink" Target="http://www.3gpp.org/ftp/tsg_sa/WG2_Arch/TSGS2_106_San_Francisco/Docs/S2-144114.zip" TargetMode="External" Id="Rd579a6cf328e4317" /><Relationship Type="http://schemas.openxmlformats.org/officeDocument/2006/relationships/hyperlink" Target="http://webapp.etsi.org/teldir/ListPersDetails.asp?PersId=648" TargetMode="External" Id="R5ad57c985da94759" /><Relationship Type="http://schemas.openxmlformats.org/officeDocument/2006/relationships/hyperlink" Target="http://portal.3gpp.org/ngppapp/CreateTdoc.aspx?mode=view&amp;contributionId=260004" TargetMode="External" Id="Rbabdbe5fb9244cc3" /><Relationship Type="http://schemas.openxmlformats.org/officeDocument/2006/relationships/hyperlink" Target="http://portal.3gpp.org/ngppapp/CreateTdoc.aspx?mode=view&amp;contributionId=261346" TargetMode="External" Id="R21d57649995e4deb" /><Relationship Type="http://schemas.openxmlformats.org/officeDocument/2006/relationships/hyperlink" Target="http://www.3gpp.org/ftp/tsg_sa/WG2_Arch/TSGS2_106_San_Francisco/Docs/S2-144115.zip" TargetMode="External" Id="R26459c33c237403a" /><Relationship Type="http://schemas.openxmlformats.org/officeDocument/2006/relationships/hyperlink" Target="http://webapp.etsi.org/teldir/ListPersDetails.asp?PersId=648" TargetMode="External" Id="Rcfa1af9b63c742c4" /><Relationship Type="http://schemas.openxmlformats.org/officeDocument/2006/relationships/hyperlink" Target="http://portal.3gpp.org/ngppapp/CreateTdoc.aspx?mode=view&amp;contributionId=260005" TargetMode="External" Id="R4a52285a27bf4496" /><Relationship Type="http://schemas.openxmlformats.org/officeDocument/2006/relationships/hyperlink" Target="http://portal.3gpp.org/ngppapp/CreateTdoc.aspx?mode=view&amp;contributionId=261347" TargetMode="External" Id="Rfeabc56197bc4f40" /><Relationship Type="http://schemas.openxmlformats.org/officeDocument/2006/relationships/hyperlink" Target="http://www.3gpp.org/ftp/tsg_sa/WG2_Arch/TSGS2_106_San_Francisco/Docs/S2-144116.zip" TargetMode="External" Id="R2c1ca35889124ff4" /><Relationship Type="http://schemas.openxmlformats.org/officeDocument/2006/relationships/hyperlink" Target="http://webapp.etsi.org/teldir/ListPersDetails.asp?PersId=648" TargetMode="External" Id="Rb65fb7caad5a4642" /><Relationship Type="http://schemas.openxmlformats.org/officeDocument/2006/relationships/hyperlink" Target="http://portal.3gpp.org/ngppapp/CreateTdoc.aspx?mode=view&amp;contributionId=261345" TargetMode="External" Id="R92ede05f9a714ade" /><Relationship Type="http://schemas.openxmlformats.org/officeDocument/2006/relationships/hyperlink" Target="http://www.3gpp.org/ftp/tsg_sa/WG2_Arch/TSGS2_106_San_Francisco/Docs/S2-144117.zip" TargetMode="External" Id="R4a691c9594994e22" /><Relationship Type="http://schemas.openxmlformats.org/officeDocument/2006/relationships/hyperlink" Target="http://webapp.etsi.org/teldir/ListPersDetails.asp?PersId=648" TargetMode="External" Id="R0bc4ee03a5924180" /><Relationship Type="http://schemas.openxmlformats.org/officeDocument/2006/relationships/hyperlink" Target="http://www.3gpp.org/ftp/tsg_sa/WG2_Arch/TSGS2_106_San_Francisco/Docs/S2-144118.zip" TargetMode="External" Id="R68e6c68dd69b4419" /><Relationship Type="http://schemas.openxmlformats.org/officeDocument/2006/relationships/hyperlink" Target="http://webapp.etsi.org/teldir/ListPersDetails.asp?PersId=648" TargetMode="External" Id="Rde60e6dd109947bd" /><Relationship Type="http://schemas.openxmlformats.org/officeDocument/2006/relationships/hyperlink" Target="http://www.3gpp.org/ftp/tsg_sa/WG2_Arch/TSGS2_106_San_Francisco/Docs/S2-144119.zip" TargetMode="External" Id="Rc71461e9a9b4419e" /><Relationship Type="http://schemas.openxmlformats.org/officeDocument/2006/relationships/hyperlink" Target="http://webapp.etsi.org/teldir/ListPersDetails.asp?PersId=648" TargetMode="External" Id="Ra960a08be8114be7" /><Relationship Type="http://schemas.openxmlformats.org/officeDocument/2006/relationships/hyperlink" Target="http://portal.3gpp.org/ngppapp/CreateTdoc.aspx?mode=view&amp;contributionId=260261" TargetMode="External" Id="Rc76c8fc3497641a2" /><Relationship Type="http://schemas.openxmlformats.org/officeDocument/2006/relationships/hyperlink" Target="http://www.3gpp.org/ftp/tsg_sa/WG2_Arch/TSGS2_106_San_Francisco/Docs/S2-144120.zip" TargetMode="External" Id="Rd703de4e974c4d0d" /><Relationship Type="http://schemas.openxmlformats.org/officeDocument/2006/relationships/hyperlink" Target="http://webapp.etsi.org/teldir/ListPersDetails.asp?PersId=648" TargetMode="External" Id="R946abb7b2d1c4737" /><Relationship Type="http://schemas.openxmlformats.org/officeDocument/2006/relationships/hyperlink" Target="http://portal.3gpp.org/ngppapp/CreateTdoc.aspx?mode=view&amp;contributionId=256732" TargetMode="External" Id="Re4b9b1c626fe48dd" /><Relationship Type="http://schemas.openxmlformats.org/officeDocument/2006/relationships/hyperlink" Target="http://www.3gpp.org/ftp/tsg_sa/WG2_Arch/TSGS2_106_San_Francisco/Docs/S2-144121.zip" TargetMode="External" Id="R73a9043d3059487a" /><Relationship Type="http://schemas.openxmlformats.org/officeDocument/2006/relationships/hyperlink" Target="http://webapp.etsi.org/teldir/ListPersDetails.asp?PersId=648" TargetMode="External" Id="Rf9ed66f452d44d10" /><Relationship Type="http://schemas.openxmlformats.org/officeDocument/2006/relationships/hyperlink" Target="http://portal.3gpp.org/ngppapp/CreateTdoc.aspx?mode=view&amp;contributionId=261501" TargetMode="External" Id="R3c3b3fe60d1448ab" /><Relationship Type="http://schemas.openxmlformats.org/officeDocument/2006/relationships/hyperlink" Target="http://www.3gpp.org/ftp/tsg_sa/WG2_Arch/TSGS2_106_San_Francisco/Docs/S2-144122.zip" TargetMode="External" Id="R7fe8d464595d4cec" /><Relationship Type="http://schemas.openxmlformats.org/officeDocument/2006/relationships/hyperlink" Target="http://webapp.etsi.org/teldir/ListPersDetails.asp?PersId=648" TargetMode="External" Id="R2f20a4e2bc9d4cf7" /><Relationship Type="http://schemas.openxmlformats.org/officeDocument/2006/relationships/hyperlink" Target="http://portal.3gpp.org/ngppapp/CreateTdoc.aspx?mode=view&amp;contributionId=256709" TargetMode="External" Id="R0e631b2308844224" /><Relationship Type="http://schemas.openxmlformats.org/officeDocument/2006/relationships/hyperlink" Target="http://www.3gpp.org/ftp/tsg_sa/WG2_Arch/TSGS2_106_San_Francisco/Docs/S2-144123.zip" TargetMode="External" Id="R729c538b51d6484f" /><Relationship Type="http://schemas.openxmlformats.org/officeDocument/2006/relationships/hyperlink" Target="http://webapp.etsi.org/teldir/ListPersDetails.asp?PersId=0" TargetMode="External" Id="R1bfdd0259c274658" /><Relationship Type="http://schemas.openxmlformats.org/officeDocument/2006/relationships/hyperlink" Target="http://www.3gpp.org/ftp/tsg_sa/WG2_Arch/TSGS2_106_San_Francisco/Docs/S2-144124.zip" TargetMode="External" Id="R22b2c7ebe3f14e3d" /><Relationship Type="http://schemas.openxmlformats.org/officeDocument/2006/relationships/hyperlink" Target="http://webapp.etsi.org/teldir/ListPersDetails.asp?PersId=0" TargetMode="External" Id="Rbd556d8a763e4079" /><Relationship Type="http://schemas.openxmlformats.org/officeDocument/2006/relationships/hyperlink" Target="http://www.3gpp.org/ftp/tsg_sa/WG2_Arch/TSGS2_106_San_Francisco/Docs/S2-144125.zip" TargetMode="External" Id="Rf033cd3636fe475c" /><Relationship Type="http://schemas.openxmlformats.org/officeDocument/2006/relationships/hyperlink" Target="http://webapp.etsi.org/teldir/ListPersDetails.asp?PersId=648" TargetMode="External" Id="Rd564709733b14d1e" /><Relationship Type="http://schemas.openxmlformats.org/officeDocument/2006/relationships/hyperlink" Target="http://www.3gpp.org/ftp/tsg_sa/WG2_Arch/TSGS2_106_San_Francisco/Docs/S2-144126.zip" TargetMode="External" Id="Rfb558a05e5904ac8" /><Relationship Type="http://schemas.openxmlformats.org/officeDocument/2006/relationships/hyperlink" Target="http://webapp.etsi.org/teldir/ListPersDetails.asp?PersId=648" TargetMode="External" Id="Rc2e015e0af514380" /><Relationship Type="http://schemas.openxmlformats.org/officeDocument/2006/relationships/hyperlink" Target="http://portal.3gpp.org/ngppapp/CreateTdoc.aspx?mode=view&amp;contributionId=261396" TargetMode="External" Id="R10d831811d7e4f75" /><Relationship Type="http://schemas.openxmlformats.org/officeDocument/2006/relationships/hyperlink" Target="http://www.3gpp.org/ftp/tsg_sa/WG2_Arch/TSGS2_106_San_Francisco/Docs/S2-144127.zip" TargetMode="External" Id="R35dbe9bd698b4c04" /><Relationship Type="http://schemas.openxmlformats.org/officeDocument/2006/relationships/hyperlink" Target="http://webapp.etsi.org/teldir/ListPersDetails.asp?PersId=648" TargetMode="External" Id="Rc475a3e7e24a4d9b" /><Relationship Type="http://schemas.openxmlformats.org/officeDocument/2006/relationships/hyperlink" Target="http://portal.3gpp.org/ngppapp/CreateTdoc.aspx?mode=view&amp;contributionId=260296" TargetMode="External" Id="Rdf3c8c6e696e4c63" /><Relationship Type="http://schemas.openxmlformats.org/officeDocument/2006/relationships/hyperlink" Target="http://www.3gpp.org/ftp/tsg_sa/WG2_Arch/TSGS2_106_San_Francisco/Docs/S2-144128.zip" TargetMode="External" Id="R252cd7d241c14988" /><Relationship Type="http://schemas.openxmlformats.org/officeDocument/2006/relationships/hyperlink" Target="http://webapp.etsi.org/teldir/ListPersDetails.asp?PersId=648" TargetMode="External" Id="R2eb4b4fc568d46cc" /><Relationship Type="http://schemas.openxmlformats.org/officeDocument/2006/relationships/hyperlink" Target="http://www.3gpp.org/ftp/tsg_sa/WG2_Arch/TSGS2_106_San_Francisco/Docs/S2-144129.zip" TargetMode="External" Id="Rd51173a04cda4577" /><Relationship Type="http://schemas.openxmlformats.org/officeDocument/2006/relationships/hyperlink" Target="http://webapp.etsi.org/teldir/ListPersDetails.asp?PersId=648" TargetMode="External" Id="Rb72376e36a4248cd" /><Relationship Type="http://schemas.openxmlformats.org/officeDocument/2006/relationships/hyperlink" Target="http://www.3gpp.org/ftp/tsg_sa/WG2_Arch/TSGS2_106_San_Francisco/Docs/S2-144130.zip" TargetMode="External" Id="Rc9e69a5dccea4be4" /><Relationship Type="http://schemas.openxmlformats.org/officeDocument/2006/relationships/hyperlink" Target="http://webapp.etsi.org/teldir/ListPersDetails.asp?PersId=648" TargetMode="External" Id="R5acb4fb7c94b4c78" /><Relationship Type="http://schemas.openxmlformats.org/officeDocument/2006/relationships/hyperlink" Target="http://www.3gpp.org/ftp/tsg_sa/WG2_Arch/TSGS2_106_San_Francisco/Docs/S2-144131.zip" TargetMode="External" Id="R2b3d0df77baa4772" /><Relationship Type="http://schemas.openxmlformats.org/officeDocument/2006/relationships/hyperlink" Target="http://webapp.etsi.org/teldir/ListPersDetails.asp?PersId=648" TargetMode="External" Id="Re10e2e814b6e43cb" /><Relationship Type="http://schemas.openxmlformats.org/officeDocument/2006/relationships/hyperlink" Target="http://www.3gpp.org/ftp/tsg_sa/WG2_Arch/TSGS2_106_San_Francisco/Docs/S2-144132.zip" TargetMode="External" Id="Raab8a0063f0f4ca4" /><Relationship Type="http://schemas.openxmlformats.org/officeDocument/2006/relationships/hyperlink" Target="http://webapp.etsi.org/teldir/ListPersDetails.asp?PersId=0" TargetMode="External" Id="R97e501a5d25b4212" /><Relationship Type="http://schemas.openxmlformats.org/officeDocument/2006/relationships/hyperlink" Target="http://www.3gpp.org/ftp/tsg_sa/WG2_Arch/TSGS2_106_San_Francisco/Docs/S2-144133.zip" TargetMode="External" Id="R5f55a8158b1c4a99" /><Relationship Type="http://schemas.openxmlformats.org/officeDocument/2006/relationships/hyperlink" Target="http://webapp.etsi.org/teldir/ListPersDetails.asp?PersId=648" TargetMode="External" Id="Rf66766de38f8482a" /><Relationship Type="http://schemas.openxmlformats.org/officeDocument/2006/relationships/hyperlink" Target="http://www.3gpp.org/ftp/tsg_sa/WG2_Arch/TSGS2_106_San_Francisco/Docs/S2-144134.zip" TargetMode="External" Id="R7df0d62a76364432" /><Relationship Type="http://schemas.openxmlformats.org/officeDocument/2006/relationships/hyperlink" Target="http://webapp.etsi.org/teldir/ListPersDetails.asp?PersId=648" TargetMode="External" Id="R406edf070079415e" /><Relationship Type="http://schemas.openxmlformats.org/officeDocument/2006/relationships/hyperlink" Target="http://www.3gpp.org/ftp/tsg_sa/WG2_Arch/TSGS2_106_San_Francisco/Docs/S2-144135.zip" TargetMode="External" Id="R23c60d801040496b" /><Relationship Type="http://schemas.openxmlformats.org/officeDocument/2006/relationships/hyperlink" Target="http://webapp.etsi.org/teldir/ListPersDetails.asp?PersId=648" TargetMode="External" Id="Rdd27374deb0a46cb" /><Relationship Type="http://schemas.openxmlformats.org/officeDocument/2006/relationships/hyperlink" Target="http://portal.3gpp.org/ngppapp/CreateTdoc.aspx?mode=view&amp;contributionId=261356" TargetMode="External" Id="Re39dcea3c4064c6d" /><Relationship Type="http://schemas.openxmlformats.org/officeDocument/2006/relationships/hyperlink" Target="http://www.3gpp.org/ftp/tsg_sa/WG2_Arch/TSGS2_106_San_Francisco/Docs/S2-144136.zip" TargetMode="External" Id="R46a98120938d4e94" /><Relationship Type="http://schemas.openxmlformats.org/officeDocument/2006/relationships/hyperlink" Target="http://webapp.etsi.org/teldir/ListPersDetails.asp?PersId=648" TargetMode="External" Id="R0d2b4d8eed074ef0" /><Relationship Type="http://schemas.openxmlformats.org/officeDocument/2006/relationships/hyperlink" Target="http://portal.3gpp.org/ngppapp/CreateTdoc.aspx?mode=view&amp;contributionId=261359" TargetMode="External" Id="R56738ab109364286" /><Relationship Type="http://schemas.openxmlformats.org/officeDocument/2006/relationships/hyperlink" Target="http://www.3gpp.org/ftp/tsg_sa/WG2_Arch/TSGS2_106_San_Francisco/Docs/S2-144137.zip" TargetMode="External" Id="R34bc479a92604f33" /><Relationship Type="http://schemas.openxmlformats.org/officeDocument/2006/relationships/hyperlink" Target="http://webapp.etsi.org/teldir/ListPersDetails.asp?PersId=648" TargetMode="External" Id="R3fdea17b6af44f41" /><Relationship Type="http://schemas.openxmlformats.org/officeDocument/2006/relationships/hyperlink" Target="http://www.3gpp.org/ftp/tsg_sa/WG2_Arch/TSGS2_106_San_Francisco/Docs/S2-144138.zip" TargetMode="External" Id="R370ac77a5e7945d3" /><Relationship Type="http://schemas.openxmlformats.org/officeDocument/2006/relationships/hyperlink" Target="http://webapp.etsi.org/teldir/ListPersDetails.asp?PersId=648" TargetMode="External" Id="R3636a68502d74374" /><Relationship Type="http://schemas.openxmlformats.org/officeDocument/2006/relationships/hyperlink" Target="http://portal.3gpp.org/ngppapp/CreateTdoc.aspx?mode=view&amp;contributionId=261365" TargetMode="External" Id="R10d3e4895c3d4d07" /><Relationship Type="http://schemas.openxmlformats.org/officeDocument/2006/relationships/hyperlink" Target="http://www.3gpp.org/ftp/tsg_sa/WG2_Arch/TSGS2_106_San_Francisco/Docs/S2-144139.zip" TargetMode="External" Id="R4b2c6ed345a246fb" /><Relationship Type="http://schemas.openxmlformats.org/officeDocument/2006/relationships/hyperlink" Target="http://webapp.etsi.org/teldir/ListPersDetails.asp?PersId=648" TargetMode="External" Id="R18cc54123ba14e96" /><Relationship Type="http://schemas.openxmlformats.org/officeDocument/2006/relationships/hyperlink" Target="http://portal.3gpp.org/ngppapp/CreateTdoc.aspx?mode=view&amp;contributionId=261366" TargetMode="External" Id="R66f0b24392cf475b" /><Relationship Type="http://schemas.openxmlformats.org/officeDocument/2006/relationships/hyperlink" Target="http://www.3gpp.org/ftp/tsg_sa/WG2_Arch/TSGS2_106_San_Francisco/Docs/S2-144140.zip" TargetMode="External" Id="Ra031a29dad4e4433" /><Relationship Type="http://schemas.openxmlformats.org/officeDocument/2006/relationships/hyperlink" Target="http://webapp.etsi.org/teldir/ListPersDetails.asp?PersId=648" TargetMode="External" Id="R209fe119684c45d5" /><Relationship Type="http://schemas.openxmlformats.org/officeDocument/2006/relationships/hyperlink" Target="http://portal.3gpp.org/ngppapp/CreateTdoc.aspx?mode=view&amp;contributionId=261367" TargetMode="External" Id="R9d47f07cc50e4c90" /><Relationship Type="http://schemas.openxmlformats.org/officeDocument/2006/relationships/hyperlink" Target="http://www.3gpp.org/ftp/tsg_sa/WG2_Arch/TSGS2_106_San_Francisco/Docs/S2-144141.zip" TargetMode="External" Id="R8fe1f0b82484448a" /><Relationship Type="http://schemas.openxmlformats.org/officeDocument/2006/relationships/hyperlink" Target="http://webapp.etsi.org/teldir/ListPersDetails.asp?PersId=648" TargetMode="External" Id="Rfa207dfa1b474bfe" /><Relationship Type="http://schemas.openxmlformats.org/officeDocument/2006/relationships/hyperlink" Target="http://portal.3gpp.org/ngppapp/CreateTdoc.aspx?mode=view&amp;contributionId=261368" TargetMode="External" Id="R02b0dc98e5064ed8" /><Relationship Type="http://schemas.openxmlformats.org/officeDocument/2006/relationships/hyperlink" Target="http://www.3gpp.org/ftp/tsg_sa/WG2_Arch/TSGS2_106_San_Francisco/Docs/S2-144142.zip" TargetMode="External" Id="R6548c4fe9a464d26" /><Relationship Type="http://schemas.openxmlformats.org/officeDocument/2006/relationships/hyperlink" Target="http://webapp.etsi.org/teldir/ListPersDetails.asp?PersId=648" TargetMode="External" Id="R852f27ee8b784d5a" /><Relationship Type="http://schemas.openxmlformats.org/officeDocument/2006/relationships/hyperlink" Target="http://portal.3gpp.org/ngppapp/CreateTdoc.aspx?mode=view&amp;contributionId=260303" TargetMode="External" Id="Rd291f6447ccd4c65" /><Relationship Type="http://schemas.openxmlformats.org/officeDocument/2006/relationships/hyperlink" Target="http://portal.3gpp.org/ngppapp/CreateTdoc.aspx?mode=view&amp;contributionId=261332" TargetMode="External" Id="R1dc7171f3c854d32" /><Relationship Type="http://schemas.openxmlformats.org/officeDocument/2006/relationships/hyperlink" Target="http://www.3gpp.org/ftp/tsg_sa/WG2_Arch/TSGS2_106_San_Francisco/Docs/S2-144143.zip" TargetMode="External" Id="R7774b1ffbf684245" /><Relationship Type="http://schemas.openxmlformats.org/officeDocument/2006/relationships/hyperlink" Target="http://webapp.etsi.org/teldir/ListPersDetails.asp?PersId=648" TargetMode="External" Id="R2e3095da519f4ae7" /><Relationship Type="http://schemas.openxmlformats.org/officeDocument/2006/relationships/hyperlink" Target="http://portal.3gpp.org/ngppapp/CreateTdoc.aspx?mode=view&amp;contributionId=260304" TargetMode="External" Id="R1bb7124da6934f94" /><Relationship Type="http://schemas.openxmlformats.org/officeDocument/2006/relationships/hyperlink" Target="http://portal.3gpp.org/ngppapp/CreateTdoc.aspx?mode=view&amp;contributionId=261361" TargetMode="External" Id="Rfff7051a00f54ffb" /><Relationship Type="http://schemas.openxmlformats.org/officeDocument/2006/relationships/hyperlink" Target="http://www.3gpp.org/ftp/tsg_sa/WG2_Arch/TSGS2_106_San_Francisco/Docs/S2-144144.zip" TargetMode="External" Id="R4ef41749ccf24c62" /><Relationship Type="http://schemas.openxmlformats.org/officeDocument/2006/relationships/hyperlink" Target="http://webapp.etsi.org/teldir/ListPersDetails.asp?PersId=648" TargetMode="External" Id="Rdcb80c9cfce44e79" /><Relationship Type="http://schemas.openxmlformats.org/officeDocument/2006/relationships/hyperlink" Target="http://www.3gpp.org/ftp/tsg_sa/WG2_Arch/TSGS2_106_San_Francisco/Docs/S2-144145.zip" TargetMode="External" Id="R353dd63218854c43" /><Relationship Type="http://schemas.openxmlformats.org/officeDocument/2006/relationships/hyperlink" Target="http://webapp.etsi.org/teldir/ListPersDetails.asp?PersId=0" TargetMode="External" Id="Re32f802d62344915" /><Relationship Type="http://schemas.openxmlformats.org/officeDocument/2006/relationships/hyperlink" Target="http://www.3gpp.org/ftp/tsg_sa/WG2_Arch/TSGS2_106_San_Francisco/Docs/S2-144146.zip" TargetMode="External" Id="R9f89a719249445b1" /><Relationship Type="http://schemas.openxmlformats.org/officeDocument/2006/relationships/hyperlink" Target="http://webapp.etsi.org/teldir/ListPersDetails.asp?PersId=0" TargetMode="External" Id="Re9a084b8d91d459d" /><Relationship Type="http://schemas.openxmlformats.org/officeDocument/2006/relationships/hyperlink" Target="http://www.3gpp.org/ftp/tsg_sa/WG2_Arch/TSGS2_106_San_Francisco/Docs/S2-144147.zip" TargetMode="External" Id="R70db05ede6d44237" /><Relationship Type="http://schemas.openxmlformats.org/officeDocument/2006/relationships/hyperlink" Target="http://webapp.etsi.org/teldir/ListPersDetails.asp?PersId=0" TargetMode="External" Id="Rfd3beec9d64247e1" /><Relationship Type="http://schemas.openxmlformats.org/officeDocument/2006/relationships/hyperlink" Target="http://www.3gpp.org/ftp/tsg_sa/WG2_Arch/TSGS2_106_San_Francisco/Docs/S2-144148.zip" TargetMode="External" Id="Rd262760deed6479f" /><Relationship Type="http://schemas.openxmlformats.org/officeDocument/2006/relationships/hyperlink" Target="http://webapp.etsi.org/teldir/ListPersDetails.asp?PersId=0" TargetMode="External" Id="R3863524d974048c6" /><Relationship Type="http://schemas.openxmlformats.org/officeDocument/2006/relationships/hyperlink" Target="http://www.3gpp.org/ftp/tsg_sa/WG2_Arch/TSGS2_106_San_Francisco/Docs/S2-144149.zip" TargetMode="External" Id="R20a63d80d43f41b6" /><Relationship Type="http://schemas.openxmlformats.org/officeDocument/2006/relationships/hyperlink" Target="http://webapp.etsi.org/teldir/ListPersDetails.asp?PersId=0" TargetMode="External" Id="Rcd41008b4d2d4771" /><Relationship Type="http://schemas.openxmlformats.org/officeDocument/2006/relationships/hyperlink" Target="http://www.3gpp.org/ftp/tsg_sa/WG2_Arch/TSGS2_106_San_Francisco/Docs/S2-144150.zip" TargetMode="External" Id="R8c645c0c5d8c49a2" /><Relationship Type="http://schemas.openxmlformats.org/officeDocument/2006/relationships/hyperlink" Target="http://webapp.etsi.org/teldir/ListPersDetails.asp?PersId=648" TargetMode="External" Id="R3183442ccd9c4102" /><Relationship Type="http://schemas.openxmlformats.org/officeDocument/2006/relationships/hyperlink" Target="http://www.3gpp.org/ftp/tsg_sa/WG2_Arch/TSGS2_106_San_Francisco/Docs/S2-144151.zip" TargetMode="External" Id="R8c340156d923423e" /><Relationship Type="http://schemas.openxmlformats.org/officeDocument/2006/relationships/hyperlink" Target="http://webapp.etsi.org/teldir/ListPersDetails.asp?PersId=648" TargetMode="External" Id="R9a8b2632adec4269" /><Relationship Type="http://schemas.openxmlformats.org/officeDocument/2006/relationships/hyperlink" Target="http://www.3gpp.org/ftp/tsg_sa/WG2_Arch/TSGS2_106_San_Francisco/Docs/S2-144152.zip" TargetMode="External" Id="R4e70dca3467540e6" /><Relationship Type="http://schemas.openxmlformats.org/officeDocument/2006/relationships/hyperlink" Target="http://webapp.etsi.org/teldir/ListPersDetails.asp?PersId=648" TargetMode="External" Id="Ra154caf7ad9b4c22" /><Relationship Type="http://schemas.openxmlformats.org/officeDocument/2006/relationships/hyperlink" Target="http://portal.3gpp.org/ngppapp/CreateTdoc.aspx?mode=view&amp;contributionId=260116" TargetMode="External" Id="Rc29c8602d2574ac0" /><Relationship Type="http://schemas.openxmlformats.org/officeDocument/2006/relationships/hyperlink" Target="http://portal.3gpp.org/ngppapp/CreateTdoc.aspx?mode=view&amp;contributionId=630116" TargetMode="External" Id="Rdb85ffd1497f4124" /><Relationship Type="http://schemas.openxmlformats.org/officeDocument/2006/relationships/hyperlink" Target="http://www.3gpp.org/ftp/tsg_sa/WG2_Arch/TSGS2_106_San_Francisco/Docs/S2-144153.zip" TargetMode="External" Id="Rdf6c4eac12e04266" /><Relationship Type="http://schemas.openxmlformats.org/officeDocument/2006/relationships/hyperlink" Target="http://webapp.etsi.org/teldir/ListPersDetails.asp?PersId=0" TargetMode="External" Id="Re7f7a72bcef045b3" /><Relationship Type="http://schemas.openxmlformats.org/officeDocument/2006/relationships/hyperlink" Target="http://www.3gpp.org/ftp/tsg_sa/WG2_Arch/TSGS2_106_San_Francisco/Docs/S2-144154.zip" TargetMode="External" Id="Rd5655e8f2a5f464f" /><Relationship Type="http://schemas.openxmlformats.org/officeDocument/2006/relationships/hyperlink" Target="http://webapp.etsi.org/teldir/ListPersDetails.asp?PersId=0" TargetMode="External" Id="R1bb2cba194614e3b" /><Relationship Type="http://schemas.openxmlformats.org/officeDocument/2006/relationships/hyperlink" Target="http://www.3gpp.org/ftp/tsg_sa/WG2_Arch/TSGS2_106_San_Francisco/Docs/S2-144155.zip" TargetMode="External" Id="R063c6fab7bc74d3f" /><Relationship Type="http://schemas.openxmlformats.org/officeDocument/2006/relationships/hyperlink" Target="http://webapp.etsi.org/teldir/ListPersDetails.asp?PersId=648" TargetMode="External" Id="R683c12b3bd92479b" /><Relationship Type="http://schemas.openxmlformats.org/officeDocument/2006/relationships/hyperlink" Target="http://portal.3gpp.org/ngppapp/CreateTdoc.aspx?mode=view&amp;contributionId=261390" TargetMode="External" Id="R446f3d2c57fe4235" /><Relationship Type="http://schemas.openxmlformats.org/officeDocument/2006/relationships/hyperlink" Target="http://www.3gpp.org/ftp/tsg_sa/WG2_Arch/TSGS2_106_San_Francisco/Docs/S2-144156.zip" TargetMode="External" Id="R26d3da0ed2fa4e90" /><Relationship Type="http://schemas.openxmlformats.org/officeDocument/2006/relationships/hyperlink" Target="http://webapp.etsi.org/teldir/ListPersDetails.asp?PersId=648" TargetMode="External" Id="R400cb024393d48a7" /><Relationship Type="http://schemas.openxmlformats.org/officeDocument/2006/relationships/hyperlink" Target="http://portal.3gpp.org/ngppapp/CreateTdoc.aspx?mode=view&amp;contributionId=256724" TargetMode="External" Id="R6e2ef7b36de3411b" /><Relationship Type="http://schemas.openxmlformats.org/officeDocument/2006/relationships/hyperlink" Target="http://www.3gpp.org/ftp/tsg_sa/WG2_Arch/TSGS2_106_San_Francisco/Docs/S2-144157.zip" TargetMode="External" Id="Rc79160a1921f4355" /><Relationship Type="http://schemas.openxmlformats.org/officeDocument/2006/relationships/hyperlink" Target="http://webapp.etsi.org/teldir/ListPersDetails.asp?PersId=0" TargetMode="External" Id="R6935235be59f42ec" /><Relationship Type="http://schemas.openxmlformats.org/officeDocument/2006/relationships/hyperlink" Target="http://www.3gpp.org/ftp/tsg_sa/WG2_Arch/TSGS2_106_San_Francisco/Docs/S2-144158.zip" TargetMode="External" Id="R24131945f97b4561" /><Relationship Type="http://schemas.openxmlformats.org/officeDocument/2006/relationships/hyperlink" Target="http://webapp.etsi.org/teldir/ListPersDetails.asp?PersId=0" TargetMode="External" Id="R958e2ac4e5674369" /><Relationship Type="http://schemas.openxmlformats.org/officeDocument/2006/relationships/hyperlink" Target="http://www.3gpp.org/ftp/tsg_sa/WG2_Arch/TSGS2_106_San_Francisco/Docs/S2-144159.zip" TargetMode="External" Id="R983af4d2d0a34daa" /><Relationship Type="http://schemas.openxmlformats.org/officeDocument/2006/relationships/hyperlink" Target="http://webapp.etsi.org/teldir/ListPersDetails.asp?PersId=648" TargetMode="External" Id="R1be08cb3d3654ac2" /><Relationship Type="http://schemas.openxmlformats.org/officeDocument/2006/relationships/hyperlink" Target="http://portal.3gpp.org/ngppapp/CreateTdoc.aspx?mode=view&amp;contributionId=261383" TargetMode="External" Id="Rc0ad5d24c38e4803" /><Relationship Type="http://schemas.openxmlformats.org/officeDocument/2006/relationships/hyperlink" Target="http://www.3gpp.org/ftp/tsg_sa/WG2_Arch/TSGS2_106_San_Francisco/Docs/S2-144160.zip" TargetMode="External" Id="R66a291b528ed4886" /><Relationship Type="http://schemas.openxmlformats.org/officeDocument/2006/relationships/hyperlink" Target="http://webapp.etsi.org/teldir/ListPersDetails.asp?PersId=648" TargetMode="External" Id="R554e6ec7019140ef" /><Relationship Type="http://schemas.openxmlformats.org/officeDocument/2006/relationships/hyperlink" Target="http://portal.3gpp.org/ngppapp/CreateTdoc.aspx?mode=view&amp;contributionId=261404" TargetMode="External" Id="Re7f6d40696d944f4" /><Relationship Type="http://schemas.openxmlformats.org/officeDocument/2006/relationships/hyperlink" Target="http://www.3gpp.org/ftp/tsg_sa/WG2_Arch/TSGS2_106_San_Francisco/Docs/S2-144161.zip" TargetMode="External" Id="Rd27b2a5c56934165" /><Relationship Type="http://schemas.openxmlformats.org/officeDocument/2006/relationships/hyperlink" Target="http://webapp.etsi.org/teldir/ListPersDetails.asp?PersId=648" TargetMode="External" Id="R5ebfc75ccd114229" /><Relationship Type="http://schemas.openxmlformats.org/officeDocument/2006/relationships/hyperlink" Target="http://www.3gpp.org/ftp/tsg_sa/WG2_Arch/TSGS2_106_San_Francisco/Docs/S2-144162.zip" TargetMode="External" Id="R43839a62757b43f2" /><Relationship Type="http://schemas.openxmlformats.org/officeDocument/2006/relationships/hyperlink" Target="http://webapp.etsi.org/teldir/ListPersDetails.asp?PersId=648" TargetMode="External" Id="R67413778a17b45da" /><Relationship Type="http://schemas.openxmlformats.org/officeDocument/2006/relationships/hyperlink" Target="http://www.3gpp.org/ftp/tsg_sa/WG2_Arch/TSGS2_106_San_Francisco/Docs/S2-144163.zip" TargetMode="External" Id="Rce522903813a4146" /><Relationship Type="http://schemas.openxmlformats.org/officeDocument/2006/relationships/hyperlink" Target="http://webapp.etsi.org/teldir/ListPersDetails.asp?PersId=648" TargetMode="External" Id="Rc6db44b1e52e452d" /><Relationship Type="http://schemas.openxmlformats.org/officeDocument/2006/relationships/hyperlink" Target="http://www.3gpp.org/ftp/tsg_sa/WG2_Arch/TSGS2_106_San_Francisco/Docs/S2-144164.zip" TargetMode="External" Id="R8f5cc660992b42a4" /><Relationship Type="http://schemas.openxmlformats.org/officeDocument/2006/relationships/hyperlink" Target="http://webapp.etsi.org/teldir/ListPersDetails.asp?PersId=648" TargetMode="External" Id="R09fdf83758a64162" /><Relationship Type="http://schemas.openxmlformats.org/officeDocument/2006/relationships/hyperlink" Target="http://www.3gpp.org/ftp/tsg_sa/WG2_Arch/TSGS2_106_San_Francisco/Docs/S2-144165.zip" TargetMode="External" Id="Rd0c53af70aad42d9" /><Relationship Type="http://schemas.openxmlformats.org/officeDocument/2006/relationships/hyperlink" Target="http://webapp.etsi.org/teldir/ListPersDetails.asp?PersId=648" TargetMode="External" Id="R7be4871623494084" /><Relationship Type="http://schemas.openxmlformats.org/officeDocument/2006/relationships/hyperlink" Target="http://www.3gpp.org/ftp/tsg_sa/WG2_Arch/TSGS2_106_San_Francisco/Docs/S2-144166.zip" TargetMode="External" Id="Rb6e6f937964d487c" /><Relationship Type="http://schemas.openxmlformats.org/officeDocument/2006/relationships/hyperlink" Target="http://webapp.etsi.org/teldir/ListPersDetails.asp?PersId=648" TargetMode="External" Id="R48132ebe75d14def" /><Relationship Type="http://schemas.openxmlformats.org/officeDocument/2006/relationships/hyperlink" Target="http://www.3gpp.org/ftp/tsg_sa/WG2_Arch/TSGS2_106_San_Francisco/Docs/S2-144167.zip" TargetMode="External" Id="R45d907ff5edd48b8" /><Relationship Type="http://schemas.openxmlformats.org/officeDocument/2006/relationships/hyperlink" Target="http://webapp.etsi.org/teldir/ListPersDetails.asp?PersId=0" TargetMode="External" Id="R1a445ae6933c4b37" /><Relationship Type="http://schemas.openxmlformats.org/officeDocument/2006/relationships/hyperlink" Target="http://www.3gpp.org/ftp/tsg_sa/WG2_Arch/TSGS2_106_San_Francisco/Docs/S2-144168.zip" TargetMode="External" Id="R8ed101dc9a8f4fe5" /><Relationship Type="http://schemas.openxmlformats.org/officeDocument/2006/relationships/hyperlink" Target="http://webapp.etsi.org/teldir/ListPersDetails.asp?PersId=0" TargetMode="External" Id="R0b769f2ed2f94d3d" /><Relationship Type="http://schemas.openxmlformats.org/officeDocument/2006/relationships/hyperlink" Target="http://www.3gpp.org/ftp/tsg_sa/WG2_Arch/TSGS2_106_San_Francisco/Docs/S2-144169.zip" TargetMode="External" Id="R8ccd23f37e544170" /><Relationship Type="http://schemas.openxmlformats.org/officeDocument/2006/relationships/hyperlink" Target="http://webapp.etsi.org/teldir/ListPersDetails.asp?PersId=0" TargetMode="External" Id="R9314ef80651e4b7d" /><Relationship Type="http://schemas.openxmlformats.org/officeDocument/2006/relationships/hyperlink" Target="http://www.3gpp.org/ftp/tsg_sa/WG2_Arch/TSGS2_106_San_Francisco/Docs/S2-144170.zip" TargetMode="External" Id="R6103015423e343f1" /><Relationship Type="http://schemas.openxmlformats.org/officeDocument/2006/relationships/hyperlink" Target="http://webapp.etsi.org/teldir/ListPersDetails.asp?PersId=648" TargetMode="External" Id="R5eb094ec92fa403c" /><Relationship Type="http://schemas.openxmlformats.org/officeDocument/2006/relationships/hyperlink" Target="http://www.3gpp.org/ftp/tsg_sa/WG2_Arch/TSGS2_106_San_Francisco/Docs/S2-144171.zip" TargetMode="External" Id="R3d156051c9604912" /><Relationship Type="http://schemas.openxmlformats.org/officeDocument/2006/relationships/hyperlink" Target="http://webapp.etsi.org/teldir/ListPersDetails.asp?PersId=648" TargetMode="External" Id="R8ca5de6d231f4b9d" /><Relationship Type="http://schemas.openxmlformats.org/officeDocument/2006/relationships/hyperlink" Target="http://portal.3gpp.org/ngppapp/CreateTdoc.aspx?mode=view&amp;contributionId=261334" TargetMode="External" Id="Rec847d242e3e4098" /><Relationship Type="http://schemas.openxmlformats.org/officeDocument/2006/relationships/hyperlink" Target="http://www.3gpp.org/ftp/tsg_sa/WG2_Arch/TSGS2_106_San_Francisco/Docs/S2-144172.zip" TargetMode="External" Id="R36e4f5d6f1864b8f" /><Relationship Type="http://schemas.openxmlformats.org/officeDocument/2006/relationships/hyperlink" Target="http://webapp.etsi.org/teldir/ListPersDetails.asp?PersId=648" TargetMode="External" Id="Rad792c448be744c3" /><Relationship Type="http://schemas.openxmlformats.org/officeDocument/2006/relationships/hyperlink" Target="http://www.3gpp.org/ftp/tsg_sa/WG2_Arch/TSGS2_106_San_Francisco/Docs/S2-144173.zip" TargetMode="External" Id="R5c48ddcdbddd48e8" /><Relationship Type="http://schemas.openxmlformats.org/officeDocument/2006/relationships/hyperlink" Target="http://webapp.etsi.org/teldir/ListPersDetails.asp?PersId=0" TargetMode="External" Id="R2f10cd685bd24914" /><Relationship Type="http://schemas.openxmlformats.org/officeDocument/2006/relationships/hyperlink" Target="http://www.3gpp.org/ftp/tsg_sa/WG2_Arch/TSGS2_106_San_Francisco/Docs/S2-144174.zip" TargetMode="External" Id="R7ab801bcdc6c4c9e" /><Relationship Type="http://schemas.openxmlformats.org/officeDocument/2006/relationships/hyperlink" Target="http://webapp.etsi.org/teldir/ListPersDetails.asp?PersId=0" TargetMode="External" Id="R605d4e4bc5ec4b65" /><Relationship Type="http://schemas.openxmlformats.org/officeDocument/2006/relationships/hyperlink" Target="http://www.3gpp.org/ftp/tsg_sa/WG2_Arch/TSGS2_106_San_Francisco/Docs/S2-144175.zip" TargetMode="External" Id="Rfd1512d9903a4676" /><Relationship Type="http://schemas.openxmlformats.org/officeDocument/2006/relationships/hyperlink" Target="http://webapp.etsi.org/teldir/ListPersDetails.asp?PersId=648" TargetMode="External" Id="Re7c92f7ade454c49" /><Relationship Type="http://schemas.openxmlformats.org/officeDocument/2006/relationships/hyperlink" Target="http://www.3gpp.org/ftp/tsg_sa/WG2_Arch/TSGS2_106_San_Francisco/Docs/S2-144176.zip" TargetMode="External" Id="R8e4851a4e32e42b0" /><Relationship Type="http://schemas.openxmlformats.org/officeDocument/2006/relationships/hyperlink" Target="http://webapp.etsi.org/teldir/ListPersDetails.asp?PersId=0" TargetMode="External" Id="R15eec1ecc44a4d47" /><Relationship Type="http://schemas.openxmlformats.org/officeDocument/2006/relationships/hyperlink" Target="http://www.3gpp.org/ftp/tsg_sa/WG2_Arch/TSGS2_106_San_Francisco/Docs/S2-144177.zip" TargetMode="External" Id="Rf38bea05955b4569" /><Relationship Type="http://schemas.openxmlformats.org/officeDocument/2006/relationships/hyperlink" Target="http://webapp.etsi.org/teldir/ListPersDetails.asp?PersId=648" TargetMode="External" Id="R6f6bccae625a4e07" /><Relationship Type="http://schemas.openxmlformats.org/officeDocument/2006/relationships/hyperlink" Target="http://www.3gpp.org/ftp/tsg_sa/WG2_Arch/TSGS2_106_San_Francisco/Docs/S2-144178.zip" TargetMode="External" Id="R0427d397b4974c4c" /><Relationship Type="http://schemas.openxmlformats.org/officeDocument/2006/relationships/hyperlink" Target="http://webapp.etsi.org/teldir/ListPersDetails.asp?PersId=0" TargetMode="External" Id="Re4854080aca941f2" /><Relationship Type="http://schemas.openxmlformats.org/officeDocument/2006/relationships/hyperlink" Target="http://www.3gpp.org/ftp/tsg_sa/WG2_Arch/TSGS2_106_San_Francisco/Docs/S2-144179.zip" TargetMode="External" Id="R8e9dc89034e043be" /><Relationship Type="http://schemas.openxmlformats.org/officeDocument/2006/relationships/hyperlink" Target="http://webapp.etsi.org/teldir/ListPersDetails.asp?PersId=0" TargetMode="External" Id="R90191905c4534608" /><Relationship Type="http://schemas.openxmlformats.org/officeDocument/2006/relationships/hyperlink" Target="http://www.3gpp.org/ftp/tsg_sa/WG2_Arch/TSGS2_106_San_Francisco/Docs/S2-144180.zip" TargetMode="External" Id="R64b8aa5ced0540e6" /><Relationship Type="http://schemas.openxmlformats.org/officeDocument/2006/relationships/hyperlink" Target="http://webapp.etsi.org/teldir/ListPersDetails.asp?PersId=648" TargetMode="External" Id="R50d7a528a9404ae8" /><Relationship Type="http://schemas.openxmlformats.org/officeDocument/2006/relationships/hyperlink" Target="http://www.3gpp.org/ftp/tsg_sa/WG2_Arch/TSGS2_106_San_Francisco/Docs/S2-144181.zip" TargetMode="External" Id="R0651df58eba24d9f" /><Relationship Type="http://schemas.openxmlformats.org/officeDocument/2006/relationships/hyperlink" Target="http://webapp.etsi.org/teldir/ListPersDetails.asp?PersId=0" TargetMode="External" Id="Rf46d725bf56741ba" /><Relationship Type="http://schemas.openxmlformats.org/officeDocument/2006/relationships/hyperlink" Target="http://www.3gpp.org/ftp/tsg_sa/WG2_Arch/TSGS2_106_San_Francisco/Docs/S2-144182.zip" TargetMode="External" Id="Rdd08cafab5e64984" /><Relationship Type="http://schemas.openxmlformats.org/officeDocument/2006/relationships/hyperlink" Target="http://webapp.etsi.org/teldir/ListPersDetails.asp?PersId=648" TargetMode="External" Id="R3a04a04d8b194a35" /><Relationship Type="http://schemas.openxmlformats.org/officeDocument/2006/relationships/hyperlink" Target="http://portal.3gpp.org/ngppapp/CreateTdoc.aspx?mode=view&amp;contributionId=261453" TargetMode="External" Id="R62fcc25fbd7c4cb9" /><Relationship Type="http://schemas.openxmlformats.org/officeDocument/2006/relationships/hyperlink" Target="http://www.3gpp.org/ftp/tsg_sa/WG2_Arch/TSGS2_106_San_Francisco/Docs/S2-144183.zip" TargetMode="External" Id="R2e4dbf23b11742ca" /><Relationship Type="http://schemas.openxmlformats.org/officeDocument/2006/relationships/hyperlink" Target="http://webapp.etsi.org/teldir/ListPersDetails.asp?PersId=648" TargetMode="External" Id="R30211ccb8ebc4310" /><Relationship Type="http://schemas.openxmlformats.org/officeDocument/2006/relationships/hyperlink" Target="http://www.3gpp.org/ftp/tsg_sa/WG2_Arch/TSGS2_106_San_Francisco/Docs/S2-144184.zip" TargetMode="External" Id="R2f383fe8059448b6" /><Relationship Type="http://schemas.openxmlformats.org/officeDocument/2006/relationships/hyperlink" Target="http://webapp.etsi.org/teldir/ListPersDetails.asp?PersId=0" TargetMode="External" Id="R59fcdc86f3cd48a9" /><Relationship Type="http://schemas.openxmlformats.org/officeDocument/2006/relationships/hyperlink" Target="http://www.3gpp.org/ftp/tsg_sa/WG2_Arch/TSGS2_106_San_Francisco/Docs/S2-144185.zip" TargetMode="External" Id="Rdbd3711c88c9441f" /><Relationship Type="http://schemas.openxmlformats.org/officeDocument/2006/relationships/hyperlink" Target="http://webapp.etsi.org/teldir/ListPersDetails.asp?PersId=0" TargetMode="External" Id="R65da156837b2417c" /><Relationship Type="http://schemas.openxmlformats.org/officeDocument/2006/relationships/hyperlink" Target="http://www.3gpp.org/ftp/tsg_sa/WG2_Arch/TSGS2_106_San_Francisco/Docs/S2-144186.zip" TargetMode="External" Id="Rf1c464b998ac48e7" /><Relationship Type="http://schemas.openxmlformats.org/officeDocument/2006/relationships/hyperlink" Target="http://webapp.etsi.org/teldir/ListPersDetails.asp?PersId=0" TargetMode="External" Id="R79ef56e953c94fd5" /><Relationship Type="http://schemas.openxmlformats.org/officeDocument/2006/relationships/hyperlink" Target="http://www.3gpp.org/ftp/tsg_sa/WG2_Arch/TSGS2_106_San_Francisco/Docs/S2-144187.zip" TargetMode="External" Id="Re40316fc9d4b4636" /><Relationship Type="http://schemas.openxmlformats.org/officeDocument/2006/relationships/hyperlink" Target="http://webapp.etsi.org/teldir/ListPersDetails.asp?PersId=648" TargetMode="External" Id="R005bf5327b0e4e48" /><Relationship Type="http://schemas.openxmlformats.org/officeDocument/2006/relationships/hyperlink" Target="http://www.3gpp.org/ftp/tsg_sa/WG2_Arch/TSGS2_106_San_Francisco/Docs/S2-144188.zip" TargetMode="External" Id="R0c4fb4d9aa134c92" /><Relationship Type="http://schemas.openxmlformats.org/officeDocument/2006/relationships/hyperlink" Target="http://webapp.etsi.org/teldir/ListPersDetails.asp?PersId=648" TargetMode="External" Id="R0619c448a83b4a8d" /><Relationship Type="http://schemas.openxmlformats.org/officeDocument/2006/relationships/hyperlink" Target="http://www.3gpp.org/ftp/tsg_sa/WG2_Arch/TSGS2_106_San_Francisco/Docs/S2-144189.zip" TargetMode="External" Id="R4b5a83e3064d428a" /><Relationship Type="http://schemas.openxmlformats.org/officeDocument/2006/relationships/hyperlink" Target="http://webapp.etsi.org/teldir/ListPersDetails.asp?PersId=648" TargetMode="External" Id="R508fb532c07441d4" /><Relationship Type="http://schemas.openxmlformats.org/officeDocument/2006/relationships/hyperlink" Target="http://portal.3gpp.org/ngppapp/CreateTdoc.aspx?mode=view&amp;contributionId=630127" TargetMode="External" Id="R924c70a28a564bcc" /><Relationship Type="http://schemas.openxmlformats.org/officeDocument/2006/relationships/hyperlink" Target="http://www.3gpp.org/ftp/tsg_sa/WG2_Arch/TSGS2_106_San_Francisco/Docs/S2-144190.zip" TargetMode="External" Id="R6fa79d3a52c84e68" /><Relationship Type="http://schemas.openxmlformats.org/officeDocument/2006/relationships/hyperlink" Target="http://webapp.etsi.org/teldir/ListPersDetails.asp?PersId=648" TargetMode="External" Id="R0b2831174aea41d4" /><Relationship Type="http://schemas.openxmlformats.org/officeDocument/2006/relationships/hyperlink" Target="http://portal.3gpp.org/ngppapp/CreateTdoc.aspx?mode=view&amp;contributionId=261350" TargetMode="External" Id="Re6679674286c4221" /><Relationship Type="http://schemas.openxmlformats.org/officeDocument/2006/relationships/hyperlink" Target="http://www.3gpp.org/ftp/tsg_sa/WG2_Arch/TSGS2_106_San_Francisco/Docs/S2-144191.zip" TargetMode="External" Id="R4bd8e765c7954b91" /><Relationship Type="http://schemas.openxmlformats.org/officeDocument/2006/relationships/hyperlink" Target="http://webapp.etsi.org/teldir/ListPersDetails.asp?PersId=648" TargetMode="External" Id="R1bb80cd21c8b464e" /><Relationship Type="http://schemas.openxmlformats.org/officeDocument/2006/relationships/hyperlink" Target="http://portal.3gpp.org/ngppapp/CreateTdoc.aspx?mode=view&amp;contributionId=261343" TargetMode="External" Id="R3491a3ef06754c96" /><Relationship Type="http://schemas.openxmlformats.org/officeDocument/2006/relationships/hyperlink" Target="http://www.3gpp.org/ftp/tsg_sa/WG2_Arch/TSGS2_106_San_Francisco/Docs/S2-144192.zip" TargetMode="External" Id="R1d6a8f1e3cb745d7" /><Relationship Type="http://schemas.openxmlformats.org/officeDocument/2006/relationships/hyperlink" Target="http://webapp.etsi.org/teldir/ListPersDetails.asp?PersId=648" TargetMode="External" Id="Rb2415338322d4899" /><Relationship Type="http://schemas.openxmlformats.org/officeDocument/2006/relationships/hyperlink" Target="http://portal.3gpp.org/ngppapp/CreateTdoc.aspx?mode=view&amp;contributionId=261338" TargetMode="External" Id="R852f3400ba8c41c2" /><Relationship Type="http://schemas.openxmlformats.org/officeDocument/2006/relationships/hyperlink" Target="http://www.3gpp.org/ftp/tsg_sa/WG2_Arch/TSGS2_106_San_Francisco/Docs/S2-144193.zip" TargetMode="External" Id="Rd884bdc22c0e4b59" /><Relationship Type="http://schemas.openxmlformats.org/officeDocument/2006/relationships/hyperlink" Target="http://webapp.etsi.org/teldir/ListPersDetails.asp?PersId=648" TargetMode="External" Id="R62f730d4ff6c41a1" /><Relationship Type="http://schemas.openxmlformats.org/officeDocument/2006/relationships/hyperlink" Target="http://portal.3gpp.org/ngppapp/CreateTdoc.aspx?mode=view&amp;contributionId=261369" TargetMode="External" Id="R51cff6ae78a74f9f" /><Relationship Type="http://schemas.openxmlformats.org/officeDocument/2006/relationships/hyperlink" Target="http://www.3gpp.org/ftp/tsg_sa/WG2_Arch/TSGS2_106_San_Francisco/Docs/S2-144194.zip" TargetMode="External" Id="R0a777d6377854858" /><Relationship Type="http://schemas.openxmlformats.org/officeDocument/2006/relationships/hyperlink" Target="http://webapp.etsi.org/teldir/ListPersDetails.asp?PersId=648" TargetMode="External" Id="Rb6a3bf0be9174d9c" /><Relationship Type="http://schemas.openxmlformats.org/officeDocument/2006/relationships/hyperlink" Target="http://www.3gpp.org/ftp/tsg_sa/WG2_Arch/TSGS2_106_San_Francisco/Docs/S2-144195.zip" TargetMode="External" Id="R49663cc980034d4a" /><Relationship Type="http://schemas.openxmlformats.org/officeDocument/2006/relationships/hyperlink" Target="http://webapp.etsi.org/teldir/ListPersDetails.asp?PersId=648" TargetMode="External" Id="Rfe737763ca474d41" /><Relationship Type="http://schemas.openxmlformats.org/officeDocument/2006/relationships/hyperlink" Target="http://portal.3gpp.org/ngppapp/CreateTdoc.aspx?mode=view&amp;contributionId=261535" TargetMode="External" Id="Rc378a5f546e54f96" /><Relationship Type="http://schemas.openxmlformats.org/officeDocument/2006/relationships/hyperlink" Target="http://www.3gpp.org/ftp/tsg_sa/WG2_Arch/TSGS2_106_San_Francisco/Docs/S2-144196.zip" TargetMode="External" Id="Rc452801f4efc42b5" /><Relationship Type="http://schemas.openxmlformats.org/officeDocument/2006/relationships/hyperlink" Target="http://webapp.etsi.org/teldir/ListPersDetails.asp?PersId=648" TargetMode="External" Id="Rfbd5f9261b39456b" /><Relationship Type="http://schemas.openxmlformats.org/officeDocument/2006/relationships/hyperlink" Target="http://www.3gpp.org/ftp/tsg_sa/WG2_Arch/TSGS2_106_San_Francisco/Docs/S2-144197.zip" TargetMode="External" Id="Rf66a92ebc30b49fd" /><Relationship Type="http://schemas.openxmlformats.org/officeDocument/2006/relationships/hyperlink" Target="http://webapp.etsi.org/teldir/ListPersDetails.asp?PersId=648" TargetMode="External" Id="R0f122c8282124d10" /><Relationship Type="http://schemas.openxmlformats.org/officeDocument/2006/relationships/hyperlink" Target="http://portal.3gpp.org/ngppapp/CreateTdoc.aspx?mode=view&amp;contributionId=261474" TargetMode="External" Id="Rd942260992904454" /><Relationship Type="http://schemas.openxmlformats.org/officeDocument/2006/relationships/hyperlink" Target="http://www.3gpp.org/ftp/tsg_sa/WG2_Arch/TSGS2_106_San_Francisco/Docs/S2-144198.zip" TargetMode="External" Id="R390c0952cc5d4ec4" /><Relationship Type="http://schemas.openxmlformats.org/officeDocument/2006/relationships/hyperlink" Target="http://webapp.etsi.org/teldir/ListPersDetails.asp?PersId=648" TargetMode="External" Id="Rab534102d16e49cb" /><Relationship Type="http://schemas.openxmlformats.org/officeDocument/2006/relationships/hyperlink" Target="http://portal.3gpp.org/ngppapp/CreateTdoc.aspx?mode=view&amp;contributionId=261299" TargetMode="External" Id="R3c3fa433fb8f4642" /><Relationship Type="http://schemas.openxmlformats.org/officeDocument/2006/relationships/hyperlink" Target="http://www.3gpp.org/ftp/tsg_sa/WG2_Arch/TSGS2_106_San_Francisco/Docs/S2-144199.zip" TargetMode="External" Id="R507c72eee88c4839" /><Relationship Type="http://schemas.openxmlformats.org/officeDocument/2006/relationships/hyperlink" Target="http://webapp.etsi.org/teldir/ListPersDetails.asp?PersId=648" TargetMode="External" Id="R9e88b6d3224e40ab" /><Relationship Type="http://schemas.openxmlformats.org/officeDocument/2006/relationships/hyperlink" Target="http://www.3gpp.org/ftp/tsg_sa/WG2_Arch/TSGS2_106_San_Francisco/Docs/S2-144200.zip" TargetMode="External" Id="R96868bf4ca164cb6" /><Relationship Type="http://schemas.openxmlformats.org/officeDocument/2006/relationships/hyperlink" Target="http://webapp.etsi.org/teldir/ListPersDetails.asp?PersId=648" TargetMode="External" Id="R1678f0a710e64bcc" /><Relationship Type="http://schemas.openxmlformats.org/officeDocument/2006/relationships/hyperlink" Target="http://www.3gpp.org/ftp/tsg_sa/WG2_Arch/TSGS2_106_San_Francisco/Docs/S2-144201.zip" TargetMode="External" Id="R1ce9e08e39054c12" /><Relationship Type="http://schemas.openxmlformats.org/officeDocument/2006/relationships/hyperlink" Target="http://webapp.etsi.org/teldir/ListPersDetails.asp?PersId=648" TargetMode="External" Id="Rb9eb625ecbd64451" /><Relationship Type="http://schemas.openxmlformats.org/officeDocument/2006/relationships/hyperlink" Target="http://portal.3gpp.org/ngppapp/CreateTdoc.aspx?mode=view&amp;contributionId=261381" TargetMode="External" Id="R357567f3b0df4034" /><Relationship Type="http://schemas.openxmlformats.org/officeDocument/2006/relationships/hyperlink" Target="http://www.3gpp.org/ftp/tsg_sa/WG2_Arch/TSGS2_106_San_Francisco/Docs/S2-144202.zip" TargetMode="External" Id="R6c1f11516d274f2a" /><Relationship Type="http://schemas.openxmlformats.org/officeDocument/2006/relationships/hyperlink" Target="http://webapp.etsi.org/teldir/ListPersDetails.asp?PersId=0" TargetMode="External" Id="Rfeafa825bb0646e6" /><Relationship Type="http://schemas.openxmlformats.org/officeDocument/2006/relationships/hyperlink" Target="http://www.3gpp.org/ftp/tsg_sa/WG2_Arch/TSGS2_106_San_Francisco/Docs/S2-144203.zip" TargetMode="External" Id="R7a96af598c5a4a84" /><Relationship Type="http://schemas.openxmlformats.org/officeDocument/2006/relationships/hyperlink" Target="http://webapp.etsi.org/teldir/ListPersDetails.asp?PersId=0" TargetMode="External" Id="R367ac7b5970f4a3b" /><Relationship Type="http://schemas.openxmlformats.org/officeDocument/2006/relationships/hyperlink" Target="http://www.3gpp.org/ftp/tsg_sa/WG2_Arch/TSGS2_106_San_Francisco/Docs/S2-144204.zip" TargetMode="External" Id="R2cd96194ccfb40b6" /><Relationship Type="http://schemas.openxmlformats.org/officeDocument/2006/relationships/hyperlink" Target="http://webapp.etsi.org/teldir/ListPersDetails.asp?PersId=0" TargetMode="External" Id="R0bf5482d2f064716" /><Relationship Type="http://schemas.openxmlformats.org/officeDocument/2006/relationships/hyperlink" Target="http://www.3gpp.org/ftp/tsg_sa/WG2_Arch/TSGS2_106_San_Francisco/Docs/S2-144205.zip" TargetMode="External" Id="R0ac383fff8754d5e" /><Relationship Type="http://schemas.openxmlformats.org/officeDocument/2006/relationships/hyperlink" Target="http://webapp.etsi.org/teldir/ListPersDetails.asp?PersId=0" TargetMode="External" Id="R379120df90c648e5" /><Relationship Type="http://schemas.openxmlformats.org/officeDocument/2006/relationships/hyperlink" Target="http://www.3gpp.org/ftp/tsg_sa/WG2_Arch/TSGS2_106_San_Francisco/Docs/S2-144206.zip" TargetMode="External" Id="R40b19c95bc2540e0" /><Relationship Type="http://schemas.openxmlformats.org/officeDocument/2006/relationships/hyperlink" Target="http://webapp.etsi.org/teldir/ListPersDetails.asp?PersId=648" TargetMode="External" Id="R5607249db3934dc0" /><Relationship Type="http://schemas.openxmlformats.org/officeDocument/2006/relationships/hyperlink" Target="http://www.3gpp.org/ftp/tsg_sa/WG2_Arch/TSGS2_106_San_Francisco/Docs/S2-144207.zip" TargetMode="External" Id="Ra39d612aec0248b0" /><Relationship Type="http://schemas.openxmlformats.org/officeDocument/2006/relationships/hyperlink" Target="http://webapp.etsi.org/teldir/ListPersDetails.asp?PersId=0" TargetMode="External" Id="Ra3fba37e00914d23" /><Relationship Type="http://schemas.openxmlformats.org/officeDocument/2006/relationships/hyperlink" Target="http://www.3gpp.org/ftp/tsg_sa/WG2_Arch/TSGS2_106_San_Francisco/Docs/S2-144208.zip" TargetMode="External" Id="R5f1e5cb2df1147a1" /><Relationship Type="http://schemas.openxmlformats.org/officeDocument/2006/relationships/hyperlink" Target="http://webapp.etsi.org/teldir/ListPersDetails.asp?PersId=0" TargetMode="External" Id="R1488ad61350642d2" /><Relationship Type="http://schemas.openxmlformats.org/officeDocument/2006/relationships/hyperlink" Target="http://www.3gpp.org/ftp/tsg_sa/WG2_Arch/TSGS2_106_San_Francisco/Docs/S2-144209.zip" TargetMode="External" Id="R57fd0f47e40f4448" /><Relationship Type="http://schemas.openxmlformats.org/officeDocument/2006/relationships/hyperlink" Target="http://webapp.etsi.org/teldir/ListPersDetails.asp?PersId=0" TargetMode="External" Id="R39b92299a7a04e72" /><Relationship Type="http://schemas.openxmlformats.org/officeDocument/2006/relationships/hyperlink" Target="http://www.3gpp.org/ftp/tsg_sa/WG2_Arch/TSGS2_106_San_Francisco/Docs/S2-144210.zip" TargetMode="External" Id="R99e5f0ac92194d47" /><Relationship Type="http://schemas.openxmlformats.org/officeDocument/2006/relationships/hyperlink" Target="http://webapp.etsi.org/teldir/ListPersDetails.asp?PersId=0" TargetMode="External" Id="R7c4f47d46c67407b" /><Relationship Type="http://schemas.openxmlformats.org/officeDocument/2006/relationships/hyperlink" Target="http://www.3gpp.org/ftp/tsg_sa/WG2_Arch/TSGS2_106_San_Francisco/Docs/S2-144211.zip" TargetMode="External" Id="Re761d6b0976f4f24" /><Relationship Type="http://schemas.openxmlformats.org/officeDocument/2006/relationships/hyperlink" Target="http://webapp.etsi.org/teldir/ListPersDetails.asp?PersId=648" TargetMode="External" Id="R92c341aee4074032" /><Relationship Type="http://schemas.openxmlformats.org/officeDocument/2006/relationships/hyperlink" Target="http://www.3gpp.org/ftp/tsg_sa/WG2_Arch/TSGS2_106_San_Francisco/Docs/S2-144212.zip" TargetMode="External" Id="Rfc3dc2f2b228458f" /><Relationship Type="http://schemas.openxmlformats.org/officeDocument/2006/relationships/hyperlink" Target="http://webapp.etsi.org/teldir/ListPersDetails.asp?PersId=648" TargetMode="External" Id="R96f3ae1b42874660" /><Relationship Type="http://schemas.openxmlformats.org/officeDocument/2006/relationships/hyperlink" Target="http://www.3gpp.org/ftp/tsg_sa/WG2_Arch/TSGS2_106_San_Francisco/Docs/S2-144213.zip" TargetMode="External" Id="Rf9ae148e12704b94" /><Relationship Type="http://schemas.openxmlformats.org/officeDocument/2006/relationships/hyperlink" Target="http://webapp.etsi.org/teldir/ListPersDetails.asp?PersId=0" TargetMode="External" Id="R45641ed0e3754079" /><Relationship Type="http://schemas.openxmlformats.org/officeDocument/2006/relationships/hyperlink" Target="http://www.3gpp.org/ftp/tsg_sa/WG2_Arch/TSGS2_106_San_Francisco/Docs/S2-144214.zip" TargetMode="External" Id="R6ec7629f2f3040d9" /><Relationship Type="http://schemas.openxmlformats.org/officeDocument/2006/relationships/hyperlink" Target="http://webapp.etsi.org/teldir/ListPersDetails.asp?PersId=0" TargetMode="External" Id="Re2c4135b50334e34" /><Relationship Type="http://schemas.openxmlformats.org/officeDocument/2006/relationships/hyperlink" Target="http://www.3gpp.org/ftp/tsg_sa/WG2_Arch/TSGS2_106_San_Francisco/Docs/S2-144215.zip" TargetMode="External" Id="R0bf29692e7fc439d" /><Relationship Type="http://schemas.openxmlformats.org/officeDocument/2006/relationships/hyperlink" Target="http://webapp.etsi.org/teldir/ListPersDetails.asp?PersId=648" TargetMode="External" Id="Rf8f83ddf4ea84395" /><Relationship Type="http://schemas.openxmlformats.org/officeDocument/2006/relationships/hyperlink" Target="http://portal.3gpp.org/ngppapp/CreateTdoc.aspx?mode=view&amp;contributionId=261342" TargetMode="External" Id="Ra5a156f3a2794f8e" /><Relationship Type="http://schemas.openxmlformats.org/officeDocument/2006/relationships/hyperlink" Target="http://www.3gpp.org/ftp/tsg_sa/WG2_Arch/TSGS2_106_San_Francisco/Docs/S2-144216.zip" TargetMode="External" Id="R238fb49218b045fb" /><Relationship Type="http://schemas.openxmlformats.org/officeDocument/2006/relationships/hyperlink" Target="http://webapp.etsi.org/teldir/ListPersDetails.asp?PersId=648" TargetMode="External" Id="R76770c31f94d4359" /><Relationship Type="http://schemas.openxmlformats.org/officeDocument/2006/relationships/hyperlink" Target="http://portal.3gpp.org/ngppapp/CreateTdoc.aspx?mode=view&amp;contributionId=261344" TargetMode="External" Id="R3d2a7b83ec204f1a" /><Relationship Type="http://schemas.openxmlformats.org/officeDocument/2006/relationships/hyperlink" Target="http://www.3gpp.org/ftp/tsg_sa/WG2_Arch/TSGS2_106_San_Francisco/Docs/S2-144217.zip" TargetMode="External" Id="Rde58c62026d844ad" /><Relationship Type="http://schemas.openxmlformats.org/officeDocument/2006/relationships/hyperlink" Target="http://webapp.etsi.org/teldir/ListPersDetails.asp?PersId=648" TargetMode="External" Id="Rbbfe2f0e5924455c" /><Relationship Type="http://schemas.openxmlformats.org/officeDocument/2006/relationships/hyperlink" Target="http://www.3gpp.org/ftp/tsg_sa/WG2_Arch/TSGS2_106_San_Francisco/Docs/S2-144218.zip" TargetMode="External" Id="R9b075a9b587b47bd" /><Relationship Type="http://schemas.openxmlformats.org/officeDocument/2006/relationships/hyperlink" Target="http://webapp.etsi.org/teldir/ListPersDetails.asp?PersId=648" TargetMode="External" Id="Rde5e1b9f620843e6" /><Relationship Type="http://schemas.openxmlformats.org/officeDocument/2006/relationships/hyperlink" Target="http://www.3gpp.org/ftp/tsg_sa/WG2_Arch/TSGS2_106_San_Francisco/Docs/S2-144219.zip" TargetMode="External" Id="R3e4b0549108f4ae9" /><Relationship Type="http://schemas.openxmlformats.org/officeDocument/2006/relationships/hyperlink" Target="http://webapp.etsi.org/teldir/ListPersDetails.asp?PersId=648" TargetMode="External" Id="R11357c9206a9497a" /><Relationship Type="http://schemas.openxmlformats.org/officeDocument/2006/relationships/hyperlink" Target="http://www.3gpp.org/ftp/tsg_sa/WG2_Arch/TSGS2_106_San_Francisco/Docs/S2-144220.zip" TargetMode="External" Id="R2c689cd473844861" /><Relationship Type="http://schemas.openxmlformats.org/officeDocument/2006/relationships/hyperlink" Target="http://webapp.etsi.org/teldir/ListPersDetails.asp?PersId=648" TargetMode="External" Id="R8ad1a8e78b0e4d26" /><Relationship Type="http://schemas.openxmlformats.org/officeDocument/2006/relationships/hyperlink" Target="http://portal.3gpp.org/ngppapp/CreateTdoc.aspx?mode=view&amp;contributionId=260313" TargetMode="External" Id="R890fd3d606734876" /><Relationship Type="http://schemas.openxmlformats.org/officeDocument/2006/relationships/hyperlink" Target="http://portal.3gpp.org/ngppapp/CreateTdoc.aspx?mode=view&amp;contributionId=261472" TargetMode="External" Id="R77b85f94eea94db8" /><Relationship Type="http://schemas.openxmlformats.org/officeDocument/2006/relationships/hyperlink" Target="http://www.3gpp.org/ftp/tsg_sa/WG2_Arch/TSGS2_106_San_Francisco/Docs/S2-144221.zip" TargetMode="External" Id="Rfffcecd4a6f14c9c" /><Relationship Type="http://schemas.openxmlformats.org/officeDocument/2006/relationships/hyperlink" Target="http://webapp.etsi.org/teldir/ListPersDetails.asp?PersId=648" TargetMode="External" Id="Rababb3629d674090" /><Relationship Type="http://schemas.openxmlformats.org/officeDocument/2006/relationships/hyperlink" Target="http://portal.3gpp.org/ngppapp/CreateTdoc.aspx?mode=view&amp;contributionId=630160" TargetMode="External" Id="R2712151292af4536" /><Relationship Type="http://schemas.openxmlformats.org/officeDocument/2006/relationships/hyperlink" Target="http://www.3gpp.org/ftp/tsg_sa/WG2_Arch/TSGS2_106_San_Francisco/Docs/S2-144222.zip" TargetMode="External" Id="Ra83da60340e84ff1" /><Relationship Type="http://schemas.openxmlformats.org/officeDocument/2006/relationships/hyperlink" Target="http://webapp.etsi.org/teldir/ListPersDetails.asp?PersId=648" TargetMode="External" Id="R4e7e59ef1ed648dc" /><Relationship Type="http://schemas.openxmlformats.org/officeDocument/2006/relationships/hyperlink" Target="http://www.3gpp.org/ftp/tsg_sa/WG2_Arch/TSGS2_106_San_Francisco/Docs/S2-144223.zip" TargetMode="External" Id="R5346d88531dd48f6" /><Relationship Type="http://schemas.openxmlformats.org/officeDocument/2006/relationships/hyperlink" Target="http://webapp.etsi.org/teldir/ListPersDetails.asp?PersId=648" TargetMode="External" Id="Rd3c62b81685e423f" /><Relationship Type="http://schemas.openxmlformats.org/officeDocument/2006/relationships/hyperlink" Target="http://www.3gpp.org/ftp/tsg_sa/WG2_Arch/TSGS2_106_San_Francisco/Docs/S2-144224.zip" TargetMode="External" Id="R53a87106862941f7" /><Relationship Type="http://schemas.openxmlformats.org/officeDocument/2006/relationships/hyperlink" Target="http://webapp.etsi.org/teldir/ListPersDetails.asp?PersId=648" TargetMode="External" Id="R075735e9b2b04b81" /><Relationship Type="http://schemas.openxmlformats.org/officeDocument/2006/relationships/hyperlink" Target="http://www.3gpp.org/ftp/tsg_sa/WG2_Arch/TSGS2_106_San_Francisco/Docs/S2-144225.zip" TargetMode="External" Id="R725236fefc0e4602" /><Relationship Type="http://schemas.openxmlformats.org/officeDocument/2006/relationships/hyperlink" Target="http://webapp.etsi.org/teldir/ListPersDetails.asp?PersId=648" TargetMode="External" Id="Rffb4d98fe0414e77" /><Relationship Type="http://schemas.openxmlformats.org/officeDocument/2006/relationships/hyperlink" Target="http://www.3gpp.org/ftp/tsg_sa/WG2_Arch/TSGS2_106_San_Francisco/Docs/S2-144226.zip" TargetMode="External" Id="R2d86a4583b684589" /><Relationship Type="http://schemas.openxmlformats.org/officeDocument/2006/relationships/hyperlink" Target="http://webapp.etsi.org/teldir/ListPersDetails.asp?PersId=648" TargetMode="External" Id="R1fbe4bdfc8404864" /><Relationship Type="http://schemas.openxmlformats.org/officeDocument/2006/relationships/hyperlink" Target="http://www.3gpp.org/ftp/tsg_sa/WG2_Arch/TSGS2_106_San_Francisco/Docs/S2-144227.zip" TargetMode="External" Id="R8b5a53bf64304e1f" /><Relationship Type="http://schemas.openxmlformats.org/officeDocument/2006/relationships/hyperlink" Target="http://webapp.etsi.org/teldir/ListPersDetails.asp?PersId=648" TargetMode="External" Id="Rbc134d8b55c34897" /><Relationship Type="http://schemas.openxmlformats.org/officeDocument/2006/relationships/hyperlink" Target="http://www.3gpp.org/ftp/tsg_sa/WG2_Arch/TSGS2_106_San_Francisco/Docs/S2-144228.zip" TargetMode="External" Id="R0dc243b90efe4b4a" /><Relationship Type="http://schemas.openxmlformats.org/officeDocument/2006/relationships/hyperlink" Target="http://webapp.etsi.org/teldir/ListPersDetails.asp?PersId=648" TargetMode="External" Id="R44e7777194c440d7" /><Relationship Type="http://schemas.openxmlformats.org/officeDocument/2006/relationships/hyperlink" Target="http://www.3gpp.org/ftp/tsg_sa/WG2_Arch/TSGS2_106_San_Francisco/Docs/S2-144229.zip" TargetMode="External" Id="Rde4346f5ba9540f7" /><Relationship Type="http://schemas.openxmlformats.org/officeDocument/2006/relationships/hyperlink" Target="http://webapp.etsi.org/teldir/ListPersDetails.asp?PersId=648" TargetMode="External" Id="R14d70fb2492b4ada" /><Relationship Type="http://schemas.openxmlformats.org/officeDocument/2006/relationships/hyperlink" Target="http://www.3gpp.org/ftp/tsg_sa/WG2_Arch/TSGS2_106_San_Francisco/Docs/S2-144230.zip" TargetMode="External" Id="Rc32ddb4cfab54ae1" /><Relationship Type="http://schemas.openxmlformats.org/officeDocument/2006/relationships/hyperlink" Target="http://webapp.etsi.org/teldir/ListPersDetails.asp?PersId=0" TargetMode="External" Id="R1053e085671e4344" /><Relationship Type="http://schemas.openxmlformats.org/officeDocument/2006/relationships/hyperlink" Target="http://www.3gpp.org/ftp/tsg_sa/WG2_Arch/TSGS2_106_San_Francisco/Docs/S2-144231.zip" TargetMode="External" Id="R0268d38023554b21" /><Relationship Type="http://schemas.openxmlformats.org/officeDocument/2006/relationships/hyperlink" Target="http://webapp.etsi.org/teldir/ListPersDetails.asp?PersId=648" TargetMode="External" Id="R121ae74f3aca432c" /><Relationship Type="http://schemas.openxmlformats.org/officeDocument/2006/relationships/hyperlink" Target="http://www.3gpp.org/ftp/tsg_sa/WG2_Arch/TSGS2_106_San_Francisco/Docs/S2-144232.zip" TargetMode="External" Id="Re2f2520f0ec54b41" /><Relationship Type="http://schemas.openxmlformats.org/officeDocument/2006/relationships/hyperlink" Target="http://webapp.etsi.org/teldir/ListPersDetails.asp?PersId=648" TargetMode="External" Id="R6da66c7440934230" /><Relationship Type="http://schemas.openxmlformats.org/officeDocument/2006/relationships/hyperlink" Target="http://www.3gpp.org/ftp/tsg_sa/WG2_Arch/TSGS2_106_San_Francisco/Docs/S2-144233.zip" TargetMode="External" Id="R6ab1bcb6b1af40a8" /><Relationship Type="http://schemas.openxmlformats.org/officeDocument/2006/relationships/hyperlink" Target="http://webapp.etsi.org/teldir/ListPersDetails.asp?PersId=0" TargetMode="External" Id="R4ecbfce9b1c8413b" /><Relationship Type="http://schemas.openxmlformats.org/officeDocument/2006/relationships/hyperlink" Target="http://www.3gpp.org/ftp/tsg_sa/WG2_Arch/TSGS2_106_San_Francisco/Docs/S2-144234.zip" TargetMode="External" Id="R2f70078225784503" /><Relationship Type="http://schemas.openxmlformats.org/officeDocument/2006/relationships/hyperlink" Target="http://webapp.etsi.org/teldir/ListPersDetails.asp?PersId=648" TargetMode="External" Id="R45ffb75a57b54988" /><Relationship Type="http://schemas.openxmlformats.org/officeDocument/2006/relationships/hyperlink" Target="http://www.3gpp.org/ftp/tsg_sa/WG2_Arch/TSGS2_106_San_Francisco/Docs/S2-144235.zip" TargetMode="External" Id="Rd95ddf6c12294595" /><Relationship Type="http://schemas.openxmlformats.org/officeDocument/2006/relationships/hyperlink" Target="http://webapp.etsi.org/teldir/ListPersDetails.asp?PersId=648" TargetMode="External" Id="R995e63280b494c53" /><Relationship Type="http://schemas.openxmlformats.org/officeDocument/2006/relationships/hyperlink" Target="http://www.3gpp.org/ftp/tsg_sa/WG2_Arch/TSGS2_106_San_Francisco/Docs/S2-144236.zip" TargetMode="External" Id="R58973d4a25f34cfc" /><Relationship Type="http://schemas.openxmlformats.org/officeDocument/2006/relationships/hyperlink" Target="http://webapp.etsi.org/teldir/ListPersDetails.asp?PersId=0" TargetMode="External" Id="Rf8385f015e6549fd" /><Relationship Type="http://schemas.openxmlformats.org/officeDocument/2006/relationships/hyperlink" Target="http://www.3gpp.org/ftp/tsg_sa/WG2_Arch/TSGS2_106_San_Francisco/Docs/S2-144237.zip" TargetMode="External" Id="R2bb900de38b542de" /><Relationship Type="http://schemas.openxmlformats.org/officeDocument/2006/relationships/hyperlink" Target="http://webapp.etsi.org/teldir/ListPersDetails.asp?PersId=648" TargetMode="External" Id="R15befcac24d14126" /><Relationship Type="http://schemas.openxmlformats.org/officeDocument/2006/relationships/hyperlink" Target="http://www.3gpp.org/ftp/tsg_sa/WG2_Arch/TSGS2_106_San_Francisco/Docs/S2-144238.zip" TargetMode="External" Id="R142b205a8c8449f0" /><Relationship Type="http://schemas.openxmlformats.org/officeDocument/2006/relationships/hyperlink" Target="http://webapp.etsi.org/teldir/ListPersDetails.asp?PersId=648" TargetMode="External" Id="R8b6cf7197e3a42bf" /><Relationship Type="http://schemas.openxmlformats.org/officeDocument/2006/relationships/hyperlink" Target="http://portal.3gpp.org/ngppapp/CreateTdoc.aspx?mode=view&amp;contributionId=261534" TargetMode="External" Id="R4a6ecee4b6324359" /><Relationship Type="http://schemas.openxmlformats.org/officeDocument/2006/relationships/hyperlink" Target="http://www.3gpp.org/ftp/tsg_sa/WG2_Arch/TSGS2_106_San_Francisco/Docs/S2-144239.zip" TargetMode="External" Id="R578d2c6ab071479a" /><Relationship Type="http://schemas.openxmlformats.org/officeDocument/2006/relationships/hyperlink" Target="http://webapp.etsi.org/teldir/ListPersDetails.asp?PersId=648" TargetMode="External" Id="R44a5630f051d46e5" /><Relationship Type="http://schemas.openxmlformats.org/officeDocument/2006/relationships/hyperlink" Target="http://www.3gpp.org/ftp/tsg_sa/WG2_Arch/TSGS2_106_San_Francisco/Docs/S2-144240.zip" TargetMode="External" Id="R1efbcdb123ab4949" /><Relationship Type="http://schemas.openxmlformats.org/officeDocument/2006/relationships/hyperlink" Target="http://webapp.etsi.org/teldir/ListPersDetails.asp?PersId=648" TargetMode="External" Id="R2d9e1a3d49144bfd" /><Relationship Type="http://schemas.openxmlformats.org/officeDocument/2006/relationships/hyperlink" Target="http://portal.3gpp.org/ngppapp/CreateTdoc.aspx?mode=view&amp;contributionId=261328" TargetMode="External" Id="R036c3aa8c87543d4" /><Relationship Type="http://schemas.openxmlformats.org/officeDocument/2006/relationships/hyperlink" Target="http://www.3gpp.org/ftp/tsg_sa/WG2_Arch/TSGS2_106_San_Francisco/Docs/S2-144241.zip" TargetMode="External" Id="Rcfc89e29b5d5490b" /><Relationship Type="http://schemas.openxmlformats.org/officeDocument/2006/relationships/hyperlink" Target="http://webapp.etsi.org/teldir/ListPersDetails.asp?PersId=0" TargetMode="External" Id="R2167ca2c72b145f3" /><Relationship Type="http://schemas.openxmlformats.org/officeDocument/2006/relationships/hyperlink" Target="http://www.3gpp.org/ftp/tsg_sa/WG2_Arch/TSGS2_106_San_Francisco/Docs/S2-144242.zip" TargetMode="External" Id="Rdd0097e78ca442cd" /><Relationship Type="http://schemas.openxmlformats.org/officeDocument/2006/relationships/hyperlink" Target="http://webapp.etsi.org/teldir/ListPersDetails.asp?PersId=0" TargetMode="External" Id="R71949365d30944a1" /><Relationship Type="http://schemas.openxmlformats.org/officeDocument/2006/relationships/hyperlink" Target="http://www.3gpp.org/ftp/tsg_sa/WG2_Arch/TSGS2_106_San_Francisco/Docs/S2-144243.zip" TargetMode="External" Id="R25f2522ca4ae4ed1" /><Relationship Type="http://schemas.openxmlformats.org/officeDocument/2006/relationships/hyperlink" Target="http://webapp.etsi.org/teldir/ListPersDetails.asp?PersId=0" TargetMode="External" Id="R28e4dc9e208e4065" /><Relationship Type="http://schemas.openxmlformats.org/officeDocument/2006/relationships/hyperlink" Target="http://www.3gpp.org/ftp/tsg_sa/WG2_Arch/TSGS2_106_San_Francisco/Docs/S2-144244.zip" TargetMode="External" Id="R401ad0fddc274c74" /><Relationship Type="http://schemas.openxmlformats.org/officeDocument/2006/relationships/hyperlink" Target="http://webapp.etsi.org/teldir/ListPersDetails.asp?PersId=0" TargetMode="External" Id="Rc0450d6f80de47f6" /><Relationship Type="http://schemas.openxmlformats.org/officeDocument/2006/relationships/hyperlink" Target="http://www.3gpp.org/ftp/tsg_sa/WG2_Arch/TSGS2_106_San_Francisco/Docs/S2-144245.zip" TargetMode="External" Id="Rd53775a99e474961" /><Relationship Type="http://schemas.openxmlformats.org/officeDocument/2006/relationships/hyperlink" Target="http://webapp.etsi.org/teldir/ListPersDetails.asp?PersId=0" TargetMode="External" Id="Rba3231799fbd4af4" /><Relationship Type="http://schemas.openxmlformats.org/officeDocument/2006/relationships/hyperlink" Target="http://www.3gpp.org/ftp/tsg_sa/WG2_Arch/TSGS2_106_San_Francisco/Docs/S2-144246.zip" TargetMode="External" Id="R99af09cdfd964468" /><Relationship Type="http://schemas.openxmlformats.org/officeDocument/2006/relationships/hyperlink" Target="http://webapp.etsi.org/teldir/ListPersDetails.asp?PersId=0" TargetMode="External" Id="R4910ac58ae42418c" /><Relationship Type="http://schemas.openxmlformats.org/officeDocument/2006/relationships/hyperlink" Target="http://www.3gpp.org/ftp/tsg_sa/WG2_Arch/TSGS2_106_San_Francisco/Docs/S2-144247.zip" TargetMode="External" Id="R05d79b2b3a0e4167" /><Relationship Type="http://schemas.openxmlformats.org/officeDocument/2006/relationships/hyperlink" Target="http://webapp.etsi.org/teldir/ListPersDetails.asp?PersId=0" TargetMode="External" Id="R1a33bb7decf043bf" /><Relationship Type="http://schemas.openxmlformats.org/officeDocument/2006/relationships/hyperlink" Target="http://www.3gpp.org/ftp/tsg_sa/WG2_Arch/TSGS2_106_San_Francisco/Docs/S2-144248.zip" TargetMode="External" Id="Rbf32a22dc4f94be3" /><Relationship Type="http://schemas.openxmlformats.org/officeDocument/2006/relationships/hyperlink" Target="http://webapp.etsi.org/teldir/ListPersDetails.asp?PersId=0" TargetMode="External" Id="Rec0177fa85a745a6" /><Relationship Type="http://schemas.openxmlformats.org/officeDocument/2006/relationships/hyperlink" Target="http://www.3gpp.org/ftp/tsg_sa/WG2_Arch/TSGS2_106_San_Francisco/Docs/S2-144249.zip" TargetMode="External" Id="Rfca7d0a6fbe14791" /><Relationship Type="http://schemas.openxmlformats.org/officeDocument/2006/relationships/hyperlink" Target="http://webapp.etsi.org/teldir/ListPersDetails.asp?PersId=0" TargetMode="External" Id="R9ce2233412c54867" /><Relationship Type="http://schemas.openxmlformats.org/officeDocument/2006/relationships/hyperlink" Target="http://www.3gpp.org/ftp/tsg_sa/WG2_Arch/TSGS2_106_San_Francisco/Docs/S2-144250.zip" TargetMode="External" Id="Rf5b12788eab54c30" /><Relationship Type="http://schemas.openxmlformats.org/officeDocument/2006/relationships/hyperlink" Target="http://webapp.etsi.org/teldir/ListPersDetails.asp?PersId=0" TargetMode="External" Id="R19c76835271a4b84" /><Relationship Type="http://schemas.openxmlformats.org/officeDocument/2006/relationships/hyperlink" Target="http://www.3gpp.org/ftp/tsg_sa/WG2_Arch/TSGS2_106_San_Francisco/Docs/S2-144251.zip" TargetMode="External" Id="R13a2941fa5d74d6e" /><Relationship Type="http://schemas.openxmlformats.org/officeDocument/2006/relationships/hyperlink" Target="http://webapp.etsi.org/teldir/ListPersDetails.asp?PersId=648" TargetMode="External" Id="R68e4f772aead4bad" /><Relationship Type="http://schemas.openxmlformats.org/officeDocument/2006/relationships/hyperlink" Target="http://portal.3gpp.org/ngppapp/CreateTdoc.aspx?mode=view&amp;contributionId=256723" TargetMode="External" Id="R2dbbe2372f5246fb" /><Relationship Type="http://schemas.openxmlformats.org/officeDocument/2006/relationships/hyperlink" Target="http://www.3gpp.org/ftp/tsg_sa/WG2_Arch/TSGS2_106_San_Francisco/Docs/S2-144252.zip" TargetMode="External" Id="Rd1ce9e59b090404e" /><Relationship Type="http://schemas.openxmlformats.org/officeDocument/2006/relationships/hyperlink" Target="http://webapp.etsi.org/teldir/ListPersDetails.asp?PersId=648" TargetMode="External" Id="Recaab06abb364de0" /><Relationship Type="http://schemas.openxmlformats.org/officeDocument/2006/relationships/hyperlink" Target="http://www.3gpp.org/ftp/tsg_sa/WG2_Arch/TSGS2_106_San_Francisco/Docs/S2-144253.zip" TargetMode="External" Id="R47e5367d59914f88" /><Relationship Type="http://schemas.openxmlformats.org/officeDocument/2006/relationships/hyperlink" Target="http://webapp.etsi.org/teldir/ListPersDetails.asp?PersId=0" TargetMode="External" Id="R9baf6b7728c64ff7" /><Relationship Type="http://schemas.openxmlformats.org/officeDocument/2006/relationships/hyperlink" Target="http://www.3gpp.org/ftp/tsg_sa/WG2_Arch/TSGS2_106_San_Francisco/Docs/S2-144254.zip" TargetMode="External" Id="R090d2415dd6f4add" /><Relationship Type="http://schemas.openxmlformats.org/officeDocument/2006/relationships/hyperlink" Target="http://webapp.etsi.org/teldir/ListPersDetails.asp?PersId=0" TargetMode="External" Id="R2e864a94dbb74bfc" /><Relationship Type="http://schemas.openxmlformats.org/officeDocument/2006/relationships/hyperlink" Target="http://www.3gpp.org/ftp/tsg_sa/WG2_Arch/TSGS2_106_San_Francisco/Docs/S2-144255.zip" TargetMode="External" Id="Rfa558d9015fb450d" /><Relationship Type="http://schemas.openxmlformats.org/officeDocument/2006/relationships/hyperlink" Target="http://webapp.etsi.org/teldir/ListPersDetails.asp?PersId=0" TargetMode="External" Id="R76486d1afece4be3" /><Relationship Type="http://schemas.openxmlformats.org/officeDocument/2006/relationships/hyperlink" Target="http://www.3gpp.org/ftp/tsg_sa/WG2_Arch/TSGS2_106_San_Francisco/Docs/S2-144256.zip" TargetMode="External" Id="R64e1dbeea8dd4021" /><Relationship Type="http://schemas.openxmlformats.org/officeDocument/2006/relationships/hyperlink" Target="http://webapp.etsi.org/teldir/ListPersDetails.asp?PersId=0" TargetMode="External" Id="R8d5f1b0f34074c93" /><Relationship Type="http://schemas.openxmlformats.org/officeDocument/2006/relationships/hyperlink" Target="http://www.3gpp.org/ftp/tsg_sa/WG2_Arch/TSGS2_106_San_Francisco/Docs/S2-144257.zip" TargetMode="External" Id="Rd19d93dc2ac7438e" /><Relationship Type="http://schemas.openxmlformats.org/officeDocument/2006/relationships/hyperlink" Target="http://webapp.etsi.org/teldir/ListPersDetails.asp?PersId=0" TargetMode="External" Id="R1373988a2953409b" /><Relationship Type="http://schemas.openxmlformats.org/officeDocument/2006/relationships/hyperlink" Target="http://www.3gpp.org/ftp/tsg_sa/WG2_Arch/TSGS2_106_San_Francisco/Docs/S2-144258.zip" TargetMode="External" Id="Rce237ce9551e4d3b" /><Relationship Type="http://schemas.openxmlformats.org/officeDocument/2006/relationships/hyperlink" Target="http://webapp.etsi.org/teldir/ListPersDetails.asp?PersId=0" TargetMode="External" Id="Ra2297f3d503c48c2" /><Relationship Type="http://schemas.openxmlformats.org/officeDocument/2006/relationships/hyperlink" Target="http://www.3gpp.org/ftp/tsg_sa/WG2_Arch/TSGS2_106_San_Francisco/Docs/S2-144259.zip" TargetMode="External" Id="R80ff25b2db80424f" /><Relationship Type="http://schemas.openxmlformats.org/officeDocument/2006/relationships/hyperlink" Target="http://webapp.etsi.org/teldir/ListPersDetails.asp?PersId=0" TargetMode="External" Id="R63e5638a53ff4f66" /><Relationship Type="http://schemas.openxmlformats.org/officeDocument/2006/relationships/hyperlink" Target="http://www.3gpp.org/ftp/tsg_sa/WG2_Arch/TSGS2_106_San_Francisco/Docs/S2-144260.zip" TargetMode="External" Id="Rcb58de0bfc9544e6" /><Relationship Type="http://schemas.openxmlformats.org/officeDocument/2006/relationships/hyperlink" Target="http://webapp.etsi.org/teldir/ListPersDetails.asp?PersId=0" TargetMode="External" Id="Rfd54c40ddce34ebf" /><Relationship Type="http://schemas.openxmlformats.org/officeDocument/2006/relationships/hyperlink" Target="http://www.3gpp.org/ftp/tsg_sa/WG2_Arch/TSGS2_106_San_Francisco/Docs/S2-144261.zip" TargetMode="External" Id="Rbb4382f9d47f476d" /><Relationship Type="http://schemas.openxmlformats.org/officeDocument/2006/relationships/hyperlink" Target="http://webapp.etsi.org/teldir/ListPersDetails.asp?PersId=0" TargetMode="External" Id="R5c3b9cd1484143ee" /><Relationship Type="http://schemas.openxmlformats.org/officeDocument/2006/relationships/hyperlink" Target="http://www.3gpp.org/ftp/tsg_sa/WG2_Arch/TSGS2_106_San_Francisco/Docs/S2-144262.zip" TargetMode="External" Id="R3a180e9c9d7f4a25" /><Relationship Type="http://schemas.openxmlformats.org/officeDocument/2006/relationships/hyperlink" Target="http://webapp.etsi.org/teldir/ListPersDetails.asp?PersId=0" TargetMode="External" Id="Rfd99f3af9bb54d45" /><Relationship Type="http://schemas.openxmlformats.org/officeDocument/2006/relationships/hyperlink" Target="http://www.3gpp.org/ftp/tsg_sa/WG2_Arch/TSGS2_106_San_Francisco/Docs/S2-144263.zip" TargetMode="External" Id="R3c3ef3148924401e" /><Relationship Type="http://schemas.openxmlformats.org/officeDocument/2006/relationships/hyperlink" Target="http://webapp.etsi.org/teldir/ListPersDetails.asp?PersId=0" TargetMode="External" Id="Rf1bfe9b9db2b4e53" /><Relationship Type="http://schemas.openxmlformats.org/officeDocument/2006/relationships/hyperlink" Target="http://www.3gpp.org/ftp/tsg_sa/WG2_Arch/TSGS2_106_San_Francisco/Docs/S2-144264.zip" TargetMode="External" Id="R61bc09ae4d59401d" /><Relationship Type="http://schemas.openxmlformats.org/officeDocument/2006/relationships/hyperlink" Target="http://webapp.etsi.org/teldir/ListPersDetails.asp?PersId=0" TargetMode="External" Id="Rbf05fa6e245e4e5f" /><Relationship Type="http://schemas.openxmlformats.org/officeDocument/2006/relationships/hyperlink" Target="http://www.3gpp.org/ftp/tsg_sa/WG2_Arch/TSGS2_106_San_Francisco/Docs/S2-144265.zip" TargetMode="External" Id="Rb66987fcf1434d0c" /><Relationship Type="http://schemas.openxmlformats.org/officeDocument/2006/relationships/hyperlink" Target="http://webapp.etsi.org/teldir/ListPersDetails.asp?PersId=0" TargetMode="External" Id="R448f9e772cf348bb" /><Relationship Type="http://schemas.openxmlformats.org/officeDocument/2006/relationships/hyperlink" Target="http://www.3gpp.org/ftp/tsg_sa/WG2_Arch/TSGS2_106_San_Francisco/Docs/S2-144266.zip" TargetMode="External" Id="R8d5a9e0e33884b93" /><Relationship Type="http://schemas.openxmlformats.org/officeDocument/2006/relationships/hyperlink" Target="http://webapp.etsi.org/teldir/ListPersDetails.asp?PersId=648" TargetMode="External" Id="Rbaac83b6cc204b80" /><Relationship Type="http://schemas.openxmlformats.org/officeDocument/2006/relationships/hyperlink" Target="http://portal.3gpp.org/ngppapp/CreateTdoc.aspx?mode=view&amp;contributionId=261389" TargetMode="External" Id="R57c27f4adffb469f" /><Relationship Type="http://schemas.openxmlformats.org/officeDocument/2006/relationships/hyperlink" Target="http://www.3gpp.org/ftp/tsg_sa/WG2_Arch/TSGS2_106_San_Francisco/Docs/S2-144267.zip" TargetMode="External" Id="R0ae712de2cd74cf9" /><Relationship Type="http://schemas.openxmlformats.org/officeDocument/2006/relationships/hyperlink" Target="http://webapp.etsi.org/teldir/ListPersDetails.asp?PersId=648" TargetMode="External" Id="Ra6ec4085044e40da" /><Relationship Type="http://schemas.openxmlformats.org/officeDocument/2006/relationships/hyperlink" Target="http://portal.3gpp.org/ngppapp/CreateTdoc.aspx?mode=view&amp;contributionId=256722" TargetMode="External" Id="R2e1c12f94ce94d87" /><Relationship Type="http://schemas.openxmlformats.org/officeDocument/2006/relationships/hyperlink" Target="http://www.3gpp.org/ftp/tsg_sa/WG2_Arch/TSGS2_106_San_Francisco/Docs/S2-144268.zip" TargetMode="External" Id="R23566e0d201f476b" /><Relationship Type="http://schemas.openxmlformats.org/officeDocument/2006/relationships/hyperlink" Target="http://webapp.etsi.org/teldir/ListPersDetails.asp?PersId=648" TargetMode="External" Id="R78d31f8933044487" /><Relationship Type="http://schemas.openxmlformats.org/officeDocument/2006/relationships/hyperlink" Target="http://www.3gpp.org/ftp/tsg_sa/WG2_Arch/TSGS2_106_San_Francisco/Docs/S2-144269.zip" TargetMode="External" Id="R818b0ff1c9244756" /><Relationship Type="http://schemas.openxmlformats.org/officeDocument/2006/relationships/hyperlink" Target="http://webapp.etsi.org/teldir/ListPersDetails.asp?PersId=648" TargetMode="External" Id="R81c7c9cf1fc64716" /><Relationship Type="http://schemas.openxmlformats.org/officeDocument/2006/relationships/hyperlink" Target="http://portal.3gpp.org/ngppapp/CreateTdoc.aspx?mode=view&amp;contributionId=630139" TargetMode="External" Id="Rf2023c0e2caa4039" /><Relationship Type="http://schemas.openxmlformats.org/officeDocument/2006/relationships/hyperlink" Target="http://www.3gpp.org/ftp/tsg_sa/WG2_Arch/TSGS2_106_San_Francisco/Docs/S2-144270.zip" TargetMode="External" Id="Ra5bbed41740a49a0" /><Relationship Type="http://schemas.openxmlformats.org/officeDocument/2006/relationships/hyperlink" Target="http://webapp.etsi.org/teldir/ListPersDetails.asp?PersId=648" TargetMode="External" Id="R10c4632d84df41b3" /><Relationship Type="http://schemas.openxmlformats.org/officeDocument/2006/relationships/hyperlink" Target="http://www.3gpp.org/ftp/tsg_sa/WG2_Arch/TSGS2_106_San_Francisco/Docs/S2-144271.zip" TargetMode="External" Id="R30f23b2d90c34b46" /><Relationship Type="http://schemas.openxmlformats.org/officeDocument/2006/relationships/hyperlink" Target="http://webapp.etsi.org/teldir/ListPersDetails.asp?PersId=0" TargetMode="External" Id="R7815c2e331b54808" /><Relationship Type="http://schemas.openxmlformats.org/officeDocument/2006/relationships/hyperlink" Target="http://www.3gpp.org/ftp/tsg_sa/WG2_Arch/TSGS2_106_San_Francisco/Docs/S2-144272.zip" TargetMode="External" Id="R46a6641c5da54c2a" /><Relationship Type="http://schemas.openxmlformats.org/officeDocument/2006/relationships/hyperlink" Target="http://webapp.etsi.org/teldir/ListPersDetails.asp?PersId=648" TargetMode="External" Id="Ra8a57cb327d64341" /><Relationship Type="http://schemas.openxmlformats.org/officeDocument/2006/relationships/hyperlink" Target="http://www.3gpp.org/ftp/tsg_sa/WG2_Arch/TSGS2_106_San_Francisco/Docs/S2-144273.zip" TargetMode="External" Id="R6bd9f31f3add4070" /><Relationship Type="http://schemas.openxmlformats.org/officeDocument/2006/relationships/hyperlink" Target="http://webapp.etsi.org/teldir/ListPersDetails.asp?PersId=648" TargetMode="External" Id="R907162feb9d64231" /><Relationship Type="http://schemas.openxmlformats.org/officeDocument/2006/relationships/hyperlink" Target="http://www.3gpp.org/ftp/tsg_sa/WG2_Arch/TSGS2_106_San_Francisco/Docs/S2-144274.zip" TargetMode="External" Id="Rf7cc302442044e13" /><Relationship Type="http://schemas.openxmlformats.org/officeDocument/2006/relationships/hyperlink" Target="http://webapp.etsi.org/teldir/ListPersDetails.asp?PersId=0" TargetMode="External" Id="Rf1538ea875994ef0" /><Relationship Type="http://schemas.openxmlformats.org/officeDocument/2006/relationships/hyperlink" Target="http://www.3gpp.org/ftp/tsg_sa/WG2_Arch/TSGS2_106_San_Francisco/Docs/S2-144275.zip" TargetMode="External" Id="Rbca7ea92d16743fb" /><Relationship Type="http://schemas.openxmlformats.org/officeDocument/2006/relationships/hyperlink" Target="http://webapp.etsi.org/teldir/ListPersDetails.asp?PersId=0" TargetMode="External" Id="R89aa2b39bfd346c3" /><Relationship Type="http://schemas.openxmlformats.org/officeDocument/2006/relationships/hyperlink" Target="http://www.3gpp.org/ftp/tsg_sa/WG2_Arch/TSGS2_106_San_Francisco/Docs/S2-144276.zip" TargetMode="External" Id="Rbe5fe68de84848e8" /><Relationship Type="http://schemas.openxmlformats.org/officeDocument/2006/relationships/hyperlink" Target="http://webapp.etsi.org/teldir/ListPersDetails.asp?PersId=648" TargetMode="External" Id="Rd9af539aabf1440b" /><Relationship Type="http://schemas.openxmlformats.org/officeDocument/2006/relationships/hyperlink" Target="http://portal.3gpp.org/ngppapp/CreateTdoc.aspx?mode=view&amp;contributionId=261358" TargetMode="External" Id="Recca195fb332427f" /><Relationship Type="http://schemas.openxmlformats.org/officeDocument/2006/relationships/hyperlink" Target="http://www.3gpp.org/ftp/tsg_sa/WG2_Arch/TSGS2_106_San_Francisco/Docs/S2-144277.zip" TargetMode="External" Id="Rb8db1813b5e14943" /><Relationship Type="http://schemas.openxmlformats.org/officeDocument/2006/relationships/hyperlink" Target="http://webapp.etsi.org/teldir/ListPersDetails.asp?PersId=648" TargetMode="External" Id="R231af3e02749450f" /><Relationship Type="http://schemas.openxmlformats.org/officeDocument/2006/relationships/hyperlink" Target="http://portal.3gpp.org/ngppapp/CreateTdoc.aspx?mode=view&amp;contributionId=261300" TargetMode="External" Id="R02255db919944b8f" /><Relationship Type="http://schemas.openxmlformats.org/officeDocument/2006/relationships/hyperlink" Target="http://www.3gpp.org/ftp/tsg_sa/WG2_Arch/TSGS2_106_San_Francisco/Docs/S2-144278.zip" TargetMode="External" Id="Rd5af6a64fcad4b4b" /><Relationship Type="http://schemas.openxmlformats.org/officeDocument/2006/relationships/hyperlink" Target="http://webapp.etsi.org/teldir/ListPersDetails.asp?PersId=648" TargetMode="External" Id="R50ad6089933240b4" /><Relationship Type="http://schemas.openxmlformats.org/officeDocument/2006/relationships/hyperlink" Target="http://www.3gpp.org/ftp/tsg_sa/WG2_Arch/TSGS2_106_San_Francisco/Docs/S2-144279.zip" TargetMode="External" Id="R5f56657dc9b24bae" /><Relationship Type="http://schemas.openxmlformats.org/officeDocument/2006/relationships/hyperlink" Target="http://webapp.etsi.org/teldir/ListPersDetails.asp?PersId=0" TargetMode="External" Id="R58b06d9203164bfa" /><Relationship Type="http://schemas.openxmlformats.org/officeDocument/2006/relationships/hyperlink" Target="http://www.3gpp.org/ftp/tsg_sa/WG2_Arch/TSGS2_106_San_Francisco/Docs/S2-144280.zip" TargetMode="External" Id="Rf331269ec98e44d8" /><Relationship Type="http://schemas.openxmlformats.org/officeDocument/2006/relationships/hyperlink" Target="http://webapp.etsi.org/teldir/ListPersDetails.asp?PersId=0" TargetMode="External" Id="Reb212937e7bb40dc" /><Relationship Type="http://schemas.openxmlformats.org/officeDocument/2006/relationships/hyperlink" Target="http://www.3gpp.org/ftp/tsg_sa/WG2_Arch/TSGS2_106_San_Francisco/Docs/S2-144281.zip" TargetMode="External" Id="R131d36bc638a4c0b" /><Relationship Type="http://schemas.openxmlformats.org/officeDocument/2006/relationships/hyperlink" Target="http://webapp.etsi.org/teldir/ListPersDetails.asp?PersId=0" TargetMode="External" Id="Re68a3335fc294e49" /><Relationship Type="http://schemas.openxmlformats.org/officeDocument/2006/relationships/hyperlink" Target="http://www.3gpp.org/ftp/tsg_sa/WG2_Arch/TSGS2_106_San_Francisco/Docs/S2-144282.zip" TargetMode="External" Id="Rf288bbf717294983" /><Relationship Type="http://schemas.openxmlformats.org/officeDocument/2006/relationships/hyperlink" Target="http://webapp.etsi.org/teldir/ListPersDetails.asp?PersId=648" TargetMode="External" Id="R03d6e15925914a17" /><Relationship Type="http://schemas.openxmlformats.org/officeDocument/2006/relationships/hyperlink" Target="http://www.3gpp.org/ftp/tsg_sa/WG2_Arch/TSGS2_106_San_Francisco/Docs/S2-144283.zip" TargetMode="External" Id="Reb70e8b8b76948a4" /><Relationship Type="http://schemas.openxmlformats.org/officeDocument/2006/relationships/hyperlink" Target="http://webapp.etsi.org/teldir/ListPersDetails.asp?PersId=0" TargetMode="External" Id="R9b88db610ffe4654" /><Relationship Type="http://schemas.openxmlformats.org/officeDocument/2006/relationships/hyperlink" Target="http://www.3gpp.org/ftp/tsg_sa/WG2_Arch/TSGS2_106_San_Francisco/Docs/S2-144284.zip" TargetMode="External" Id="R52ad469985414af6" /><Relationship Type="http://schemas.openxmlformats.org/officeDocument/2006/relationships/hyperlink" Target="http://webapp.etsi.org/teldir/ListPersDetails.asp?PersId=648" TargetMode="External" Id="R521809716907490f" /><Relationship Type="http://schemas.openxmlformats.org/officeDocument/2006/relationships/hyperlink" Target="http://www.3gpp.org/ftp/tsg_sa/WG2_Arch/TSGS2_106_San_Francisco/Docs/S2-144285.zip" TargetMode="External" Id="R634b9f112fe04473" /><Relationship Type="http://schemas.openxmlformats.org/officeDocument/2006/relationships/hyperlink" Target="http://webapp.etsi.org/teldir/ListPersDetails.asp?PersId=648" TargetMode="External" Id="R0806b28437ee430d" /><Relationship Type="http://schemas.openxmlformats.org/officeDocument/2006/relationships/hyperlink" Target="http://www.3gpp.org/ftp/tsg_sa/WG2_Arch/TSGS2_106_San_Francisco/Docs/S2-144286.zip" TargetMode="External" Id="R8ac255fdcb3c467e" /><Relationship Type="http://schemas.openxmlformats.org/officeDocument/2006/relationships/hyperlink" Target="http://webapp.etsi.org/teldir/ListPersDetails.asp?PersId=648" TargetMode="External" Id="R3cd2040498ab44a7" /><Relationship Type="http://schemas.openxmlformats.org/officeDocument/2006/relationships/hyperlink" Target="http://portal.3gpp.org/ngppapp/CreateTdoc.aspx?mode=view&amp;contributionId=261475" TargetMode="External" Id="Ra10af94a87e54a57" /><Relationship Type="http://schemas.openxmlformats.org/officeDocument/2006/relationships/hyperlink" Target="http://www.3gpp.org/ftp/tsg_sa/WG2_Arch/TSGS2_106_San_Francisco/Docs/S2-144287.zip" TargetMode="External" Id="R7bb818f3e4f54306" /><Relationship Type="http://schemas.openxmlformats.org/officeDocument/2006/relationships/hyperlink" Target="http://webapp.etsi.org/teldir/ListPersDetails.asp?PersId=648" TargetMode="External" Id="R3e62c3f29a7142a7" /><Relationship Type="http://schemas.openxmlformats.org/officeDocument/2006/relationships/hyperlink" Target="http://www.3gpp.org/ftp/tsg_sa/WG2_Arch/TSGS2_106_San_Francisco/Docs/S2-144288.zip" TargetMode="External" Id="R033acd6fd8234f63" /><Relationship Type="http://schemas.openxmlformats.org/officeDocument/2006/relationships/hyperlink" Target="http://webapp.etsi.org/teldir/ListPersDetails.asp?PersId=648" TargetMode="External" Id="Rdfeeb2c6679d4357" /><Relationship Type="http://schemas.openxmlformats.org/officeDocument/2006/relationships/hyperlink" Target="http://portal.3gpp.org/ngppapp/CreateTdoc.aspx?mode=view&amp;contributionId=256733" TargetMode="External" Id="R64b09221a8b0490a" /><Relationship Type="http://schemas.openxmlformats.org/officeDocument/2006/relationships/hyperlink" Target="http://www.3gpp.org/ftp/tsg_sa/WG2_Arch/TSGS2_106_San_Francisco/Docs/S2-144289.zip" TargetMode="External" Id="R968b0fdb821e48e5" /><Relationship Type="http://schemas.openxmlformats.org/officeDocument/2006/relationships/hyperlink" Target="http://webapp.etsi.org/teldir/ListPersDetails.asp?PersId=648" TargetMode="External" Id="R007f9ea51ec64033" /><Relationship Type="http://schemas.openxmlformats.org/officeDocument/2006/relationships/hyperlink" Target="http://portal.3gpp.org/ngppapp/CreateTdoc.aspx?mode=view&amp;contributionId=260376" TargetMode="External" Id="Rfeaa42397397460f" /><Relationship Type="http://schemas.openxmlformats.org/officeDocument/2006/relationships/hyperlink" Target="http://portal.3gpp.org/ngppapp/CreateTdoc.aspx?mode=view&amp;contributionId=626856" TargetMode="External" Id="R700bd4340d624b67" /><Relationship Type="http://schemas.openxmlformats.org/officeDocument/2006/relationships/hyperlink" Target="http://www.3gpp.org/ftp/tsg_sa/WG2_Arch/TSGS2_106_San_Francisco/Docs/S2-144290.zip" TargetMode="External" Id="Rf460de0ab63a4028" /><Relationship Type="http://schemas.openxmlformats.org/officeDocument/2006/relationships/hyperlink" Target="http://webapp.etsi.org/teldir/ListPersDetails.asp?PersId=648" TargetMode="External" Id="Re44f7d78480a4c79" /><Relationship Type="http://schemas.openxmlformats.org/officeDocument/2006/relationships/hyperlink" Target="http://portal.3gpp.org/ngppapp/CreateTdoc.aspx?mode=view&amp;contributionId=626857" TargetMode="External" Id="Ra3fccd7b46684c15" /><Relationship Type="http://schemas.openxmlformats.org/officeDocument/2006/relationships/hyperlink" Target="http://www.3gpp.org/ftp/tsg_sa/WG2_Arch/TSGS2_106_San_Francisco/Docs/S2-144291.zip" TargetMode="External" Id="R515eddf06fdb49dd" /><Relationship Type="http://schemas.openxmlformats.org/officeDocument/2006/relationships/hyperlink" Target="http://webapp.etsi.org/teldir/ListPersDetails.asp?PersId=648" TargetMode="External" Id="R7372e04d03234f7e" /><Relationship Type="http://schemas.openxmlformats.org/officeDocument/2006/relationships/hyperlink" Target="http://portal.3gpp.org/ngppapp/CreateTdoc.aspx?mode=view&amp;contributionId=260377" TargetMode="External" Id="R302f2fdd5dad492b" /><Relationship Type="http://schemas.openxmlformats.org/officeDocument/2006/relationships/hyperlink" Target="http://portal.3gpp.org/ngppapp/CreateTdoc.aspx?mode=view&amp;contributionId=626858" TargetMode="External" Id="R3eae5b47ae2d4f9e" /><Relationship Type="http://schemas.openxmlformats.org/officeDocument/2006/relationships/hyperlink" Target="http://www.3gpp.org/ftp/tsg_sa/WG2_Arch/TSGS2_106_San_Francisco/Docs/S2-144292.zip" TargetMode="External" Id="Rbc636043e4634422" /><Relationship Type="http://schemas.openxmlformats.org/officeDocument/2006/relationships/hyperlink" Target="http://webapp.etsi.org/teldir/ListPersDetails.asp?PersId=648" TargetMode="External" Id="Rd601052bc80845ae" /><Relationship Type="http://schemas.openxmlformats.org/officeDocument/2006/relationships/hyperlink" Target="http://portal.3gpp.org/ngppapp/CreateTdoc.aspx?mode=view&amp;contributionId=626846" TargetMode="External" Id="R9d4a84f50f784346" /><Relationship Type="http://schemas.openxmlformats.org/officeDocument/2006/relationships/hyperlink" Target="http://www.3gpp.org/ftp/tsg_sa/WG2_Arch/TSGS2_106_San_Francisco/Docs/S2-144293.zip" TargetMode="External" Id="Re28a5a48ad5646dd" /><Relationship Type="http://schemas.openxmlformats.org/officeDocument/2006/relationships/hyperlink" Target="http://webapp.etsi.org/teldir/ListPersDetails.asp?PersId=648" TargetMode="External" Id="Ra9ff13e579014807" /><Relationship Type="http://schemas.openxmlformats.org/officeDocument/2006/relationships/hyperlink" Target="http://portal.3gpp.org/ngppapp/CreateTdoc.aspx?mode=view&amp;contributionId=626847" TargetMode="External" Id="Rec68d825353a410a" /><Relationship Type="http://schemas.openxmlformats.org/officeDocument/2006/relationships/hyperlink" Target="http://www.3gpp.org/ftp/tsg_sa/WG2_Arch/TSGS2_106_San_Francisco/Docs/S2-144294.zip" TargetMode="External" Id="R4fae53c59a41448a" /><Relationship Type="http://schemas.openxmlformats.org/officeDocument/2006/relationships/hyperlink" Target="http://webapp.etsi.org/teldir/ListPersDetails.asp?PersId=648" TargetMode="External" Id="Ra09d9a13b80844ed" /><Relationship Type="http://schemas.openxmlformats.org/officeDocument/2006/relationships/hyperlink" Target="http://www.3gpp.org/ftp/tsg_sa/WG2_Arch/TSGS2_106_San_Francisco/Docs/S2-144295.zip" TargetMode="External" Id="R68984c74eb25428c" /><Relationship Type="http://schemas.openxmlformats.org/officeDocument/2006/relationships/hyperlink" Target="http://webapp.etsi.org/teldir/ListPersDetails.asp?PersId=648" TargetMode="External" Id="Re87ce4c149ec44b8" /><Relationship Type="http://schemas.openxmlformats.org/officeDocument/2006/relationships/hyperlink" Target="http://portal.3gpp.org/ngppapp/CreateTdoc.aspx?mode=view&amp;contributionId=260776" TargetMode="External" Id="R38ab76c149454832" /><Relationship Type="http://schemas.openxmlformats.org/officeDocument/2006/relationships/hyperlink" Target="http://www.3gpp.org/ftp/tsg_sa/WG2_Arch/TSGS2_106_San_Francisco/Docs/S2-144296.zip" TargetMode="External" Id="R21a7904f189d479f" /><Relationship Type="http://schemas.openxmlformats.org/officeDocument/2006/relationships/hyperlink" Target="http://webapp.etsi.org/teldir/ListPersDetails.asp?PersId=0" TargetMode="External" Id="R8acaa6d29cde4f0e" /><Relationship Type="http://schemas.openxmlformats.org/officeDocument/2006/relationships/hyperlink" Target="http://www.3gpp.org/ftp/tsg_sa/WG2_Arch/TSGS2_106_San_Francisco/Docs/S2-144297.zip" TargetMode="External" Id="R82f3eb31df2243e7" /><Relationship Type="http://schemas.openxmlformats.org/officeDocument/2006/relationships/hyperlink" Target="http://webapp.etsi.org/teldir/ListPersDetails.asp?PersId=0" TargetMode="External" Id="R5ac6874b520e485b" /><Relationship Type="http://schemas.openxmlformats.org/officeDocument/2006/relationships/hyperlink" Target="http://www.3gpp.org/ftp/tsg_sa/WG2_Arch/TSGS2_106_San_Francisco/Docs/S2-144298.zip" TargetMode="External" Id="R30d742fc587b4096" /><Relationship Type="http://schemas.openxmlformats.org/officeDocument/2006/relationships/hyperlink" Target="http://webapp.etsi.org/teldir/ListPersDetails.asp?PersId=648" TargetMode="External" Id="Re3b0da9fce39497c" /><Relationship Type="http://schemas.openxmlformats.org/officeDocument/2006/relationships/hyperlink" Target="http://portal.3gpp.org/ngppapp/CreateTdoc.aspx?mode=view&amp;contributionId=260999" TargetMode="External" Id="R179e88bbae6a49e3" /><Relationship Type="http://schemas.openxmlformats.org/officeDocument/2006/relationships/hyperlink" Target="http://portal.3gpp.org/ngppapp/CreateTdoc.aspx?mode=view&amp;contributionId=261259" TargetMode="External" Id="Rdbc98409908b4093" /><Relationship Type="http://schemas.openxmlformats.org/officeDocument/2006/relationships/hyperlink" Target="http://www.3gpp.org/ftp/tsg_sa/WG2_Arch/TSGS2_106_San_Francisco/Docs/S2-144299.zip" TargetMode="External" Id="R546f32930af5476c" /><Relationship Type="http://schemas.openxmlformats.org/officeDocument/2006/relationships/hyperlink" Target="http://webapp.etsi.org/teldir/ListPersDetails.asp?PersId=0" TargetMode="External" Id="Rf9d39ccfdcdd4dac" /><Relationship Type="http://schemas.openxmlformats.org/officeDocument/2006/relationships/hyperlink" Target="http://www.3gpp.org/ftp/tsg_sa/WG2_Arch/TSGS2_106_San_Francisco/Docs/S2-144300.zip" TargetMode="External" Id="R8d4919f45d3f41d5" /><Relationship Type="http://schemas.openxmlformats.org/officeDocument/2006/relationships/hyperlink" Target="http://webapp.etsi.org/teldir/ListPersDetails.asp?PersId=648" TargetMode="External" Id="R6cb98ccb8434411e" /><Relationship Type="http://schemas.openxmlformats.org/officeDocument/2006/relationships/hyperlink" Target="http://portal.3gpp.org/ngppapp/CreateTdoc.aspx?mode=view&amp;contributionId=260822" TargetMode="External" Id="R19ab9a3466794a5a" /><Relationship Type="http://schemas.openxmlformats.org/officeDocument/2006/relationships/hyperlink" Target="http://portal.3gpp.org/ngppapp/CreateTdoc.aspx?mode=view&amp;contributionId=261586" TargetMode="External" Id="R91cabaf49f814139" /><Relationship Type="http://schemas.openxmlformats.org/officeDocument/2006/relationships/hyperlink" Target="http://www.3gpp.org/ftp/tsg_sa/WG2_Arch/TSGS2_106_San_Francisco/Docs/S2-144301.zip" TargetMode="External" Id="Rc779161ee1c24761" /><Relationship Type="http://schemas.openxmlformats.org/officeDocument/2006/relationships/hyperlink" Target="http://webapp.etsi.org/teldir/ListPersDetails.asp?PersId=0" TargetMode="External" Id="R6989b55a19a34905" /><Relationship Type="http://schemas.openxmlformats.org/officeDocument/2006/relationships/hyperlink" Target="http://www.3gpp.org/ftp/tsg_sa/WG2_Arch/TSGS2_106_San_Francisco/Docs/S2-144302.zip" TargetMode="External" Id="Ra71de150f9584a7b" /><Relationship Type="http://schemas.openxmlformats.org/officeDocument/2006/relationships/hyperlink" Target="http://webapp.etsi.org/teldir/ListPersDetails.asp?PersId=0" TargetMode="External" Id="R182c23b421ee4e2b" /><Relationship Type="http://schemas.openxmlformats.org/officeDocument/2006/relationships/hyperlink" Target="http://www.3gpp.org/ftp/tsg_sa/WG2_Arch/TSGS2_106_San_Francisco/Docs/S2-144303.zip" TargetMode="External" Id="R933eb8a4d4e84da2" /><Relationship Type="http://schemas.openxmlformats.org/officeDocument/2006/relationships/hyperlink" Target="http://webapp.etsi.org/teldir/ListPersDetails.asp?PersId=648" TargetMode="External" Id="R4e60438424fe4676" /><Relationship Type="http://schemas.openxmlformats.org/officeDocument/2006/relationships/hyperlink" Target="http://portal.3gpp.org/ngppapp/CreateTdoc.aspx?mode=view&amp;contributionId=260824" TargetMode="External" Id="Rc5860e3613c34121" /><Relationship Type="http://schemas.openxmlformats.org/officeDocument/2006/relationships/hyperlink" Target="http://portal.3gpp.org/ngppapp/CreateTdoc.aspx?mode=view&amp;contributionId=261587" TargetMode="External" Id="R49f6690f8e924e1a" /><Relationship Type="http://schemas.openxmlformats.org/officeDocument/2006/relationships/hyperlink" Target="http://www.3gpp.org/ftp/tsg_sa/WG2_Arch/TSGS2_106_San_Francisco/Docs/S2-144304.zip" TargetMode="External" Id="Red96d9db7bf84dc0" /><Relationship Type="http://schemas.openxmlformats.org/officeDocument/2006/relationships/hyperlink" Target="http://webapp.etsi.org/teldir/ListPersDetails.asp?PersId=0" TargetMode="External" Id="R0612934fbfe244a8" /><Relationship Type="http://schemas.openxmlformats.org/officeDocument/2006/relationships/hyperlink" Target="http://www.3gpp.org/ftp/tsg_sa/WG2_Arch/TSGS2_106_San_Francisco/Docs/S2-144305.zip" TargetMode="External" Id="R4aa2129c1f4245bd" /><Relationship Type="http://schemas.openxmlformats.org/officeDocument/2006/relationships/hyperlink" Target="http://webapp.etsi.org/teldir/ListPersDetails.asp?PersId=0" TargetMode="External" Id="R28f12a7c2abf454a" /><Relationship Type="http://schemas.openxmlformats.org/officeDocument/2006/relationships/hyperlink" Target="http://www.3gpp.org/ftp/tsg_sa/WG2_Arch/TSGS2_106_San_Francisco/Docs/S2-144306.zip" TargetMode="External" Id="R8beda4f141434a3f" /><Relationship Type="http://schemas.openxmlformats.org/officeDocument/2006/relationships/hyperlink" Target="http://webapp.etsi.org/teldir/ListPersDetails.asp?PersId=648" TargetMode="External" Id="R03dca034c6894650" /><Relationship Type="http://schemas.openxmlformats.org/officeDocument/2006/relationships/hyperlink" Target="http://portal.3gpp.org/ngppapp/CreateTdoc.aspx?mode=view&amp;contributionId=260887" TargetMode="External" Id="R5d0bf17eec8d4c42" /><Relationship Type="http://schemas.openxmlformats.org/officeDocument/2006/relationships/hyperlink" Target="http://portal.3gpp.org/ngppapp/CreateTdoc.aspx?mode=view&amp;contributionId=261262" TargetMode="External" Id="Rd06075e764e1499f" /><Relationship Type="http://schemas.openxmlformats.org/officeDocument/2006/relationships/hyperlink" Target="http://www.3gpp.org/ftp/tsg_sa/WG2_Arch/TSGS2_106_San_Francisco/Docs/S2-144307.zip" TargetMode="External" Id="Re835a06bd9284c81" /><Relationship Type="http://schemas.openxmlformats.org/officeDocument/2006/relationships/hyperlink" Target="http://webapp.etsi.org/teldir/ListPersDetails.asp?PersId=648" TargetMode="External" Id="R611ad6cd01d54df3" /><Relationship Type="http://schemas.openxmlformats.org/officeDocument/2006/relationships/hyperlink" Target="http://portal.3gpp.org/ngppapp/CreateTdoc.aspx?mode=view&amp;contributionId=260951" TargetMode="External" Id="R7080b64b057441eb" /><Relationship Type="http://schemas.openxmlformats.org/officeDocument/2006/relationships/hyperlink" Target="http://portal.3gpp.org/ngppapp/CreateTdoc.aspx?mode=view&amp;contributionId=261585" TargetMode="External" Id="R55c26b63e4cc4d0b" /><Relationship Type="http://schemas.openxmlformats.org/officeDocument/2006/relationships/hyperlink" Target="http://www.3gpp.org/ftp/tsg_sa/WG2_Arch/TSGS2_106_San_Francisco/Docs/S2-144308.zip" TargetMode="External" Id="Rc995fa363a734ad0" /><Relationship Type="http://schemas.openxmlformats.org/officeDocument/2006/relationships/hyperlink" Target="http://webapp.etsi.org/teldir/ListPersDetails.asp?PersId=0" TargetMode="External" Id="R9da3da4c3ce54f11" /><Relationship Type="http://schemas.openxmlformats.org/officeDocument/2006/relationships/hyperlink" Target="http://www.3gpp.org/ftp/tsg_sa/WG2_Arch/TSGS2_106_San_Francisco/Docs/S2-144309.zip" TargetMode="External" Id="Rd220ee4c537a4eff" /><Relationship Type="http://schemas.openxmlformats.org/officeDocument/2006/relationships/hyperlink" Target="http://webapp.etsi.org/teldir/ListPersDetails.asp?PersId=648" TargetMode="External" Id="Ra8569641306d46c5" /><Relationship Type="http://schemas.openxmlformats.org/officeDocument/2006/relationships/hyperlink" Target="http://portal.3gpp.org/ngppapp/CreateTdoc.aspx?mode=view&amp;contributionId=261248" TargetMode="External" Id="R0b673a0f0d06483f" /><Relationship Type="http://schemas.openxmlformats.org/officeDocument/2006/relationships/hyperlink" Target="http://portal.3gpp.org/ngppapp/CreateTdoc.aspx?mode=view&amp;contributionId=261590" TargetMode="External" Id="R1f2b682e291c48be" /><Relationship Type="http://schemas.openxmlformats.org/officeDocument/2006/relationships/hyperlink" Target="http://www.3gpp.org/ftp/tsg_sa/WG2_Arch/TSGS2_106_San_Francisco/Docs/S2-144310.zip" TargetMode="External" Id="R5df1de1cc35e4f7c" /><Relationship Type="http://schemas.openxmlformats.org/officeDocument/2006/relationships/hyperlink" Target="http://webapp.etsi.org/teldir/ListPersDetails.asp?PersId=0" TargetMode="External" Id="Raa035224350b4087" /><Relationship Type="http://schemas.openxmlformats.org/officeDocument/2006/relationships/hyperlink" Target="http://www.3gpp.org/ftp/tsg_sa/WG2_Arch/TSGS2_106_San_Francisco/Docs/S2-144311.zip" TargetMode="External" Id="R92393c79e8464d44" /><Relationship Type="http://schemas.openxmlformats.org/officeDocument/2006/relationships/hyperlink" Target="http://webapp.etsi.org/teldir/ListPersDetails.asp?PersId=0" TargetMode="External" Id="R0744e806cf4b42e4" /><Relationship Type="http://schemas.openxmlformats.org/officeDocument/2006/relationships/hyperlink" Target="http://www.3gpp.org/ftp/tsg_sa/WG2_Arch/TSGS2_106_San_Francisco/Docs/S2-144312.zip" TargetMode="External" Id="R361c427c819845b3" /><Relationship Type="http://schemas.openxmlformats.org/officeDocument/2006/relationships/hyperlink" Target="http://webapp.etsi.org/teldir/ListPersDetails.asp?PersId=648" TargetMode="External" Id="Re246ef8ba75c414d" /><Relationship Type="http://schemas.openxmlformats.org/officeDocument/2006/relationships/hyperlink" Target="http://portal.3gpp.org/ngppapp/CreateTdoc.aspx?mode=view&amp;contributionId=261256" TargetMode="External" Id="R2be852d52625407c" /><Relationship Type="http://schemas.openxmlformats.org/officeDocument/2006/relationships/hyperlink" Target="http://portal.3gpp.org/ngppapp/CreateTdoc.aspx?mode=view&amp;contributionId=261589" TargetMode="External" Id="R391715c204bf4f25" /><Relationship Type="http://schemas.openxmlformats.org/officeDocument/2006/relationships/hyperlink" Target="http://www.3gpp.org/ftp/tsg_sa/WG2_Arch/TSGS2_106_San_Francisco/Docs/S2-144313.zip" TargetMode="External" Id="Re2be81acf0404846" /><Relationship Type="http://schemas.openxmlformats.org/officeDocument/2006/relationships/hyperlink" Target="http://webapp.etsi.org/teldir/ListPersDetails.asp?PersId=0" TargetMode="External" Id="R39c1c1d2e8564e70" /><Relationship Type="http://schemas.openxmlformats.org/officeDocument/2006/relationships/hyperlink" Target="http://www.3gpp.org/ftp/tsg_sa/WG2_Arch/TSGS2_106_San_Francisco/Docs/S2-144314.zip" TargetMode="External" Id="R5726dcdb05e34fc2" /><Relationship Type="http://schemas.openxmlformats.org/officeDocument/2006/relationships/hyperlink" Target="http://webapp.etsi.org/teldir/ListPersDetails.asp?PersId=648" TargetMode="External" Id="R89e83086dada4446" /><Relationship Type="http://schemas.openxmlformats.org/officeDocument/2006/relationships/hyperlink" Target="http://www.3gpp.org/ftp/tsg_sa/WG2_Arch/TSGS2_106_San_Francisco/Docs/S2-144315.zip" TargetMode="External" Id="R48cf9c0b06724c56" /><Relationship Type="http://schemas.openxmlformats.org/officeDocument/2006/relationships/hyperlink" Target="http://webapp.etsi.org/teldir/ListPersDetails.asp?PersId=648" TargetMode="External" Id="Re7e91f4d5f914eaf" /><Relationship Type="http://schemas.openxmlformats.org/officeDocument/2006/relationships/hyperlink" Target="http://www.3gpp.org/ftp/tsg_sa/WG2_Arch/TSGS2_106_San_Francisco/Docs/S2-144316.zip" TargetMode="External" Id="R469da52c431a4b23" /><Relationship Type="http://schemas.openxmlformats.org/officeDocument/2006/relationships/hyperlink" Target="http://webapp.etsi.org/teldir/ListPersDetails.asp?PersId=648" TargetMode="External" Id="R061fe921d0484adc" /><Relationship Type="http://schemas.openxmlformats.org/officeDocument/2006/relationships/hyperlink" Target="http://www.3gpp.org/ftp/tsg_sa/WG2_Arch/TSGS2_106_San_Francisco/Docs/S2-144317.zip" TargetMode="External" Id="R08ec6c9c53594c44" /><Relationship Type="http://schemas.openxmlformats.org/officeDocument/2006/relationships/hyperlink" Target="http://webapp.etsi.org/teldir/ListPersDetails.asp?PersId=648" TargetMode="External" Id="R34e3d966c573464f" /><Relationship Type="http://schemas.openxmlformats.org/officeDocument/2006/relationships/hyperlink" Target="http://www.3gpp.org/ftp/tsg_sa/WG2_Arch/TSGS2_106_San_Francisco/Docs/S2-144318.zip" TargetMode="External" Id="R9ae2fa72c28d43a8" /><Relationship Type="http://schemas.openxmlformats.org/officeDocument/2006/relationships/hyperlink" Target="http://webapp.etsi.org/teldir/ListPersDetails.asp?PersId=648" TargetMode="External" Id="Rd2a71d5f7b5d4a31" /><Relationship Type="http://schemas.openxmlformats.org/officeDocument/2006/relationships/hyperlink" Target="http://www.3gpp.org/ftp/tsg_sa/WG2_Arch/TSGS2_106_San_Francisco/Docs/S2-144319.zip" TargetMode="External" Id="R3f96990685ce4287" /><Relationship Type="http://schemas.openxmlformats.org/officeDocument/2006/relationships/hyperlink" Target="http://webapp.etsi.org/teldir/ListPersDetails.asp?PersId=648" TargetMode="External" Id="Rc76575fd32ce4696" /><Relationship Type="http://schemas.openxmlformats.org/officeDocument/2006/relationships/hyperlink" Target="http://www.3gpp.org/ftp/tsg_sa/WG2_Arch/TSGS2_106_San_Francisco/Docs/S2-144320.zip" TargetMode="External" Id="R122d0b828b1f46cf" /><Relationship Type="http://schemas.openxmlformats.org/officeDocument/2006/relationships/hyperlink" Target="http://webapp.etsi.org/teldir/ListPersDetails.asp?PersId=648" TargetMode="External" Id="R0237df22f33a4ab6" /><Relationship Type="http://schemas.openxmlformats.org/officeDocument/2006/relationships/hyperlink" Target="http://www.3gpp.org/ftp/tsg_sa/WG2_Arch/TSGS2_106_San_Francisco/Docs/S2-144321.zip" TargetMode="External" Id="Rbb57dbec3e3c49b8" /><Relationship Type="http://schemas.openxmlformats.org/officeDocument/2006/relationships/hyperlink" Target="http://webapp.etsi.org/teldir/ListPersDetails.asp?PersId=648" TargetMode="External" Id="R86264e6386924840" /><Relationship Type="http://schemas.openxmlformats.org/officeDocument/2006/relationships/hyperlink" Target="http://www.3gpp.org/ftp/tsg_sa/WG2_Arch/TSGS2_106_San_Francisco/Docs/S2-144322.zip" TargetMode="External" Id="Rdbd6e4ba0acd4f6b" /><Relationship Type="http://schemas.openxmlformats.org/officeDocument/2006/relationships/hyperlink" Target="http://webapp.etsi.org/teldir/ListPersDetails.asp?PersId=648" TargetMode="External" Id="Ra2c1220a46d7408f" /><Relationship Type="http://schemas.openxmlformats.org/officeDocument/2006/relationships/hyperlink" Target="http://www.3gpp.org/ftp/tsg_sa/WG2_Arch/TSGS2_106_San_Francisco/Docs/S2-144323.zip" TargetMode="External" Id="Rd8bdbc8041a74201" /><Relationship Type="http://schemas.openxmlformats.org/officeDocument/2006/relationships/hyperlink" Target="http://webapp.etsi.org/teldir/ListPersDetails.asp?PersId=648" TargetMode="External" Id="R6f02845abfd244f9" /><Relationship Type="http://schemas.openxmlformats.org/officeDocument/2006/relationships/hyperlink" Target="http://www.3gpp.org/ftp/tsg_sa/WG2_Arch/TSGS2_106_San_Francisco/Docs/S2-144324.zip" TargetMode="External" Id="R2f82fc0dd2b1459e" /><Relationship Type="http://schemas.openxmlformats.org/officeDocument/2006/relationships/hyperlink" Target="http://webapp.etsi.org/teldir/ListPersDetails.asp?PersId=648" TargetMode="External" Id="R251d2bce64544d22" /><Relationship Type="http://schemas.openxmlformats.org/officeDocument/2006/relationships/hyperlink" Target="http://www.3gpp.org/ftp/tsg_sa/WG2_Arch/TSGS2_106_San_Francisco/Docs/S2-144325.zip" TargetMode="External" Id="Rf025684a9b024593" /><Relationship Type="http://schemas.openxmlformats.org/officeDocument/2006/relationships/hyperlink" Target="http://webapp.etsi.org/teldir/ListPersDetails.asp?PersId=648" TargetMode="External" Id="R44bd7c5dbdc5447e" /><Relationship Type="http://schemas.openxmlformats.org/officeDocument/2006/relationships/hyperlink" Target="http://www.3gpp.org/ftp/tsg_sa/WG2_Arch/TSGS2_106_San_Francisco/Docs/S2-144326.zip" TargetMode="External" Id="R043b723ccf374027" /><Relationship Type="http://schemas.openxmlformats.org/officeDocument/2006/relationships/hyperlink" Target="http://webapp.etsi.org/teldir/ListPersDetails.asp?PersId=648" TargetMode="External" Id="Rbb6359cca6cb4761" /><Relationship Type="http://schemas.openxmlformats.org/officeDocument/2006/relationships/hyperlink" Target="http://www.3gpp.org/ftp/tsg_sa/WG2_Arch/TSGS2_106_San_Francisco/Docs/S2-144327.zip" TargetMode="External" Id="Rd88b08b3e51249f1" /><Relationship Type="http://schemas.openxmlformats.org/officeDocument/2006/relationships/hyperlink" Target="http://webapp.etsi.org/teldir/ListPersDetails.asp?PersId=648" TargetMode="External" Id="R3dfe602d82de49a3" /><Relationship Type="http://schemas.openxmlformats.org/officeDocument/2006/relationships/hyperlink" Target="http://portal.3gpp.org/ngppapp/CreateTdoc.aspx?mode=view&amp;contributionId=630405" TargetMode="External" Id="R6744046a80e24bfa" /><Relationship Type="http://schemas.openxmlformats.org/officeDocument/2006/relationships/hyperlink" Target="http://www.3gpp.org/ftp/tsg_sa/WG2_Arch/TSGS2_106_San_Francisco/Docs/S2-144328.zip" TargetMode="External" Id="Raeb5f06d41ab44d2" /><Relationship Type="http://schemas.openxmlformats.org/officeDocument/2006/relationships/hyperlink" Target="http://webapp.etsi.org/teldir/ListPersDetails.asp?PersId=0" TargetMode="External" Id="Ra5f741baf81e4523" /><Relationship Type="http://schemas.openxmlformats.org/officeDocument/2006/relationships/hyperlink" Target="http://www.3gpp.org/ftp/tsg_sa/WG2_Arch/TSGS2_106_San_Francisco/Docs/S2-144329.zip" TargetMode="External" Id="R33b67f90709b405b" /><Relationship Type="http://schemas.openxmlformats.org/officeDocument/2006/relationships/hyperlink" Target="http://webapp.etsi.org/teldir/ListPersDetails.asp?PersId=0" TargetMode="External" Id="Re06174da2ea64a4a" /><Relationship Type="http://schemas.openxmlformats.org/officeDocument/2006/relationships/hyperlink" Target="http://www.3gpp.org/ftp/tsg_sa/WG2_Arch/TSGS2_106_San_Francisco/Docs/S2-144330.zip" TargetMode="External" Id="R15c3310bafd54bbf" /><Relationship Type="http://schemas.openxmlformats.org/officeDocument/2006/relationships/hyperlink" Target="http://webapp.etsi.org/teldir/ListPersDetails.asp?PersId=0" TargetMode="External" Id="R9422b42a1def4016" /><Relationship Type="http://schemas.openxmlformats.org/officeDocument/2006/relationships/hyperlink" Target="http://www.3gpp.org/ftp/tsg_sa/WG2_Arch/TSGS2_106_San_Francisco/Docs/S2-144331.zip" TargetMode="External" Id="R53af63fc288d4e0c" /><Relationship Type="http://schemas.openxmlformats.org/officeDocument/2006/relationships/hyperlink" Target="http://webapp.etsi.org/teldir/ListPersDetails.asp?PersId=0" TargetMode="External" Id="R2c5ce272e8df428c" /><Relationship Type="http://schemas.openxmlformats.org/officeDocument/2006/relationships/hyperlink" Target="http://www.3gpp.org/ftp/tsg_sa/WG2_Arch/TSGS2_106_San_Francisco/Docs/S2-144332.zip" TargetMode="External" Id="R2692b4d1d9d249a6" /><Relationship Type="http://schemas.openxmlformats.org/officeDocument/2006/relationships/hyperlink" Target="http://webapp.etsi.org/teldir/ListPersDetails.asp?PersId=0" TargetMode="External" Id="R80a0258d75a84331" /><Relationship Type="http://schemas.openxmlformats.org/officeDocument/2006/relationships/hyperlink" Target="http://www.3gpp.org/ftp/tsg_sa/WG2_Arch/TSGS2_106_San_Francisco/Docs/S2-144333.zip" TargetMode="External" Id="Rf875be962d0048ba" /><Relationship Type="http://schemas.openxmlformats.org/officeDocument/2006/relationships/hyperlink" Target="http://webapp.etsi.org/teldir/ListPersDetails.asp?PersId=0" TargetMode="External" Id="Rb65b5f9ac4e24221" /><Relationship Type="http://schemas.openxmlformats.org/officeDocument/2006/relationships/hyperlink" Target="http://www.3gpp.org/ftp/tsg_sa/WG2_Arch/TSGS2_106_San_Francisco/Docs/S2-144334.zip" TargetMode="External" Id="R329888f2baae42eb" /><Relationship Type="http://schemas.openxmlformats.org/officeDocument/2006/relationships/hyperlink" Target="http://webapp.etsi.org/teldir/ListPersDetails.asp?PersId=0" TargetMode="External" Id="R716ef405cbba4e06" /><Relationship Type="http://schemas.openxmlformats.org/officeDocument/2006/relationships/hyperlink" Target="http://www.3gpp.org/ftp/tsg_sa/WG2_Arch/TSGS2_106_San_Francisco/Docs/S2-144335.zip" TargetMode="External" Id="Rddfce04c05a2442a" /><Relationship Type="http://schemas.openxmlformats.org/officeDocument/2006/relationships/hyperlink" Target="http://webapp.etsi.org/teldir/ListPersDetails.asp?PersId=0" TargetMode="External" Id="R0ec5176586a34b28" /><Relationship Type="http://schemas.openxmlformats.org/officeDocument/2006/relationships/hyperlink" Target="http://www.3gpp.org/ftp/tsg_sa/WG2_Arch/TSGS2_106_San_Francisco/Docs/S2-144336.zip" TargetMode="External" Id="Rf123b2d0ba474dee" /><Relationship Type="http://schemas.openxmlformats.org/officeDocument/2006/relationships/hyperlink" Target="http://webapp.etsi.org/teldir/ListPersDetails.asp?PersId=0" TargetMode="External" Id="R9102926a22624f62" /><Relationship Type="http://schemas.openxmlformats.org/officeDocument/2006/relationships/hyperlink" Target="http://www.3gpp.org/ftp/tsg_sa/WG2_Arch/TSGS2_106_San_Francisco/Docs/S2-144337.zip" TargetMode="External" Id="Ra63cbcad1c4746be" /><Relationship Type="http://schemas.openxmlformats.org/officeDocument/2006/relationships/hyperlink" Target="http://webapp.etsi.org/teldir/ListPersDetails.asp?PersId=0" TargetMode="External" Id="R9403a264a2884f49" /><Relationship Type="http://schemas.openxmlformats.org/officeDocument/2006/relationships/hyperlink" Target="http://www.3gpp.org/ftp/tsg_sa/WG2_Arch/TSGS2_106_San_Francisco/Docs/S2-144338.zip" TargetMode="External" Id="R31bcb77c0a7b4d7f" /><Relationship Type="http://schemas.openxmlformats.org/officeDocument/2006/relationships/hyperlink" Target="http://webapp.etsi.org/teldir/ListPersDetails.asp?PersId=0" TargetMode="External" Id="R9eb688eceb9646f4" /><Relationship Type="http://schemas.openxmlformats.org/officeDocument/2006/relationships/hyperlink" Target="http://www.3gpp.org/ftp/tsg_sa/WG2_Arch/TSGS2_106_San_Francisco/Docs/S2-144339.zip" TargetMode="External" Id="R7dc0e5db893647d2" /><Relationship Type="http://schemas.openxmlformats.org/officeDocument/2006/relationships/hyperlink" Target="http://webapp.etsi.org/teldir/ListPersDetails.asp?PersId=0" TargetMode="External" Id="R7df17de1110246fc" /><Relationship Type="http://schemas.openxmlformats.org/officeDocument/2006/relationships/hyperlink" Target="http://www.3gpp.org/ftp/tsg_sa/WG2_Arch/TSGS2_106_San_Francisco/Docs/S2-144340.zip" TargetMode="External" Id="Rb22018dc7db84e2d" /><Relationship Type="http://schemas.openxmlformats.org/officeDocument/2006/relationships/hyperlink" Target="http://webapp.etsi.org/teldir/ListPersDetails.asp?PersId=0" TargetMode="External" Id="Rdbc5dfeb70a14d4e" /><Relationship Type="http://schemas.openxmlformats.org/officeDocument/2006/relationships/hyperlink" Target="http://www.3gpp.org/ftp/tsg_sa/WG2_Arch/TSGS2_106_San_Francisco/Docs/S2-144341.zip" TargetMode="External" Id="R578294f4b646423b" /><Relationship Type="http://schemas.openxmlformats.org/officeDocument/2006/relationships/hyperlink" Target="http://webapp.etsi.org/teldir/ListPersDetails.asp?PersId=0" TargetMode="External" Id="R4f006498a13e4523" /><Relationship Type="http://schemas.openxmlformats.org/officeDocument/2006/relationships/hyperlink" Target="http://www.3gpp.org/ftp/tsg_sa/WG2_Arch/TSGS2_106_San_Francisco/Docs/S2-144342.zip" TargetMode="External" Id="R0177d527fc854e59" /><Relationship Type="http://schemas.openxmlformats.org/officeDocument/2006/relationships/hyperlink" Target="http://webapp.etsi.org/teldir/ListPersDetails.asp?PersId=0" TargetMode="External" Id="R889405a73a6545d4" /><Relationship Type="http://schemas.openxmlformats.org/officeDocument/2006/relationships/hyperlink" Target="http://www.3gpp.org/ftp/tsg_sa/WG2_Arch/TSGS2_106_San_Francisco/Docs/S2-144343.zip" TargetMode="External" Id="Redb70c6cfb994bc1" /><Relationship Type="http://schemas.openxmlformats.org/officeDocument/2006/relationships/hyperlink" Target="http://webapp.etsi.org/teldir/ListPersDetails.asp?PersId=0" TargetMode="External" Id="Rda0c88a93d994492" /><Relationship Type="http://schemas.openxmlformats.org/officeDocument/2006/relationships/hyperlink" Target="http://www.3gpp.org/ftp/tsg_sa/WG2_Arch/TSGS2_106_San_Francisco/Docs/S2-144344.zip" TargetMode="External" Id="Re97271d84b864d7c" /><Relationship Type="http://schemas.openxmlformats.org/officeDocument/2006/relationships/hyperlink" Target="http://webapp.etsi.org/teldir/ListPersDetails.asp?PersId=0" TargetMode="External" Id="R5048e647048b475c" /><Relationship Type="http://schemas.openxmlformats.org/officeDocument/2006/relationships/hyperlink" Target="http://www.3gpp.org/ftp/tsg_sa/WG2_Arch/TSGS2_106_San_Francisco/Docs/S2-144345.zip" TargetMode="External" Id="R0e0f001e5ab74aea" /><Relationship Type="http://schemas.openxmlformats.org/officeDocument/2006/relationships/hyperlink" Target="http://webapp.etsi.org/teldir/ListPersDetails.asp?PersId=0" TargetMode="External" Id="R306cabcf8e2543ca" /><Relationship Type="http://schemas.openxmlformats.org/officeDocument/2006/relationships/hyperlink" Target="http://www.3gpp.org/ftp/tsg_sa/WG2_Arch/TSGS2_106_San_Francisco/Docs/S2-144346.zip" TargetMode="External" Id="Rb1be2c7f668d4f2a" /><Relationship Type="http://schemas.openxmlformats.org/officeDocument/2006/relationships/hyperlink" Target="http://webapp.etsi.org/teldir/ListPersDetails.asp?PersId=0" TargetMode="External" Id="Rcf236ef37fa4457c" /><Relationship Type="http://schemas.openxmlformats.org/officeDocument/2006/relationships/hyperlink" Target="http://webapp.etsi.org/teldir/ListPersDetails.asp?PersId=0" TargetMode="External" Id="Rbb0eab1e56ac4b9c" /><Relationship Type="http://schemas.openxmlformats.org/officeDocument/2006/relationships/hyperlink" Target="http://www.3gpp.org/ftp/tsg_sa/WG2_Arch/TSGS2_106_San_Francisco/Docs/S2-144348.zip" TargetMode="External" Id="Rc947d8b86f834258" /><Relationship Type="http://schemas.openxmlformats.org/officeDocument/2006/relationships/hyperlink" Target="http://webapp.etsi.org/teldir/ListPersDetails.asp?PersId=648" TargetMode="External" Id="R467ef3e60aef4c85" /><Relationship Type="http://schemas.openxmlformats.org/officeDocument/2006/relationships/hyperlink" Target="http://portal.3gpp.org/ngppapp/CreateTdoc.aspx?mode=view&amp;contributionId=260898" TargetMode="External" Id="R1b1fc33269b44edf" /><Relationship Type="http://schemas.openxmlformats.org/officeDocument/2006/relationships/hyperlink" Target="http://www.3gpp.org/ftp/tsg_sa/WG2_Arch/TSGS2_106_San_Francisco/Docs/S2-144349.zip" TargetMode="External" Id="R2df8c861336b4f88" /><Relationship Type="http://schemas.openxmlformats.org/officeDocument/2006/relationships/hyperlink" Target="http://webapp.etsi.org/teldir/ListPersDetails.asp?PersId=648" TargetMode="External" Id="R18e3f34719b8474b" /><Relationship Type="http://schemas.openxmlformats.org/officeDocument/2006/relationships/hyperlink" Target="http://portal.3gpp.org/ngppapp/CreateTdoc.aspx?mode=view&amp;contributionId=256704" TargetMode="External" Id="R8bb9d464d3d44bea" /><Relationship Type="http://schemas.openxmlformats.org/officeDocument/2006/relationships/hyperlink" Target="http://www.3gpp.org/ftp/tsg_sa/WG2_Arch/TSGS2_106_San_Francisco/Docs/S2-144350.zip" TargetMode="External" Id="Rfcdb282a5e0d47a0" /><Relationship Type="http://schemas.openxmlformats.org/officeDocument/2006/relationships/hyperlink" Target="http://webapp.etsi.org/teldir/ListPersDetails.asp?PersId=648" TargetMode="External" Id="R4903cfc16c4d4d0d" /><Relationship Type="http://schemas.openxmlformats.org/officeDocument/2006/relationships/hyperlink" Target="http://portal.3gpp.org/ngppapp/CreateTdoc.aspx?mode=view&amp;contributionId=261227" TargetMode="External" Id="R55c35e91bc054cbd" /><Relationship Type="http://schemas.openxmlformats.org/officeDocument/2006/relationships/hyperlink" Target="http://www.3gpp.org/ftp/tsg_sa/WG2_Arch/TSGS2_106_San_Francisco/Docs/S2-144351.zip" TargetMode="External" Id="R6599ea23573744ad" /><Relationship Type="http://schemas.openxmlformats.org/officeDocument/2006/relationships/hyperlink" Target="http://webapp.etsi.org/teldir/ListPersDetails.asp?PersId=648" TargetMode="External" Id="R4bb51299057d4568" /><Relationship Type="http://schemas.openxmlformats.org/officeDocument/2006/relationships/hyperlink" Target="http://portal.3gpp.org/ngppapp/CreateTdoc.aspx?mode=view&amp;contributionId=260901" TargetMode="External" Id="Rb395530cf27d4c99" /><Relationship Type="http://schemas.openxmlformats.org/officeDocument/2006/relationships/hyperlink" Target="http://portal.3gpp.org/ngppapp/CreateTdoc.aspx?mode=view&amp;contributionId=261302" TargetMode="External" Id="Rd896d96cdd514640" /><Relationship Type="http://schemas.openxmlformats.org/officeDocument/2006/relationships/hyperlink" Target="http://www.3gpp.org/ftp/tsg_sa/WG2_Arch/TSGS2_106_San_Francisco/Docs/S2-144352.zip" TargetMode="External" Id="Rb187c0109a644ea9" /><Relationship Type="http://schemas.openxmlformats.org/officeDocument/2006/relationships/hyperlink" Target="http://webapp.etsi.org/teldir/ListPersDetails.asp?PersId=648" TargetMode="External" Id="R8d76aaa70587491e" /><Relationship Type="http://schemas.openxmlformats.org/officeDocument/2006/relationships/hyperlink" Target="http://portal.3gpp.org/ngppapp/CreateTdoc.aspx?mode=view&amp;contributionId=261301" TargetMode="External" Id="Rd3486924b262469b" /><Relationship Type="http://schemas.openxmlformats.org/officeDocument/2006/relationships/hyperlink" Target="http://portal.3gpp.org/ngppapp/CreateTdoc.aspx?mode=view&amp;contributionId=261303" TargetMode="External" Id="R17d3043956bb4c12" /><Relationship Type="http://schemas.openxmlformats.org/officeDocument/2006/relationships/hyperlink" Target="http://www.3gpp.org/ftp/tsg_sa/WG2_Arch/TSGS2_106_San_Francisco/Docs/S2-144353.zip" TargetMode="External" Id="Re13c16b855fc404b" /><Relationship Type="http://schemas.openxmlformats.org/officeDocument/2006/relationships/hyperlink" Target="http://webapp.etsi.org/teldir/ListPersDetails.asp?PersId=648" TargetMode="External" Id="R427cc368910b4ea8" /><Relationship Type="http://schemas.openxmlformats.org/officeDocument/2006/relationships/hyperlink" Target="http://portal.3gpp.org/ngppapp/CreateTdoc.aspx?mode=view&amp;contributionId=261302" TargetMode="External" Id="Rbe1bfeb408194004" /><Relationship Type="http://schemas.openxmlformats.org/officeDocument/2006/relationships/hyperlink" Target="http://www.3gpp.org/ftp/tsg_sa/WG2_Arch/TSGS2_106_San_Francisco/Docs/S2-144354.zip" TargetMode="External" Id="R8ce9c88d980f41ad" /><Relationship Type="http://schemas.openxmlformats.org/officeDocument/2006/relationships/hyperlink" Target="http://webapp.etsi.org/teldir/ListPersDetails.asp?PersId=648" TargetMode="External" Id="R6e5e5081292e46e0" /><Relationship Type="http://schemas.openxmlformats.org/officeDocument/2006/relationships/hyperlink" Target="http://portal.3gpp.org/ngppapp/CreateTdoc.aspx?mode=view&amp;contributionId=261441" TargetMode="External" Id="R870313e7f0f34769" /><Relationship Type="http://schemas.openxmlformats.org/officeDocument/2006/relationships/hyperlink" Target="http://portal.3gpp.org/ngppapp/CreateTdoc.aspx?mode=view&amp;contributionId=261615" TargetMode="External" Id="Ra9cf1c48bb3b463e" /><Relationship Type="http://schemas.openxmlformats.org/officeDocument/2006/relationships/hyperlink" Target="http://www.3gpp.org/ftp/tsg_sa/WG2_Arch/TSGS2_106_San_Francisco/Docs/S2-144355.zip" TargetMode="External" Id="R5d49b1be276d4775" /><Relationship Type="http://schemas.openxmlformats.org/officeDocument/2006/relationships/hyperlink" Target="http://webapp.etsi.org/teldir/ListPersDetails.asp?PersId=648" TargetMode="External" Id="R89201b349a994563" /><Relationship Type="http://schemas.openxmlformats.org/officeDocument/2006/relationships/hyperlink" Target="http://portal.3gpp.org/ngppapp/CreateTdoc.aspx?mode=view&amp;contributionId=256735" TargetMode="External" Id="R1c7adc9aef7f4857" /><Relationship Type="http://schemas.openxmlformats.org/officeDocument/2006/relationships/hyperlink" Target="http://www.3gpp.org/ftp/tsg_sa/WG2_Arch/TSGS2_106_San_Francisco/Docs/S2-144356.zip" TargetMode="External" Id="R42ed86287c4f4f4d" /><Relationship Type="http://schemas.openxmlformats.org/officeDocument/2006/relationships/hyperlink" Target="http://webapp.etsi.org/teldir/ListPersDetails.asp?PersId=0" TargetMode="External" Id="R48fc7d7d861f4f29" /><Relationship Type="http://schemas.openxmlformats.org/officeDocument/2006/relationships/hyperlink" Target="http://www.3gpp.org/ftp/tsg_sa/WG2_Arch/TSGS2_106_San_Francisco/Docs/S2-144357.zip" TargetMode="External" Id="R1204a463430e4ad6" /><Relationship Type="http://schemas.openxmlformats.org/officeDocument/2006/relationships/hyperlink" Target="http://webapp.etsi.org/teldir/ListPersDetails.asp?PersId=0" TargetMode="External" Id="R775d3443e64a46c1" /><Relationship Type="http://schemas.openxmlformats.org/officeDocument/2006/relationships/hyperlink" Target="http://www.3gpp.org/ftp/tsg_sa/WG2_Arch/TSGS2_106_San_Francisco/Docs/S2-144358.zip" TargetMode="External" Id="R1e8e980865f348ce" /><Relationship Type="http://schemas.openxmlformats.org/officeDocument/2006/relationships/hyperlink" Target="http://webapp.etsi.org/teldir/ListPersDetails.asp?PersId=648" TargetMode="External" Id="R2c1d516a8c8245d5" /><Relationship Type="http://schemas.openxmlformats.org/officeDocument/2006/relationships/hyperlink" Target="http://portal.3gpp.org/ngppapp/CreateTdoc.aspx?mode=view&amp;contributionId=260871" TargetMode="External" Id="R7542c5d4b864421f" /><Relationship Type="http://schemas.openxmlformats.org/officeDocument/2006/relationships/hyperlink" Target="http://www.3gpp.org/ftp/tsg_sa/WG2_Arch/TSGS2_106_San_Francisco/Docs/S2-144359.zip" TargetMode="External" Id="Ra5ef333c0ab34eed" /><Relationship Type="http://schemas.openxmlformats.org/officeDocument/2006/relationships/hyperlink" Target="http://webapp.etsi.org/teldir/ListPersDetails.asp?PersId=0" TargetMode="External" Id="Ra1855f19c6de459b" /><Relationship Type="http://schemas.openxmlformats.org/officeDocument/2006/relationships/hyperlink" Target="http://www.3gpp.org/ftp/tsg_sa/WG2_Arch/TSGS2_106_San_Francisco/Docs/S2-144360.zip" TargetMode="External" Id="Rd7c93966574249ab" /><Relationship Type="http://schemas.openxmlformats.org/officeDocument/2006/relationships/hyperlink" Target="http://webapp.etsi.org/teldir/ListPersDetails.asp?PersId=0" TargetMode="External" Id="Rd8889f4edfdc40e1" /><Relationship Type="http://schemas.openxmlformats.org/officeDocument/2006/relationships/hyperlink" Target="http://www.3gpp.org/ftp/tsg_sa/WG2_Arch/TSGS2_106_San_Francisco/Docs/S2-144361.zip" TargetMode="External" Id="R8c9fcbb6149347c6" /><Relationship Type="http://schemas.openxmlformats.org/officeDocument/2006/relationships/hyperlink" Target="http://webapp.etsi.org/teldir/ListPersDetails.asp?PersId=0" TargetMode="External" Id="R91a5dbbc9b1249f2" /><Relationship Type="http://schemas.openxmlformats.org/officeDocument/2006/relationships/hyperlink" Target="http://www.3gpp.org/ftp/tsg_sa/WG2_Arch/TSGS2_106_San_Francisco/Docs/S2-144362.zip" TargetMode="External" Id="R2901048c594a4278" /><Relationship Type="http://schemas.openxmlformats.org/officeDocument/2006/relationships/hyperlink" Target="http://webapp.etsi.org/teldir/ListPersDetails.asp?PersId=0" TargetMode="External" Id="R2c959508401145fe" /><Relationship Type="http://schemas.openxmlformats.org/officeDocument/2006/relationships/hyperlink" Target="http://www.3gpp.org/ftp/tsg_sa/WG2_Arch/TSGS2_106_San_Francisco/Docs/S2-144363.zip" TargetMode="External" Id="Rb3b3e35ccc4244c5" /><Relationship Type="http://schemas.openxmlformats.org/officeDocument/2006/relationships/hyperlink" Target="http://webapp.etsi.org/teldir/ListPersDetails.asp?PersId=648" TargetMode="External" Id="R3b8f08e381d442bf" /><Relationship Type="http://schemas.openxmlformats.org/officeDocument/2006/relationships/hyperlink" Target="http://portal.3gpp.org/ngppapp/CreateTdoc.aspx?mode=view&amp;contributionId=260882" TargetMode="External" Id="R615037db267942cb" /><Relationship Type="http://schemas.openxmlformats.org/officeDocument/2006/relationships/hyperlink" Target="http://www.3gpp.org/ftp/tsg_sa/WG2_Arch/TSGS2_106_San_Francisco/Docs/S2-144364.zip" TargetMode="External" Id="Rcb1fb92e74b848f7" /><Relationship Type="http://schemas.openxmlformats.org/officeDocument/2006/relationships/hyperlink" Target="http://webapp.etsi.org/teldir/ListPersDetails.asp?PersId=648" TargetMode="External" Id="R2a1ee254963648fe" /><Relationship Type="http://schemas.openxmlformats.org/officeDocument/2006/relationships/hyperlink" Target="http://portal.3gpp.org/ngppapp/CreateTdoc.aspx?mode=view&amp;contributionId=260921" TargetMode="External" Id="R497af2e7b79f4734" /><Relationship Type="http://schemas.openxmlformats.org/officeDocument/2006/relationships/hyperlink" Target="http://www.3gpp.org/ftp/tsg_sa/WG2_Arch/TSGS2_106_San_Francisco/Docs/S2-144365.zip" TargetMode="External" Id="R45bb9b5625044618" /><Relationship Type="http://schemas.openxmlformats.org/officeDocument/2006/relationships/hyperlink" Target="http://webapp.etsi.org/teldir/ListPersDetails.asp?PersId=648" TargetMode="External" Id="R575072827b654abe" /><Relationship Type="http://schemas.openxmlformats.org/officeDocument/2006/relationships/hyperlink" Target="http://www.3gpp.org/ftp/tsg_sa/WG2_Arch/TSGS2_106_San_Francisco/Docs/S2-144366.zip" TargetMode="External" Id="R3817f6066e4e4f9a" /><Relationship Type="http://schemas.openxmlformats.org/officeDocument/2006/relationships/hyperlink" Target="http://webapp.etsi.org/teldir/ListPersDetails.asp?PersId=648" TargetMode="External" Id="R14a9c1657223408b" /><Relationship Type="http://schemas.openxmlformats.org/officeDocument/2006/relationships/hyperlink" Target="http://www.3gpp.org/ftp/tsg_sa/WG2_Arch/TSGS2_106_San_Francisco/Docs/S2-144367.zip" TargetMode="External" Id="R81c57ad45d7c4af7" /><Relationship Type="http://schemas.openxmlformats.org/officeDocument/2006/relationships/hyperlink" Target="http://webapp.etsi.org/teldir/ListPersDetails.asp?PersId=648" TargetMode="External" Id="R9a79ce97b0d64ddb" /><Relationship Type="http://schemas.openxmlformats.org/officeDocument/2006/relationships/hyperlink" Target="http://www.3gpp.org/ftp/tsg_sa/WG2_Arch/TSGS2_106_San_Francisco/Docs/S2-144368.zip" TargetMode="External" Id="R8e4a4c57620f4385" /><Relationship Type="http://schemas.openxmlformats.org/officeDocument/2006/relationships/hyperlink" Target="http://webapp.etsi.org/teldir/ListPersDetails.asp?PersId=648" TargetMode="External" Id="R4bc4cbd475d649b5" /><Relationship Type="http://schemas.openxmlformats.org/officeDocument/2006/relationships/hyperlink" Target="http://www.3gpp.org/ftp/tsg_sa/WG2_Arch/TSGS2_106_San_Francisco/Docs/S2-144369.zip" TargetMode="External" Id="R29ede7cf74344e00" /><Relationship Type="http://schemas.openxmlformats.org/officeDocument/2006/relationships/hyperlink" Target="http://webapp.etsi.org/teldir/ListPersDetails.asp?PersId=648" TargetMode="External" Id="R2216a0617504495e" /><Relationship Type="http://schemas.openxmlformats.org/officeDocument/2006/relationships/hyperlink" Target="http://www.3gpp.org/ftp/tsg_sa/WG2_Arch/TSGS2_106_San_Francisco/Docs/S2-144370.zip" TargetMode="External" Id="R51a828174ce54dd3" /><Relationship Type="http://schemas.openxmlformats.org/officeDocument/2006/relationships/hyperlink" Target="http://webapp.etsi.org/teldir/ListPersDetails.asp?PersId=648" TargetMode="External" Id="R31c2ea6bd7ea4cbb" /><Relationship Type="http://schemas.openxmlformats.org/officeDocument/2006/relationships/hyperlink" Target="http://www.3gpp.org/ftp/tsg_sa/WG2_Arch/TSGS2_106_San_Francisco/Docs/S2-144371.zip" TargetMode="External" Id="Rd02f9c223a2d4e9e" /><Relationship Type="http://schemas.openxmlformats.org/officeDocument/2006/relationships/hyperlink" Target="http://webapp.etsi.org/teldir/ListPersDetails.asp?PersId=648" TargetMode="External" Id="R2007c33f57664070" /><Relationship Type="http://schemas.openxmlformats.org/officeDocument/2006/relationships/hyperlink" Target="http://www.3gpp.org/ftp/tsg_sa/WG2_Arch/TSGS2_106_San_Francisco/Docs/S2-144372.zip" TargetMode="External" Id="R9c2aad739ade462d" /><Relationship Type="http://schemas.openxmlformats.org/officeDocument/2006/relationships/hyperlink" Target="http://webapp.etsi.org/teldir/ListPersDetails.asp?PersId=648" TargetMode="External" Id="R40da401cea6f47bc" /><Relationship Type="http://schemas.openxmlformats.org/officeDocument/2006/relationships/hyperlink" Target="http://www.3gpp.org/ftp/tsg_sa/WG2_Arch/TSGS2_106_San_Francisco/Docs/S2-144373.zip" TargetMode="External" Id="R5f56699c1874448f" /><Relationship Type="http://schemas.openxmlformats.org/officeDocument/2006/relationships/hyperlink" Target="http://webapp.etsi.org/teldir/ListPersDetails.asp?PersId=648" TargetMode="External" Id="R4294ef4b4a344c14" /><Relationship Type="http://schemas.openxmlformats.org/officeDocument/2006/relationships/hyperlink" Target="http://www.3gpp.org/ftp/tsg_sa/WG2_Arch/TSGS2_106_San_Francisco/Docs/S2-144374.zip" TargetMode="External" Id="R826220d25add430d" /><Relationship Type="http://schemas.openxmlformats.org/officeDocument/2006/relationships/hyperlink" Target="http://webapp.etsi.org/teldir/ListPersDetails.asp?PersId=0" TargetMode="External" Id="Rfda5ea83025247ed" /><Relationship Type="http://schemas.openxmlformats.org/officeDocument/2006/relationships/hyperlink" Target="http://www.3gpp.org/ftp/tsg_sa/WG2_Arch/TSGS2_106_San_Francisco/Docs/S2-144375.zip" TargetMode="External" Id="R49d24a164599466f" /><Relationship Type="http://schemas.openxmlformats.org/officeDocument/2006/relationships/hyperlink" Target="http://webapp.etsi.org/teldir/ListPersDetails.asp?PersId=0" TargetMode="External" Id="R465f3fdc6f174795" /><Relationship Type="http://schemas.openxmlformats.org/officeDocument/2006/relationships/hyperlink" Target="http://www.3gpp.org/ftp/tsg_sa/WG2_Arch/TSGS2_106_San_Francisco/Docs/S2-144376.zip" TargetMode="External" Id="Rd9026c7bace349bb" /><Relationship Type="http://schemas.openxmlformats.org/officeDocument/2006/relationships/hyperlink" Target="http://webapp.etsi.org/teldir/ListPersDetails.asp?PersId=0" TargetMode="External" Id="Rb247374a02cb4c9e" /><Relationship Type="http://schemas.openxmlformats.org/officeDocument/2006/relationships/hyperlink" Target="http://www.3gpp.org/ftp/tsg_sa/WG2_Arch/TSGS2_106_San_Francisco/Docs/S2-144377.zip" TargetMode="External" Id="Rd5c7430718c34bd3" /><Relationship Type="http://schemas.openxmlformats.org/officeDocument/2006/relationships/hyperlink" Target="http://webapp.etsi.org/teldir/ListPersDetails.asp?PersId=0" TargetMode="External" Id="R3587042897d34f0b" /><Relationship Type="http://schemas.openxmlformats.org/officeDocument/2006/relationships/hyperlink" Target="http://www.3gpp.org/ftp/tsg_sa/WG2_Arch/TSGS2_106_San_Francisco/Docs/S2-144378.zip" TargetMode="External" Id="Rba2c53ddb0884925" /><Relationship Type="http://schemas.openxmlformats.org/officeDocument/2006/relationships/hyperlink" Target="http://webapp.etsi.org/teldir/ListPersDetails.asp?PersId=648" TargetMode="External" Id="R57c4d2ed6f2e42c3" /><Relationship Type="http://schemas.openxmlformats.org/officeDocument/2006/relationships/hyperlink" Target="http://portal.3gpp.org/ngppapp/CreateTdoc.aspx?mode=view&amp;contributionId=261190" TargetMode="External" Id="R19375051a2354a57" /><Relationship Type="http://schemas.openxmlformats.org/officeDocument/2006/relationships/hyperlink" Target="http://portal.3gpp.org/ngppapp/CreateTdoc.aspx?mode=view&amp;contributionId=261506" TargetMode="External" Id="Rb20e7483d7ad4321" /><Relationship Type="http://schemas.openxmlformats.org/officeDocument/2006/relationships/hyperlink" Target="http://www.3gpp.org/ftp/tsg_sa/WG2_Arch/TSGS2_106_San_Francisco/Docs/S2-144379.zip" TargetMode="External" Id="Re72d5a55a8bb44ae" /><Relationship Type="http://schemas.openxmlformats.org/officeDocument/2006/relationships/hyperlink" Target="http://webapp.etsi.org/teldir/ListPersDetails.asp?PersId=648" TargetMode="External" Id="R49388707db4644b4" /><Relationship Type="http://schemas.openxmlformats.org/officeDocument/2006/relationships/hyperlink" Target="http://portal.3gpp.org/ngppapp/CreateTdoc.aspx?mode=view&amp;contributionId=261508" TargetMode="External" Id="Rbf0b96ce70704ad4" /><Relationship Type="http://schemas.openxmlformats.org/officeDocument/2006/relationships/hyperlink" Target="http://www.3gpp.org/ftp/tsg_sa/WG2_Arch/TSGS2_106_San_Francisco/Docs/S2-144380.zip" TargetMode="External" Id="Rf944ef777681475b" /><Relationship Type="http://schemas.openxmlformats.org/officeDocument/2006/relationships/hyperlink" Target="http://webapp.etsi.org/teldir/ListPersDetails.asp?PersId=648" TargetMode="External" Id="R2b65bab01c684ad2" /><Relationship Type="http://schemas.openxmlformats.org/officeDocument/2006/relationships/hyperlink" Target="http://portal.3gpp.org/ngppapp/CreateTdoc.aspx?mode=view&amp;contributionId=261017" TargetMode="External" Id="R48afa28606524582" /><Relationship Type="http://schemas.openxmlformats.org/officeDocument/2006/relationships/hyperlink" Target="http://portal.3gpp.org/ngppapp/CreateTdoc.aspx?mode=view&amp;contributionId=261507" TargetMode="External" Id="R2831b6d7959c4463" /><Relationship Type="http://schemas.openxmlformats.org/officeDocument/2006/relationships/hyperlink" Target="http://www.3gpp.org/ftp/tsg_sa/WG2_Arch/TSGS2_106_San_Francisco/Docs/S2-144381.zip" TargetMode="External" Id="R603e9078730848cd" /><Relationship Type="http://schemas.openxmlformats.org/officeDocument/2006/relationships/hyperlink" Target="http://webapp.etsi.org/teldir/ListPersDetails.asp?PersId=648" TargetMode="External" Id="Rd8dcd9fb6fa744ba" /><Relationship Type="http://schemas.openxmlformats.org/officeDocument/2006/relationships/hyperlink" Target="http://portal.3gpp.org/ngppapp/CreateTdoc.aspx?mode=view&amp;contributionId=260960" TargetMode="External" Id="R48cf88e2c8e3458b" /><Relationship Type="http://schemas.openxmlformats.org/officeDocument/2006/relationships/hyperlink" Target="http://portal.3gpp.org/ngppapp/CreateTdoc.aspx?mode=view&amp;contributionId=261357" TargetMode="External" Id="R58bac4d16a954e1c" /><Relationship Type="http://schemas.openxmlformats.org/officeDocument/2006/relationships/hyperlink" Target="http://www.3gpp.org/ftp/tsg_sa/WG2_Arch/TSGS2_106_San_Francisco/Docs/S2-144382.zip" TargetMode="External" Id="Rabd1e3cb55f143ba" /><Relationship Type="http://schemas.openxmlformats.org/officeDocument/2006/relationships/hyperlink" Target="http://webapp.etsi.org/teldir/ListPersDetails.asp?PersId=648" TargetMode="External" Id="R931617ea218e46b6" /><Relationship Type="http://schemas.openxmlformats.org/officeDocument/2006/relationships/hyperlink" Target="http://portal.3gpp.org/ngppapp/CreateTdoc.aspx?mode=view&amp;contributionId=261107" TargetMode="External" Id="R01e12992d47643f2" /><Relationship Type="http://schemas.openxmlformats.org/officeDocument/2006/relationships/hyperlink" Target="http://www.3gpp.org/ftp/tsg_sa/WG2_Arch/TSGS2_106_San_Francisco/Docs/S2-144383.zip" TargetMode="External" Id="R348002d6fa82498f" /><Relationship Type="http://schemas.openxmlformats.org/officeDocument/2006/relationships/hyperlink" Target="http://webapp.etsi.org/teldir/ListPersDetails.asp?PersId=648" TargetMode="External" Id="Rba1a37a9cc6d4009" /><Relationship Type="http://schemas.openxmlformats.org/officeDocument/2006/relationships/hyperlink" Target="http://portal.3gpp.org/ngppapp/CreateTdoc.aspx?mode=view&amp;contributionId=260903" TargetMode="External" Id="R5ec05528203e420b" /><Relationship Type="http://schemas.openxmlformats.org/officeDocument/2006/relationships/hyperlink" Target="http://portal.3gpp.org/ngppapp/CreateTdoc.aspx?mode=view&amp;contributionId=261518" TargetMode="External" Id="R04e07fd0662748d5" /><Relationship Type="http://schemas.openxmlformats.org/officeDocument/2006/relationships/hyperlink" Target="http://www.3gpp.org/ftp/tsg_sa/WG2_Arch/TSGS2_106_San_Francisco/Docs/S2-144384.zip" TargetMode="External" Id="R8bedd30f4c6b4692" /><Relationship Type="http://schemas.openxmlformats.org/officeDocument/2006/relationships/hyperlink" Target="http://webapp.etsi.org/teldir/ListPersDetails.asp?PersId=648" TargetMode="External" Id="R5e6d0de828ad46ad" /><Relationship Type="http://schemas.openxmlformats.org/officeDocument/2006/relationships/hyperlink" Target="http://portal.3gpp.org/ngppapp/CreateTdoc.aspx?mode=view&amp;contributionId=261136" TargetMode="External" Id="R09c4102472ff4036" /><Relationship Type="http://schemas.openxmlformats.org/officeDocument/2006/relationships/hyperlink" Target="http://www.3gpp.org/ftp/tsg_sa/WG2_Arch/TSGS2_106_San_Francisco/Docs/S2-144385.zip" TargetMode="External" Id="Rc94cd12ed6b748fc" /><Relationship Type="http://schemas.openxmlformats.org/officeDocument/2006/relationships/hyperlink" Target="http://webapp.etsi.org/teldir/ListPersDetails.asp?PersId=648" TargetMode="External" Id="R1ca17162edfd4f7b" /><Relationship Type="http://schemas.openxmlformats.org/officeDocument/2006/relationships/hyperlink" Target="http://portal.3gpp.org/ngppapp/CreateTdoc.aspx?mode=view&amp;contributionId=261077" TargetMode="External" Id="R5a00768ce25f428e" /><Relationship Type="http://schemas.openxmlformats.org/officeDocument/2006/relationships/hyperlink" Target="http://portal.3gpp.org/ngppapp/CreateTdoc.aspx?mode=view&amp;contributionId=261519" TargetMode="External" Id="Rc80e3152f8324e30" /><Relationship Type="http://schemas.openxmlformats.org/officeDocument/2006/relationships/hyperlink" Target="http://www.3gpp.org/ftp/tsg_sa/WG2_Arch/TSGS2_106_San_Francisco/Docs/S2-144386.zip" TargetMode="External" Id="R1326cde7357549a7" /><Relationship Type="http://schemas.openxmlformats.org/officeDocument/2006/relationships/hyperlink" Target="http://webapp.etsi.org/teldir/ListPersDetails.asp?PersId=648" TargetMode="External" Id="Rc772f5179c34495d" /><Relationship Type="http://schemas.openxmlformats.org/officeDocument/2006/relationships/hyperlink" Target="http://portal.3gpp.org/ngppapp/CreateTdoc.aspx?mode=view&amp;contributionId=260905" TargetMode="External" Id="R51e36b7427ca4e2e" /><Relationship Type="http://schemas.openxmlformats.org/officeDocument/2006/relationships/hyperlink" Target="http://www.3gpp.org/ftp/tsg_sa/WG2_Arch/TSGS2_106_San_Francisco/Docs/S2-144387.zip" TargetMode="External" Id="R9ebd88dbef8b4214" /><Relationship Type="http://schemas.openxmlformats.org/officeDocument/2006/relationships/hyperlink" Target="http://webapp.etsi.org/teldir/ListPersDetails.asp?PersId=648" TargetMode="External" Id="R4361c09f47bc4ae5" /><Relationship Type="http://schemas.openxmlformats.org/officeDocument/2006/relationships/hyperlink" Target="http://portal.3gpp.org/ngppapp/CreateTdoc.aspx?mode=view&amp;contributionId=261046" TargetMode="External" Id="Rf4a1a1dfd3a2462d" /><Relationship Type="http://schemas.openxmlformats.org/officeDocument/2006/relationships/hyperlink" Target="http://www.3gpp.org/ftp/tsg_sa/WG2_Arch/TSGS2_106_San_Francisco/Docs/S2-144388.zip" TargetMode="External" Id="R455656f06e0646e1" /><Relationship Type="http://schemas.openxmlformats.org/officeDocument/2006/relationships/hyperlink" Target="http://webapp.etsi.org/teldir/ListPersDetails.asp?PersId=648" TargetMode="External" Id="R17b484ac215b4364" /><Relationship Type="http://schemas.openxmlformats.org/officeDocument/2006/relationships/hyperlink" Target="http://portal.3gpp.org/ngppapp/CreateTdoc.aspx?mode=view&amp;contributionId=256698" TargetMode="External" Id="Racef4f2a5b054bad" /><Relationship Type="http://schemas.openxmlformats.org/officeDocument/2006/relationships/hyperlink" Target="http://portal.3gpp.org/ngppapp/CreateTdoc.aspx?mode=view&amp;contributionId=261509" TargetMode="External" Id="R99e99923769340c0" /><Relationship Type="http://schemas.openxmlformats.org/officeDocument/2006/relationships/hyperlink" Target="http://www.3gpp.org/ftp/tsg_sa/WG2_Arch/TSGS2_106_San_Francisco/Docs/S2-144389.zip" TargetMode="External" Id="R12a7f51425b140b1" /><Relationship Type="http://schemas.openxmlformats.org/officeDocument/2006/relationships/hyperlink" Target="http://webapp.etsi.org/teldir/ListPersDetails.asp?PersId=648" TargetMode="External" Id="Rbc5d47648eb94275" /><Relationship Type="http://schemas.openxmlformats.org/officeDocument/2006/relationships/hyperlink" Target="http://portal.3gpp.org/ngppapp/CreateTdoc.aspx?mode=view&amp;contributionId=260818" TargetMode="External" Id="R0466dc5524414b24" /><Relationship Type="http://schemas.openxmlformats.org/officeDocument/2006/relationships/hyperlink" Target="http://portal.3gpp.org/ngppapp/CreateTdoc.aspx?mode=view&amp;contributionId=261510" TargetMode="External" Id="Rd02140a1ac05422a" /><Relationship Type="http://schemas.openxmlformats.org/officeDocument/2006/relationships/hyperlink" Target="http://www.3gpp.org/ftp/tsg_sa/WG2_Arch/TSGS2_106_San_Francisco/Docs/S2-144390.zip" TargetMode="External" Id="R4825f5e452f74f50" /><Relationship Type="http://schemas.openxmlformats.org/officeDocument/2006/relationships/hyperlink" Target="http://webapp.etsi.org/teldir/ListPersDetails.asp?PersId=648" TargetMode="External" Id="Rda51727eb6534231" /><Relationship Type="http://schemas.openxmlformats.org/officeDocument/2006/relationships/hyperlink" Target="http://portal.3gpp.org/ngppapp/CreateTdoc.aspx?mode=view&amp;contributionId=260978" TargetMode="External" Id="R3bbba3bce9194bf0" /><Relationship Type="http://schemas.openxmlformats.org/officeDocument/2006/relationships/hyperlink" Target="http://portal.3gpp.org/ngppapp/CreateTdoc.aspx?mode=view&amp;contributionId=261513" TargetMode="External" Id="R06a97e0de45d44ab" /><Relationship Type="http://schemas.openxmlformats.org/officeDocument/2006/relationships/hyperlink" Target="http://www.3gpp.org/ftp/tsg_sa/WG2_Arch/TSGS2_106_San_Francisco/Docs/S2-144391.zip" TargetMode="External" Id="R135f21140c034e4d" /><Relationship Type="http://schemas.openxmlformats.org/officeDocument/2006/relationships/hyperlink" Target="http://webapp.etsi.org/teldir/ListPersDetails.asp?PersId=648" TargetMode="External" Id="Rd4b998710dbb48d5" /><Relationship Type="http://schemas.openxmlformats.org/officeDocument/2006/relationships/hyperlink" Target="http://portal.3gpp.org/ngppapp/CreateTdoc.aspx?mode=view&amp;contributionId=260902" TargetMode="External" Id="R851f681fba5344fd" /><Relationship Type="http://schemas.openxmlformats.org/officeDocument/2006/relationships/hyperlink" Target="http://portal.3gpp.org/ngppapp/CreateTdoc.aspx?mode=view&amp;contributionId=261511" TargetMode="External" Id="Rd0f546fb786642b4" /><Relationship Type="http://schemas.openxmlformats.org/officeDocument/2006/relationships/hyperlink" Target="http://www.3gpp.org/ftp/tsg_sa/WG2_Arch/TSGS2_106_San_Francisco/Docs/S2-144392.zip" TargetMode="External" Id="R8f25156f384e45d6" /><Relationship Type="http://schemas.openxmlformats.org/officeDocument/2006/relationships/hyperlink" Target="http://webapp.etsi.org/teldir/ListPersDetails.asp?PersId=648" TargetMode="External" Id="R07ea9905e4ce412c" /><Relationship Type="http://schemas.openxmlformats.org/officeDocument/2006/relationships/hyperlink" Target="http://portal.3gpp.org/ngppapp/CreateTdoc.aspx?mode=view&amp;contributionId=261165" TargetMode="External" Id="R03fefd1c2f2e4b3a" /><Relationship Type="http://schemas.openxmlformats.org/officeDocument/2006/relationships/hyperlink" Target="http://portal.3gpp.org/ngppapp/CreateTdoc.aspx?mode=view&amp;contributionId=261512" TargetMode="External" Id="R8004ea9f31b54552" /><Relationship Type="http://schemas.openxmlformats.org/officeDocument/2006/relationships/hyperlink" Target="http://www.3gpp.org/ftp/tsg_sa/WG2_Arch/TSGS2_106_San_Francisco/Docs/S2-144393.zip" TargetMode="External" Id="Rc42f7ead709646e2" /><Relationship Type="http://schemas.openxmlformats.org/officeDocument/2006/relationships/hyperlink" Target="http://webapp.etsi.org/teldir/ListPersDetails.asp?PersId=648" TargetMode="External" Id="R09b99e83a6ce4965" /><Relationship Type="http://schemas.openxmlformats.org/officeDocument/2006/relationships/hyperlink" Target="http://portal.3gpp.org/ngppapp/CreateTdoc.aspx?mode=view&amp;contributionId=256697" TargetMode="External" Id="R2c728b40fb484713" /><Relationship Type="http://schemas.openxmlformats.org/officeDocument/2006/relationships/hyperlink" Target="http://www.3gpp.org/ftp/tsg_sa/WG2_Arch/TSGS2_106_San_Francisco/Docs/S2-144394.zip" TargetMode="External" Id="Ref5ccf2f29e4461b" /><Relationship Type="http://schemas.openxmlformats.org/officeDocument/2006/relationships/hyperlink" Target="http://webapp.etsi.org/teldir/ListPersDetails.asp?PersId=648" TargetMode="External" Id="R64bf19b094aa40b0" /><Relationship Type="http://schemas.openxmlformats.org/officeDocument/2006/relationships/hyperlink" Target="http://portal.3gpp.org/ngppapp/CreateTdoc.aspx?mode=view&amp;contributionId=261166" TargetMode="External" Id="R4b98911d6f98416d" /><Relationship Type="http://schemas.openxmlformats.org/officeDocument/2006/relationships/hyperlink" Target="http://www.3gpp.org/ftp/tsg_sa/WG2_Arch/TSGS2_106_San_Francisco/Docs/S2-144395.zip" TargetMode="External" Id="R3aade9e49bfc47ab" /><Relationship Type="http://schemas.openxmlformats.org/officeDocument/2006/relationships/hyperlink" Target="http://webapp.etsi.org/teldir/ListPersDetails.asp?PersId=648" TargetMode="External" Id="R792b549821b94f85" /><Relationship Type="http://schemas.openxmlformats.org/officeDocument/2006/relationships/hyperlink" Target="http://portal.3gpp.org/ngppapp/CreateTdoc.aspx?mode=view&amp;contributionId=261081" TargetMode="External" Id="R50934ad5babd4272" /><Relationship Type="http://schemas.openxmlformats.org/officeDocument/2006/relationships/hyperlink" Target="http://www.3gpp.org/ftp/tsg_sa/WG2_Arch/TSGS2_106_San_Francisco/Docs/S2-144396.zip" TargetMode="External" Id="Rd861b681ce04437b" /><Relationship Type="http://schemas.openxmlformats.org/officeDocument/2006/relationships/hyperlink" Target="http://webapp.etsi.org/teldir/ListPersDetails.asp?PersId=648" TargetMode="External" Id="Reb11d0fc40cf4712" /><Relationship Type="http://schemas.openxmlformats.org/officeDocument/2006/relationships/hyperlink" Target="http://portal.3gpp.org/ngppapp/CreateTdoc.aspx?mode=view&amp;contributionId=261079" TargetMode="External" Id="R5650c924b37f47e3" /><Relationship Type="http://schemas.openxmlformats.org/officeDocument/2006/relationships/hyperlink" Target="http://www.3gpp.org/ftp/tsg_sa/WG2_Arch/TSGS2_106_San_Francisco/Docs/S2-144397.zip" TargetMode="External" Id="Rc2b0123d25294915" /><Relationship Type="http://schemas.openxmlformats.org/officeDocument/2006/relationships/hyperlink" Target="http://webapp.etsi.org/teldir/ListPersDetails.asp?PersId=648" TargetMode="External" Id="R4850322e6dec4698" /><Relationship Type="http://schemas.openxmlformats.org/officeDocument/2006/relationships/hyperlink" Target="http://portal.3gpp.org/ngppapp/CreateTdoc.aspx?mode=view&amp;contributionId=261080" TargetMode="External" Id="Rf87fa30aa7cf4008" /><Relationship Type="http://schemas.openxmlformats.org/officeDocument/2006/relationships/hyperlink" Target="http://www.3gpp.org/ftp/tsg_sa/WG2_Arch/TSGS2_106_San_Francisco/Docs/S2-144398.zip" TargetMode="External" Id="R2d3e4056db314207" /><Relationship Type="http://schemas.openxmlformats.org/officeDocument/2006/relationships/hyperlink" Target="http://webapp.etsi.org/teldir/ListPersDetails.asp?PersId=648" TargetMode="External" Id="R0c90215b21d948ed" /><Relationship Type="http://schemas.openxmlformats.org/officeDocument/2006/relationships/hyperlink" Target="http://portal.3gpp.org/ngppapp/CreateTdoc.aspx?mode=view&amp;contributionId=260820" TargetMode="External" Id="Rbcecd310f6dc49c0" /><Relationship Type="http://schemas.openxmlformats.org/officeDocument/2006/relationships/hyperlink" Target="http://portal.3gpp.org/ngppapp/CreateTdoc.aspx?mode=view&amp;contributionId=261523" TargetMode="External" Id="R02d68b8135e4426b" /><Relationship Type="http://schemas.openxmlformats.org/officeDocument/2006/relationships/hyperlink" Target="http://www.3gpp.org/ftp/tsg_sa/WG2_Arch/TSGS2_106_San_Francisco/Docs/S2-144399.zip" TargetMode="External" Id="Ra73cb5ff61544059" /><Relationship Type="http://schemas.openxmlformats.org/officeDocument/2006/relationships/hyperlink" Target="http://webapp.etsi.org/teldir/ListPersDetails.asp?PersId=648" TargetMode="External" Id="Rc2ece6f0e5094800" /><Relationship Type="http://schemas.openxmlformats.org/officeDocument/2006/relationships/hyperlink" Target="http://portal.3gpp.org/ngppapp/CreateTdoc.aspx?mode=view&amp;contributionId=260821" TargetMode="External" Id="R304f6337ced94519" /><Relationship Type="http://schemas.openxmlformats.org/officeDocument/2006/relationships/hyperlink" Target="http://portal.3gpp.org/ngppapp/CreateTdoc.aspx?mode=view&amp;contributionId=261524" TargetMode="External" Id="R5976598dc88442ae" /><Relationship Type="http://schemas.openxmlformats.org/officeDocument/2006/relationships/hyperlink" Target="http://www.3gpp.org/ftp/tsg_sa/WG2_Arch/TSGS2_106_San_Francisco/Docs/S2-144400.zip" TargetMode="External" Id="Raf35d15ab19645bd" /><Relationship Type="http://schemas.openxmlformats.org/officeDocument/2006/relationships/hyperlink" Target="http://webapp.etsi.org/teldir/ListPersDetails.asp?PersId=648" TargetMode="External" Id="R3345fca24b584f5a" /><Relationship Type="http://schemas.openxmlformats.org/officeDocument/2006/relationships/hyperlink" Target="http://portal.3gpp.org/ngppapp/CreateTdoc.aspx?mode=view&amp;contributionId=256696" TargetMode="External" Id="R9c36a44667844d78" /><Relationship Type="http://schemas.openxmlformats.org/officeDocument/2006/relationships/hyperlink" Target="http://www.3gpp.org/ftp/tsg_sa/WG2_Arch/TSGS2_106_San_Francisco/Docs/S2-144401.zip" TargetMode="External" Id="R4aba68df535a47e2" /><Relationship Type="http://schemas.openxmlformats.org/officeDocument/2006/relationships/hyperlink" Target="http://webapp.etsi.org/teldir/ListPersDetails.asp?PersId=648" TargetMode="External" Id="R1764eba17bd24845" /><Relationship Type="http://schemas.openxmlformats.org/officeDocument/2006/relationships/hyperlink" Target="http://portal.3gpp.org/ngppapp/CreateTdoc.aspx?mode=view&amp;contributionId=260965" TargetMode="External" Id="R084518b2862743bf" /><Relationship Type="http://schemas.openxmlformats.org/officeDocument/2006/relationships/hyperlink" Target="http://www.3gpp.org/ftp/tsg_sa/WG2_Arch/TSGS2_106_San_Francisco/Docs/S2-144402.zip" TargetMode="External" Id="R48a0487be22044fd" /><Relationship Type="http://schemas.openxmlformats.org/officeDocument/2006/relationships/hyperlink" Target="http://webapp.etsi.org/teldir/ListPersDetails.asp?PersId=648" TargetMode="External" Id="R7337a0cab7dd4564" /><Relationship Type="http://schemas.openxmlformats.org/officeDocument/2006/relationships/hyperlink" Target="http://portal.3gpp.org/ngppapp/CreateTdoc.aspx?mode=view&amp;contributionId=260963" TargetMode="External" Id="R5ae2473d7baf4a25" /><Relationship Type="http://schemas.openxmlformats.org/officeDocument/2006/relationships/hyperlink" Target="http://portal.3gpp.org/ngppapp/CreateTdoc.aspx?mode=view&amp;contributionId=261522" TargetMode="External" Id="R1152c767a50a42ac" /><Relationship Type="http://schemas.openxmlformats.org/officeDocument/2006/relationships/hyperlink" Target="http://www.3gpp.org/ftp/tsg_sa/WG2_Arch/TSGS2_106_San_Francisco/Docs/S2-144403.zip" TargetMode="External" Id="Rf49ab5dba8b344dc" /><Relationship Type="http://schemas.openxmlformats.org/officeDocument/2006/relationships/hyperlink" Target="http://webapp.etsi.org/teldir/ListPersDetails.asp?PersId=648" TargetMode="External" Id="Rad599b09e6fb4a44" /><Relationship Type="http://schemas.openxmlformats.org/officeDocument/2006/relationships/hyperlink" Target="http://portal.3gpp.org/ngppapp/CreateTdoc.aspx?mode=view&amp;contributionId=260989" TargetMode="External" Id="R54e0be2d63ca4578" /><Relationship Type="http://schemas.openxmlformats.org/officeDocument/2006/relationships/hyperlink" Target="http://www.3gpp.org/ftp/tsg_sa/WG2_Arch/TSGS2_106_San_Francisco/Docs/S2-144404.zip" TargetMode="External" Id="R0b468fa920f04588" /><Relationship Type="http://schemas.openxmlformats.org/officeDocument/2006/relationships/hyperlink" Target="http://webapp.etsi.org/teldir/ListPersDetails.asp?PersId=648" TargetMode="External" Id="R8fff326fbdba4af7" /><Relationship Type="http://schemas.openxmlformats.org/officeDocument/2006/relationships/hyperlink" Target="http://portal.3gpp.org/ngppapp/CreateTdoc.aspx?mode=view&amp;contributionId=260990" TargetMode="External" Id="R2efa8c1144ba4700" /><Relationship Type="http://schemas.openxmlformats.org/officeDocument/2006/relationships/hyperlink" Target="http://portal.3gpp.org/ngppapp/CreateTdoc.aspx?mode=view&amp;contributionId=261520" TargetMode="External" Id="R4adaf9359ac94256" /><Relationship Type="http://schemas.openxmlformats.org/officeDocument/2006/relationships/hyperlink" Target="http://www.3gpp.org/ftp/tsg_sa/WG2_Arch/TSGS2_106_San_Francisco/Docs/S2-144405.zip" TargetMode="External" Id="Rbbd415e1a53842ee" /><Relationship Type="http://schemas.openxmlformats.org/officeDocument/2006/relationships/hyperlink" Target="http://webapp.etsi.org/teldir/ListPersDetails.asp?PersId=648" TargetMode="External" Id="R1979bdff9b62452a" /><Relationship Type="http://schemas.openxmlformats.org/officeDocument/2006/relationships/hyperlink" Target="http://portal.3gpp.org/ngppapp/CreateTdoc.aspx?mode=view&amp;contributionId=261066" TargetMode="External" Id="R3aca74ef98b6469b" /><Relationship Type="http://schemas.openxmlformats.org/officeDocument/2006/relationships/hyperlink" Target="http://portal.3gpp.org/ngppapp/CreateTdoc.aspx?mode=view&amp;contributionId=261521" TargetMode="External" Id="R2b417ef576504656" /><Relationship Type="http://schemas.openxmlformats.org/officeDocument/2006/relationships/hyperlink" Target="http://www.3gpp.org/ftp/tsg_sa/WG2_Arch/TSGS2_106_San_Francisco/Docs/S2-144406.zip" TargetMode="External" Id="Rd68a99e43b744738" /><Relationship Type="http://schemas.openxmlformats.org/officeDocument/2006/relationships/hyperlink" Target="http://webapp.etsi.org/teldir/ListPersDetails.asp?PersId=648" TargetMode="External" Id="R1ce27556faba481f" /><Relationship Type="http://schemas.openxmlformats.org/officeDocument/2006/relationships/hyperlink" Target="http://portal.3gpp.org/ngppapp/CreateTdoc.aspx?mode=view&amp;contributionId=261100" TargetMode="External" Id="Rbfd562ecdecc4c38" /><Relationship Type="http://schemas.openxmlformats.org/officeDocument/2006/relationships/hyperlink" Target="http://www.3gpp.org/ftp/tsg_sa/WG2_Arch/TSGS2_106_San_Francisco/Docs/S2-144407.zip" TargetMode="External" Id="Rbb30638f4f4341d0" /><Relationship Type="http://schemas.openxmlformats.org/officeDocument/2006/relationships/hyperlink" Target="http://webapp.etsi.org/teldir/ListPersDetails.asp?PersId=648" TargetMode="External" Id="Rdf3548cc5ff04039" /><Relationship Type="http://schemas.openxmlformats.org/officeDocument/2006/relationships/hyperlink" Target="http://portal.3gpp.org/ngppapp/CreateTdoc.aspx?mode=view&amp;contributionId=261331" TargetMode="External" Id="R4fc43300a16143c7" /><Relationship Type="http://schemas.openxmlformats.org/officeDocument/2006/relationships/hyperlink" Target="http://portal.3gpp.org/ngppapp/CreateTdoc.aspx?mode=view&amp;contributionId=261514" TargetMode="External" Id="Rb86ca4add3124bb9" /><Relationship Type="http://schemas.openxmlformats.org/officeDocument/2006/relationships/hyperlink" Target="http://www.3gpp.org/ftp/tsg_sa/WG2_Arch/TSGS2_106_San_Francisco/Docs/S2-144408.zip" TargetMode="External" Id="Rf75fc1989154489d" /><Relationship Type="http://schemas.openxmlformats.org/officeDocument/2006/relationships/hyperlink" Target="http://webapp.etsi.org/teldir/ListPersDetails.asp?PersId=648" TargetMode="External" Id="R565cc68fcd5b44ce" /><Relationship Type="http://schemas.openxmlformats.org/officeDocument/2006/relationships/hyperlink" Target="http://portal.3gpp.org/ngppapp/CreateTdoc.aspx?mode=view&amp;contributionId=261226" TargetMode="External" Id="Rf21a1e9702fd48bb" /><Relationship Type="http://schemas.openxmlformats.org/officeDocument/2006/relationships/hyperlink" Target="http://portal.3gpp.org/ngppapp/CreateTdoc.aspx?mode=view&amp;contributionId=261515" TargetMode="External" Id="R96e9695de4cc4c03" /><Relationship Type="http://schemas.openxmlformats.org/officeDocument/2006/relationships/hyperlink" Target="http://www.3gpp.org/ftp/tsg_sa/WG2_Arch/TSGS2_106_San_Francisco/Docs/S2-144409.zip" TargetMode="External" Id="Raaa8538de91d4101" /><Relationship Type="http://schemas.openxmlformats.org/officeDocument/2006/relationships/hyperlink" Target="http://webapp.etsi.org/teldir/ListPersDetails.asp?PersId=648" TargetMode="External" Id="R6fd50fb7cc524605" /><Relationship Type="http://schemas.openxmlformats.org/officeDocument/2006/relationships/hyperlink" Target="http://portal.3gpp.org/ngppapp/CreateTdoc.aspx?mode=view&amp;contributionId=261101" TargetMode="External" Id="R4f3bd12ec9c94777" /><Relationship Type="http://schemas.openxmlformats.org/officeDocument/2006/relationships/hyperlink" Target="http://portal.3gpp.org/ngppapp/CreateTdoc.aspx?mode=view&amp;contributionId=261516" TargetMode="External" Id="Rf5f5b36dd52c4e7a" /><Relationship Type="http://schemas.openxmlformats.org/officeDocument/2006/relationships/hyperlink" Target="http://www.3gpp.org/ftp/tsg_sa/WG2_Arch/TSGS2_106_San_Francisco/Docs/S2-144410.zip" TargetMode="External" Id="R464f68ddffbe4172" /><Relationship Type="http://schemas.openxmlformats.org/officeDocument/2006/relationships/hyperlink" Target="http://webapp.etsi.org/teldir/ListPersDetails.asp?PersId=648" TargetMode="External" Id="R2aec7ff5855d4fa6" /><Relationship Type="http://schemas.openxmlformats.org/officeDocument/2006/relationships/hyperlink" Target="http://portal.3gpp.org/ngppapp/CreateTdoc.aspx?mode=view&amp;contributionId=261062" TargetMode="External" Id="R31c54986f2a34e49" /><Relationship Type="http://schemas.openxmlformats.org/officeDocument/2006/relationships/hyperlink" Target="http://www.3gpp.org/ftp/tsg_sa/WG2_Arch/TSGS2_106_San_Francisco/Docs/S2-144411.zip" TargetMode="External" Id="Rfb783c952d174b4c" /><Relationship Type="http://schemas.openxmlformats.org/officeDocument/2006/relationships/hyperlink" Target="http://webapp.etsi.org/teldir/ListPersDetails.asp?PersId=648" TargetMode="External" Id="Reae78624d906426c" /><Relationship Type="http://schemas.openxmlformats.org/officeDocument/2006/relationships/hyperlink" Target="http://portal.3gpp.org/ngppapp/CreateTdoc.aspx?mode=view&amp;contributionId=261108" TargetMode="External" Id="Rd01aede45f8d402d" /><Relationship Type="http://schemas.openxmlformats.org/officeDocument/2006/relationships/hyperlink" Target="http://www.3gpp.org/ftp/tsg_sa/WG2_Arch/TSGS2_106_San_Francisco/Docs/S2-144412.zip" TargetMode="External" Id="R6022fdb01cf540fe" /><Relationship Type="http://schemas.openxmlformats.org/officeDocument/2006/relationships/hyperlink" Target="http://webapp.etsi.org/teldir/ListPersDetails.asp?PersId=648" TargetMode="External" Id="R4b2f61512b5145db" /><Relationship Type="http://schemas.openxmlformats.org/officeDocument/2006/relationships/hyperlink" Target="http://portal.3gpp.org/ngppapp/CreateTdoc.aspx?mode=view&amp;contributionId=261060" TargetMode="External" Id="Read55f7500e34436" /><Relationship Type="http://schemas.openxmlformats.org/officeDocument/2006/relationships/hyperlink" Target="http://www.3gpp.org/ftp/tsg_sa/WG2_Arch/TSGS2_106_San_Francisco/Docs/S2-144413.zip" TargetMode="External" Id="Rdd19dd35e21b4397" /><Relationship Type="http://schemas.openxmlformats.org/officeDocument/2006/relationships/hyperlink" Target="http://webapp.etsi.org/teldir/ListPersDetails.asp?PersId=648" TargetMode="External" Id="R69698689790b49cd" /><Relationship Type="http://schemas.openxmlformats.org/officeDocument/2006/relationships/hyperlink" Target="http://portal.3gpp.org/ngppapp/CreateTdoc.aspx?mode=view&amp;contributionId=260967" TargetMode="External" Id="R6675e337849f4486" /><Relationship Type="http://schemas.openxmlformats.org/officeDocument/2006/relationships/hyperlink" Target="http://portal.3gpp.org/ngppapp/CreateTdoc.aspx?mode=view&amp;contributionId=261517" TargetMode="External" Id="Rfb3ebf08c7fc48e5" /><Relationship Type="http://schemas.openxmlformats.org/officeDocument/2006/relationships/hyperlink" Target="http://www.3gpp.org/ftp/tsg_sa/WG2_Arch/TSGS2_106_San_Francisco/Docs/S2-144414.zip" TargetMode="External" Id="R315de5d780fe49a7" /><Relationship Type="http://schemas.openxmlformats.org/officeDocument/2006/relationships/hyperlink" Target="http://webapp.etsi.org/teldir/ListPersDetails.asp?PersId=648" TargetMode="External" Id="R809aaf4d210f400f" /><Relationship Type="http://schemas.openxmlformats.org/officeDocument/2006/relationships/hyperlink" Target="http://portal.3gpp.org/ngppapp/CreateTdoc.aspx?mode=view&amp;contributionId=260970" TargetMode="External" Id="R7c5030d53e2e4ffe" /><Relationship Type="http://schemas.openxmlformats.org/officeDocument/2006/relationships/hyperlink" Target="http://portal.3gpp.org/ngppapp/CreateTdoc.aspx?mode=view&amp;contributionId=261533" TargetMode="External" Id="Rbb23579b33c1436d" /><Relationship Type="http://schemas.openxmlformats.org/officeDocument/2006/relationships/hyperlink" Target="http://www.3gpp.org/ftp/tsg_sa/WG2_Arch/TSGS2_106_San_Francisco/Docs/S2-144415.zip" TargetMode="External" Id="R0caa883e686448b9" /><Relationship Type="http://schemas.openxmlformats.org/officeDocument/2006/relationships/hyperlink" Target="http://webapp.etsi.org/teldir/ListPersDetails.asp?PersId=648" TargetMode="External" Id="R63862d33fa63499e" /><Relationship Type="http://schemas.openxmlformats.org/officeDocument/2006/relationships/hyperlink" Target="http://portal.3gpp.org/ngppapp/CreateTdoc.aspx?mode=view&amp;contributionId=261103" TargetMode="External" Id="Rb7262f9146ae4d5b" /><Relationship Type="http://schemas.openxmlformats.org/officeDocument/2006/relationships/hyperlink" Target="http://www.3gpp.org/ftp/tsg_sa/WG2_Arch/TSGS2_106_San_Francisco/Docs/S2-144416.zip" TargetMode="External" Id="R72f93e326b2646b1" /><Relationship Type="http://schemas.openxmlformats.org/officeDocument/2006/relationships/hyperlink" Target="http://webapp.etsi.org/teldir/ListPersDetails.asp?PersId=648" TargetMode="External" Id="Rd90bbb286bba4906" /><Relationship Type="http://schemas.openxmlformats.org/officeDocument/2006/relationships/hyperlink" Target="http://portal.3gpp.org/ngppapp/CreateTdoc.aspx?mode=view&amp;contributionId=261104" TargetMode="External" Id="R7374cf71568f48ae" /><Relationship Type="http://schemas.openxmlformats.org/officeDocument/2006/relationships/hyperlink" Target="http://www.3gpp.org/ftp/tsg_sa/WG2_Arch/TSGS2_106_San_Francisco/Docs/S2-144417.zip" TargetMode="External" Id="R5e867bb0b0de4672" /><Relationship Type="http://schemas.openxmlformats.org/officeDocument/2006/relationships/hyperlink" Target="http://webapp.etsi.org/teldir/ListPersDetails.asp?PersId=648" TargetMode="External" Id="R8da47304b4644e4e" /><Relationship Type="http://schemas.openxmlformats.org/officeDocument/2006/relationships/hyperlink" Target="http://portal.3gpp.org/ngppapp/CreateTdoc.aspx?mode=view&amp;contributionId=261105" TargetMode="External" Id="R79d07d5ec1ba4775" /><Relationship Type="http://schemas.openxmlformats.org/officeDocument/2006/relationships/hyperlink" Target="http://www.3gpp.org/ftp/tsg_sa/WG2_Arch/TSGS2_106_San_Francisco/Docs/S2-144418.zip" TargetMode="External" Id="R189812bf07794c99" /><Relationship Type="http://schemas.openxmlformats.org/officeDocument/2006/relationships/hyperlink" Target="http://webapp.etsi.org/teldir/ListPersDetails.asp?PersId=648" TargetMode="External" Id="R3549d3fb2efc4348" /><Relationship Type="http://schemas.openxmlformats.org/officeDocument/2006/relationships/hyperlink" Target="http://portal.3gpp.org/ngppapp/CreateTdoc.aspx?mode=view&amp;contributionId=261106" TargetMode="External" Id="Rd82a40ed2ca6420a" /><Relationship Type="http://schemas.openxmlformats.org/officeDocument/2006/relationships/hyperlink" Target="http://www.3gpp.org/ftp/tsg_sa/WG2_Arch/TSGS2_106_San_Francisco/Docs/S2-144419.zip" TargetMode="External" Id="R4acc12d922874e42" /><Relationship Type="http://schemas.openxmlformats.org/officeDocument/2006/relationships/hyperlink" Target="http://webapp.etsi.org/teldir/ListPersDetails.asp?PersId=648" TargetMode="External" Id="R07a3afa679b84b21" /><Relationship Type="http://schemas.openxmlformats.org/officeDocument/2006/relationships/hyperlink" Target="http://portal.3gpp.org/ngppapp/CreateTdoc.aspx?mode=view&amp;contributionId=256699" TargetMode="External" Id="R1d784732691544e3" /><Relationship Type="http://schemas.openxmlformats.org/officeDocument/2006/relationships/hyperlink" Target="http://portal.3gpp.org/ngppapp/CreateTdoc.aspx?mode=view&amp;contributionId=261593" TargetMode="External" Id="R0b7be1edf4b845bc" /><Relationship Type="http://schemas.openxmlformats.org/officeDocument/2006/relationships/hyperlink" Target="http://www.3gpp.org/ftp/tsg_sa/WG2_Arch/TSGS2_106_San_Francisco/Docs/S2-144420.zip" TargetMode="External" Id="Re02694c076e54ca0" /><Relationship Type="http://schemas.openxmlformats.org/officeDocument/2006/relationships/hyperlink" Target="http://webapp.etsi.org/teldir/ListPersDetails.asp?PersId=648" TargetMode="External" Id="R90d86737946e4937" /><Relationship Type="http://schemas.openxmlformats.org/officeDocument/2006/relationships/hyperlink" Target="http://portal.3gpp.org/ngppapp/CreateTdoc.aspx?mode=view&amp;contributionId=260793" TargetMode="External" Id="Rd20583c5e4fc4748" /><Relationship Type="http://schemas.openxmlformats.org/officeDocument/2006/relationships/hyperlink" Target="http://www.3gpp.org/ftp/tsg_sa/WG2_Arch/TSGS2_106_San_Francisco/Docs/S2-144421.zip" TargetMode="External" Id="Re9e5dd3ec42a44ec" /><Relationship Type="http://schemas.openxmlformats.org/officeDocument/2006/relationships/hyperlink" Target="http://webapp.etsi.org/teldir/ListPersDetails.asp?PersId=648" TargetMode="External" Id="R5152c2ebc4bd4a65" /><Relationship Type="http://schemas.openxmlformats.org/officeDocument/2006/relationships/hyperlink" Target="http://portal.3gpp.org/ngppapp/CreateTdoc.aspx?mode=view&amp;contributionId=260794" TargetMode="External" Id="Rf92259271b0f43be" /><Relationship Type="http://schemas.openxmlformats.org/officeDocument/2006/relationships/hyperlink" Target="http://portal.3gpp.org/ngppapp/CreateTdoc.aspx?mode=view&amp;contributionId=261568" TargetMode="External" Id="R450b37117cc4489e" /><Relationship Type="http://schemas.openxmlformats.org/officeDocument/2006/relationships/hyperlink" Target="http://www.3gpp.org/ftp/tsg_sa/WG2_Arch/TSGS2_106_San_Francisco/Docs/S2-144422.zip" TargetMode="External" Id="Rc039b9e1fa8444ed" /><Relationship Type="http://schemas.openxmlformats.org/officeDocument/2006/relationships/hyperlink" Target="http://webapp.etsi.org/teldir/ListPersDetails.asp?PersId=0" TargetMode="External" Id="R2e3c727953a543e1" /><Relationship Type="http://schemas.openxmlformats.org/officeDocument/2006/relationships/hyperlink" Target="http://webapp.etsi.org/teldir/ListPersDetails.asp?PersId=0" TargetMode="External" Id="Rbc64c6f3d9ce4309" /><Relationship Type="http://schemas.openxmlformats.org/officeDocument/2006/relationships/hyperlink" Target="http://www.3gpp.org/ftp/tsg_sa/WG2_Arch/TSGS2_106_San_Francisco/Docs/S2-144424.zip" TargetMode="External" Id="Raa0fa7bbd3c84575" /><Relationship Type="http://schemas.openxmlformats.org/officeDocument/2006/relationships/hyperlink" Target="http://webapp.etsi.org/teldir/ListPersDetails.asp?PersId=0" TargetMode="External" Id="R7730e091c13549f8" /><Relationship Type="http://schemas.openxmlformats.org/officeDocument/2006/relationships/hyperlink" Target="http://www.3gpp.org/ftp/tsg_sa/WG2_Arch/TSGS2_106_San_Francisco/Docs/S2-144425.zip" TargetMode="External" Id="R368cba620b994139" /><Relationship Type="http://schemas.openxmlformats.org/officeDocument/2006/relationships/hyperlink" Target="http://webapp.etsi.org/teldir/ListPersDetails.asp?PersId=0" TargetMode="External" Id="Rc9fcd106c6b64e53" /><Relationship Type="http://schemas.openxmlformats.org/officeDocument/2006/relationships/hyperlink" Target="http://www.3gpp.org/ftp/tsg_sa/WG2_Arch/TSGS2_106_San_Francisco/Docs/S2-144426.zip" TargetMode="External" Id="R1f0dbc60f8854406" /><Relationship Type="http://schemas.openxmlformats.org/officeDocument/2006/relationships/hyperlink" Target="http://webapp.etsi.org/teldir/ListPersDetails.asp?PersId=648" TargetMode="External" Id="R118ab2990d834d5d" /><Relationship Type="http://schemas.openxmlformats.org/officeDocument/2006/relationships/hyperlink" Target="http://portal.3gpp.org/ngppapp/CreateTdoc.aspx?mode=view&amp;contributionId=261583" TargetMode="External" Id="R538e40cb3ee54f86" /><Relationship Type="http://schemas.openxmlformats.org/officeDocument/2006/relationships/hyperlink" Target="http://www.3gpp.org/ftp/tsg_sa/WG2_Arch/TSGS2_106_San_Francisco/Docs/S2-144427.zip" TargetMode="External" Id="R66141322552c42f4" /><Relationship Type="http://schemas.openxmlformats.org/officeDocument/2006/relationships/hyperlink" Target="http://webapp.etsi.org/teldir/ListPersDetails.asp?PersId=648" TargetMode="External" Id="R0b8fe6b8e3aa4d1a" /><Relationship Type="http://schemas.openxmlformats.org/officeDocument/2006/relationships/hyperlink" Target="http://portal.3gpp.org/ngppapp/CreateTdoc.aspx?mode=view&amp;contributionId=260840" TargetMode="External" Id="R6db95b685f384e69" /><Relationship Type="http://schemas.openxmlformats.org/officeDocument/2006/relationships/hyperlink" Target="http://portal.3gpp.org/ngppapp/CreateTdoc.aspx?mode=view&amp;contributionId=261467" TargetMode="External" Id="R71646487b4774361" /><Relationship Type="http://schemas.openxmlformats.org/officeDocument/2006/relationships/hyperlink" Target="http://www.3gpp.org/ftp/tsg_sa/WG2_Arch/TSGS2_106_San_Francisco/Docs/S2-144428.zip" TargetMode="External" Id="Re661da5bd58240d0" /><Relationship Type="http://schemas.openxmlformats.org/officeDocument/2006/relationships/hyperlink" Target="http://webapp.etsi.org/teldir/ListPersDetails.asp?PersId=648" TargetMode="External" Id="Rb2187b1cbb564b26" /><Relationship Type="http://schemas.openxmlformats.org/officeDocument/2006/relationships/hyperlink" Target="http://portal.3gpp.org/ngppapp/CreateTdoc.aspx?mode=view&amp;contributionId=261026" TargetMode="External" Id="Ra5687e8cc5dc4b4d" /><Relationship Type="http://schemas.openxmlformats.org/officeDocument/2006/relationships/hyperlink" Target="http://portal.3gpp.org/ngppapp/CreateTdoc.aspx?mode=view&amp;contributionId=261468" TargetMode="External" Id="R0d18fa67b0b34c70" /><Relationship Type="http://schemas.openxmlformats.org/officeDocument/2006/relationships/hyperlink" Target="http://www.3gpp.org/ftp/tsg_sa/WG2_Arch/TSGS2_106_San_Francisco/Docs/S2-144429.zip" TargetMode="External" Id="R396e1a2c61b84c30" /><Relationship Type="http://schemas.openxmlformats.org/officeDocument/2006/relationships/hyperlink" Target="http://webapp.etsi.org/teldir/ListPersDetails.asp?PersId=648" TargetMode="External" Id="R521195df14eb4ca8" /><Relationship Type="http://schemas.openxmlformats.org/officeDocument/2006/relationships/hyperlink" Target="http://portal.3gpp.org/ngppapp/CreateTdoc.aspx?mode=view&amp;contributionId=260957" TargetMode="External" Id="R38a62185d5994948" /><Relationship Type="http://schemas.openxmlformats.org/officeDocument/2006/relationships/hyperlink" Target="http://www.3gpp.org/ftp/tsg_sa/WG2_Arch/TSGS2_106_San_Francisco/Docs/S2-144430.zip" TargetMode="External" Id="Ra2c7997dc12441c2" /><Relationship Type="http://schemas.openxmlformats.org/officeDocument/2006/relationships/hyperlink" Target="http://webapp.etsi.org/teldir/ListPersDetails.asp?PersId=648" TargetMode="External" Id="Re240374a29e24390" /><Relationship Type="http://schemas.openxmlformats.org/officeDocument/2006/relationships/hyperlink" Target="http://portal.3gpp.org/ngppapp/CreateTdoc.aspx?mode=view&amp;contributionId=260958" TargetMode="External" Id="R383b5eb879054f86" /><Relationship Type="http://schemas.openxmlformats.org/officeDocument/2006/relationships/hyperlink" Target="http://portal.3gpp.org/ngppapp/CreateTdoc.aspx?mode=view&amp;contributionId=261476" TargetMode="External" Id="R3b34d9cf814c4010" /><Relationship Type="http://schemas.openxmlformats.org/officeDocument/2006/relationships/hyperlink" Target="http://www.3gpp.org/ftp/tsg_sa/WG2_Arch/TSGS2_106_San_Francisco/Docs/S2-144431.zip" TargetMode="External" Id="R79505a57d3dd4d58" /><Relationship Type="http://schemas.openxmlformats.org/officeDocument/2006/relationships/hyperlink" Target="http://webapp.etsi.org/teldir/ListPersDetails.asp?PersId=648" TargetMode="External" Id="Rd2f8ac763f4042e2" /><Relationship Type="http://schemas.openxmlformats.org/officeDocument/2006/relationships/hyperlink" Target="http://portal.3gpp.org/ngppapp/CreateTdoc.aspx?mode=view&amp;contributionId=256707" TargetMode="External" Id="R195c46e1952c4688" /><Relationship Type="http://schemas.openxmlformats.org/officeDocument/2006/relationships/hyperlink" Target="http://www.3gpp.org/ftp/tsg_sa/WG2_Arch/TSGS2_106_San_Francisco/Docs/S2-144432.zip" TargetMode="External" Id="R9be16351db2f4da9" /><Relationship Type="http://schemas.openxmlformats.org/officeDocument/2006/relationships/hyperlink" Target="http://webapp.etsi.org/teldir/ListPersDetails.asp?PersId=0" TargetMode="External" Id="R063a586747834ed9" /><Relationship Type="http://schemas.openxmlformats.org/officeDocument/2006/relationships/hyperlink" Target="http://www.3gpp.org/ftp/tsg_sa/WG2_Arch/TSGS2_106_San_Francisco/Docs/S2-144433.zip" TargetMode="External" Id="R93b36c319d0f4374" /><Relationship Type="http://schemas.openxmlformats.org/officeDocument/2006/relationships/hyperlink" Target="http://webapp.etsi.org/teldir/ListPersDetails.asp?PersId=648" TargetMode="External" Id="R9695c3ac9af64116" /><Relationship Type="http://schemas.openxmlformats.org/officeDocument/2006/relationships/hyperlink" Target="http://portal.3gpp.org/ngppapp/CreateTdoc.aspx?mode=view&amp;contributionId=261124" TargetMode="External" Id="R565e85fcefc54d9c" /><Relationship Type="http://schemas.openxmlformats.org/officeDocument/2006/relationships/hyperlink" Target="http://portal.3gpp.org/ngppapp/CreateTdoc.aspx?mode=view&amp;contributionId=261613" TargetMode="External" Id="R6f130cb8766b4b90" /><Relationship Type="http://schemas.openxmlformats.org/officeDocument/2006/relationships/hyperlink" Target="http://www.3gpp.org/ftp/tsg_sa/WG2_Arch/TSGS2_106_San_Francisco/Docs/S2-144434.zip" TargetMode="External" Id="R83920a770e5f42d4" /><Relationship Type="http://schemas.openxmlformats.org/officeDocument/2006/relationships/hyperlink" Target="http://webapp.etsi.org/teldir/ListPersDetails.asp?PersId=648" TargetMode="External" Id="Rfa658e09b9c942b7" /><Relationship Type="http://schemas.openxmlformats.org/officeDocument/2006/relationships/hyperlink" Target="http://portal.3gpp.org/ngppapp/CreateTdoc.aspx?mode=view&amp;contributionId=260860" TargetMode="External" Id="R108604c4ec47453f" /><Relationship Type="http://schemas.openxmlformats.org/officeDocument/2006/relationships/hyperlink" Target="http://portal.3gpp.org/ngppapp/CreateTdoc.aspx?mode=view&amp;contributionId=261408" TargetMode="External" Id="Ra797c2b626634309" /><Relationship Type="http://schemas.openxmlformats.org/officeDocument/2006/relationships/hyperlink" Target="http://www.3gpp.org/ftp/tsg_sa/WG2_Arch/TSGS2_106_San_Francisco/Docs/S2-144435.zip" TargetMode="External" Id="R6c9b9432efb2465e" /><Relationship Type="http://schemas.openxmlformats.org/officeDocument/2006/relationships/hyperlink" Target="http://webapp.etsi.org/teldir/ListPersDetails.asp?PersId=648" TargetMode="External" Id="R53751504341140e5" /><Relationship Type="http://schemas.openxmlformats.org/officeDocument/2006/relationships/hyperlink" Target="http://portal.3gpp.org/ngppapp/CreateTdoc.aspx?mode=view&amp;contributionId=260973" TargetMode="External" Id="R7a9a9614adca47bb" /><Relationship Type="http://schemas.openxmlformats.org/officeDocument/2006/relationships/hyperlink" Target="http://portal.3gpp.org/ngppapp/CreateTdoc.aspx?mode=view&amp;contributionId=261406" TargetMode="External" Id="R23aef57c39cb4921" /><Relationship Type="http://schemas.openxmlformats.org/officeDocument/2006/relationships/hyperlink" Target="http://www.3gpp.org/ftp/tsg_sa/WG2_Arch/TSGS2_106_San_Francisco/Docs/S2-144436.zip" TargetMode="External" Id="R195ad598519b4f27" /><Relationship Type="http://schemas.openxmlformats.org/officeDocument/2006/relationships/hyperlink" Target="http://webapp.etsi.org/teldir/ListPersDetails.asp?PersId=648" TargetMode="External" Id="R1fe2054fe17f48a6" /><Relationship Type="http://schemas.openxmlformats.org/officeDocument/2006/relationships/hyperlink" Target="http://portal.3gpp.org/ngppapp/CreateTdoc.aspx?mode=view&amp;contributionId=260976" TargetMode="External" Id="R7d6df2df3eef4cb0" /><Relationship Type="http://schemas.openxmlformats.org/officeDocument/2006/relationships/hyperlink" Target="http://portal.3gpp.org/ngppapp/CreateTdoc.aspx?mode=view&amp;contributionId=261407" TargetMode="External" Id="R171c87c353354d49" /><Relationship Type="http://schemas.openxmlformats.org/officeDocument/2006/relationships/hyperlink" Target="http://www.3gpp.org/ftp/tsg_sa/WG2_Arch/TSGS2_106_San_Francisco/Docs/S2-144437.zip" TargetMode="External" Id="Rbdc1b9baff4c4ac7" /><Relationship Type="http://schemas.openxmlformats.org/officeDocument/2006/relationships/hyperlink" Target="http://webapp.etsi.org/teldir/ListPersDetails.asp?PersId=648" TargetMode="External" Id="R57e86115c68f4ab2" /><Relationship Type="http://schemas.openxmlformats.org/officeDocument/2006/relationships/hyperlink" Target="http://www.3gpp.org/ftp/tsg_sa/WG2_Arch/TSGS2_106_San_Francisco/Docs/S2-144438.zip" TargetMode="External" Id="R64250bb337d74d71" /><Relationship Type="http://schemas.openxmlformats.org/officeDocument/2006/relationships/hyperlink" Target="http://webapp.etsi.org/teldir/ListPersDetails.asp?PersId=648" TargetMode="External" Id="R751ab6e9c8984274" /><Relationship Type="http://schemas.openxmlformats.org/officeDocument/2006/relationships/hyperlink" Target="http://portal.3gpp.org/ngppapp/CreateTdoc.aspx?mode=view&amp;contributionId=260839" TargetMode="External" Id="Ra8351edd76cd4cea" /><Relationship Type="http://schemas.openxmlformats.org/officeDocument/2006/relationships/hyperlink" Target="http://portal.3gpp.org/ngppapp/CreateTdoc.aspx?mode=view&amp;contributionId=261397" TargetMode="External" Id="Rd86495ae1e2c409c" /><Relationship Type="http://schemas.openxmlformats.org/officeDocument/2006/relationships/hyperlink" Target="http://www.3gpp.org/ftp/tsg_sa/WG2_Arch/TSGS2_106_San_Francisco/Docs/S2-144439.zip" TargetMode="External" Id="R83a95ba176394469" /><Relationship Type="http://schemas.openxmlformats.org/officeDocument/2006/relationships/hyperlink" Target="http://webapp.etsi.org/teldir/ListPersDetails.asp?PersId=648" TargetMode="External" Id="Rfda983eebe83474d" /><Relationship Type="http://schemas.openxmlformats.org/officeDocument/2006/relationships/hyperlink" Target="http://portal.3gpp.org/ngppapp/CreateTdoc.aspx?mode=view&amp;contributionId=261216" TargetMode="External" Id="Rc07f36de4b2545f4" /><Relationship Type="http://schemas.openxmlformats.org/officeDocument/2006/relationships/hyperlink" Target="http://portal.3gpp.org/ngppapp/CreateTdoc.aspx?mode=view&amp;contributionId=261398" TargetMode="External" Id="Rc884961a7dca49b9" /><Relationship Type="http://schemas.openxmlformats.org/officeDocument/2006/relationships/hyperlink" Target="http://www.3gpp.org/ftp/tsg_sa/WG2_Arch/TSGS2_106_San_Francisco/Docs/S2-144440.zip" TargetMode="External" Id="R287d02f03dae4f82" /><Relationship Type="http://schemas.openxmlformats.org/officeDocument/2006/relationships/hyperlink" Target="http://webapp.etsi.org/teldir/ListPersDetails.asp?PersId=648" TargetMode="External" Id="R680cea9b01634420" /><Relationship Type="http://schemas.openxmlformats.org/officeDocument/2006/relationships/hyperlink" Target="http://portal.3gpp.org/ngppapp/CreateTdoc.aspx?mode=view&amp;contributionId=261120" TargetMode="External" Id="R348ea2fb5ca14629" /><Relationship Type="http://schemas.openxmlformats.org/officeDocument/2006/relationships/hyperlink" Target="http://www.3gpp.org/ftp/tsg_sa/WG2_Arch/TSGS2_106_San_Francisco/Docs/S2-144441.zip" TargetMode="External" Id="R87258867c210463d" /><Relationship Type="http://schemas.openxmlformats.org/officeDocument/2006/relationships/hyperlink" Target="http://webapp.etsi.org/teldir/ListPersDetails.asp?PersId=0" TargetMode="External" Id="R553cca04844e4030" /><Relationship Type="http://schemas.openxmlformats.org/officeDocument/2006/relationships/hyperlink" Target="http://www.3gpp.org/ftp/tsg_sa/WG2_Arch/TSGS2_106_San_Francisco/Docs/S2-144442.zip" TargetMode="External" Id="R7d67d2b1114549e5" /><Relationship Type="http://schemas.openxmlformats.org/officeDocument/2006/relationships/hyperlink" Target="http://webapp.etsi.org/teldir/ListPersDetails.asp?PersId=0" TargetMode="External" Id="Rc5f2730a415f4b5a" /><Relationship Type="http://schemas.openxmlformats.org/officeDocument/2006/relationships/hyperlink" Target="http://www.3gpp.org/ftp/tsg_sa/WG2_Arch/TSGS2_106_San_Francisco/Docs/S2-144443.zip" TargetMode="External" Id="R36e273ba64c44690" /><Relationship Type="http://schemas.openxmlformats.org/officeDocument/2006/relationships/hyperlink" Target="http://webapp.etsi.org/teldir/ListPersDetails.asp?PersId=0" TargetMode="External" Id="R2c58154e25a042d6" /><Relationship Type="http://schemas.openxmlformats.org/officeDocument/2006/relationships/hyperlink" Target="http://www.3gpp.org/ftp/tsg_sa/WG2_Arch/TSGS2_106_San_Francisco/Docs/S2-144444.zip" TargetMode="External" Id="Rc3d06b494825460c" /><Relationship Type="http://schemas.openxmlformats.org/officeDocument/2006/relationships/hyperlink" Target="http://webapp.etsi.org/teldir/ListPersDetails.asp?PersId=648" TargetMode="External" Id="R410807e69c7a4a6d" /><Relationship Type="http://schemas.openxmlformats.org/officeDocument/2006/relationships/hyperlink" Target="http://portal.3gpp.org/ngppapp/CreateTdoc.aspx?mode=view&amp;contributionId=261028" TargetMode="External" Id="Rb7b85a64881b4f22" /><Relationship Type="http://schemas.openxmlformats.org/officeDocument/2006/relationships/hyperlink" Target="http://www.3gpp.org/ftp/tsg_sa/WG2_Arch/TSGS2_106_San_Francisco/Docs/S2-144445.zip" TargetMode="External" Id="R5f5b3e3ada6c4d55" /><Relationship Type="http://schemas.openxmlformats.org/officeDocument/2006/relationships/hyperlink" Target="http://webapp.etsi.org/teldir/ListPersDetails.asp?PersId=0" TargetMode="External" Id="Rb8d52831c972411d" /><Relationship Type="http://schemas.openxmlformats.org/officeDocument/2006/relationships/hyperlink" Target="http://www.3gpp.org/ftp/tsg_sa/WG2_Arch/TSGS2_106_San_Francisco/Docs/S2-144446.zip" TargetMode="External" Id="R2a88dd322fe04f84" /><Relationship Type="http://schemas.openxmlformats.org/officeDocument/2006/relationships/hyperlink" Target="http://webapp.etsi.org/teldir/ListPersDetails.asp?PersId=648" TargetMode="External" Id="R05b3d07b189f46cb" /><Relationship Type="http://schemas.openxmlformats.org/officeDocument/2006/relationships/hyperlink" Target="http://portal.3gpp.org/ngppapp/CreateTdoc.aspx?mode=view&amp;contributionId=261091" TargetMode="External" Id="R82c6889003904381" /><Relationship Type="http://schemas.openxmlformats.org/officeDocument/2006/relationships/hyperlink" Target="http://portal.3gpp.org/ngppapp/CreateTdoc.aspx?mode=view&amp;contributionId=261410" TargetMode="External" Id="Rfbd6da76f208413a" /><Relationship Type="http://schemas.openxmlformats.org/officeDocument/2006/relationships/hyperlink" Target="http://www.3gpp.org/ftp/tsg_sa/WG2_Arch/TSGS2_106_San_Francisco/Docs/S2-144447.zip" TargetMode="External" Id="R9566e1ced0864621" /><Relationship Type="http://schemas.openxmlformats.org/officeDocument/2006/relationships/hyperlink" Target="http://webapp.etsi.org/teldir/ListPersDetails.asp?PersId=648" TargetMode="External" Id="Rf55dddd100504b59" /><Relationship Type="http://schemas.openxmlformats.org/officeDocument/2006/relationships/hyperlink" Target="http://portal.3gpp.org/ngppapp/CreateTdoc.aspx?mode=view&amp;contributionId=261388" TargetMode="External" Id="R242d76e314db4403" /><Relationship Type="http://schemas.openxmlformats.org/officeDocument/2006/relationships/hyperlink" Target="http://www.3gpp.org/ftp/tsg_sa/WG2_Arch/TSGS2_106_San_Francisco/Docs/S2-144448.zip" TargetMode="External" Id="Rbe56c7cfe8f44eb9" /><Relationship Type="http://schemas.openxmlformats.org/officeDocument/2006/relationships/hyperlink" Target="http://webapp.etsi.org/teldir/ListPersDetails.asp?PersId=648" TargetMode="External" Id="Rccf9fc763e2f4326" /><Relationship Type="http://schemas.openxmlformats.org/officeDocument/2006/relationships/hyperlink" Target="http://portal.3gpp.org/ngppapp/CreateTdoc.aspx?mode=view&amp;contributionId=261389" TargetMode="External" Id="Ra224b522e28145e4" /><Relationship Type="http://schemas.openxmlformats.org/officeDocument/2006/relationships/hyperlink" Target="http://www.3gpp.org/ftp/tsg_sa/WG2_Arch/TSGS2_106_San_Francisco/Docs/S2-144449.zip" TargetMode="External" Id="R10889c3f7a494621" /><Relationship Type="http://schemas.openxmlformats.org/officeDocument/2006/relationships/hyperlink" Target="http://webapp.etsi.org/teldir/ListPersDetails.asp?PersId=648" TargetMode="External" Id="R14fc3effab184aba" /><Relationship Type="http://schemas.openxmlformats.org/officeDocument/2006/relationships/hyperlink" Target="http://portal.3gpp.org/ngppapp/CreateTdoc.aspx?mode=view&amp;contributionId=260922" TargetMode="External" Id="R0456f3b3ed5c48d9" /><Relationship Type="http://schemas.openxmlformats.org/officeDocument/2006/relationships/hyperlink" Target="http://www.3gpp.org/ftp/tsg_sa/WG2_Arch/TSGS2_106_San_Francisco/Docs/S2-144450.zip" TargetMode="External" Id="R9570a04f729e4592" /><Relationship Type="http://schemas.openxmlformats.org/officeDocument/2006/relationships/hyperlink" Target="http://webapp.etsi.org/teldir/ListPersDetails.asp?PersId=648" TargetMode="External" Id="R9779e6e98c034ce6" /><Relationship Type="http://schemas.openxmlformats.org/officeDocument/2006/relationships/hyperlink" Target="http://portal.3gpp.org/ngppapp/CreateTdoc.aspx?mode=view&amp;contributionId=260959" TargetMode="External" Id="Rccaf2ca0353645ca" /><Relationship Type="http://schemas.openxmlformats.org/officeDocument/2006/relationships/hyperlink" Target="http://portal.3gpp.org/ngppapp/CreateTdoc.aspx?mode=view&amp;contributionId=261609" TargetMode="External" Id="R7ad7fa2053944b8a" /><Relationship Type="http://schemas.openxmlformats.org/officeDocument/2006/relationships/hyperlink" Target="http://www.3gpp.org/ftp/tsg_sa/WG2_Arch/TSGS2_106_San_Francisco/Docs/S2-144451.zip" TargetMode="External" Id="Ra0ff9a7972764a75" /><Relationship Type="http://schemas.openxmlformats.org/officeDocument/2006/relationships/hyperlink" Target="http://webapp.etsi.org/teldir/ListPersDetails.asp?PersId=648" TargetMode="External" Id="Rd1b542aef0094871" /><Relationship Type="http://schemas.openxmlformats.org/officeDocument/2006/relationships/hyperlink" Target="http://portal.3gpp.org/ngppapp/CreateTdoc.aspx?mode=view&amp;contributionId=261014" TargetMode="External" Id="R6eeaf0923fc94d4b" /><Relationship Type="http://schemas.openxmlformats.org/officeDocument/2006/relationships/hyperlink" Target="http://www.3gpp.org/ftp/tsg_sa/WG2_Arch/TSGS2_106_San_Francisco/Docs/S2-144452.zip" TargetMode="External" Id="R73c44f1ad4ee4308" /><Relationship Type="http://schemas.openxmlformats.org/officeDocument/2006/relationships/hyperlink" Target="http://webapp.etsi.org/teldir/ListPersDetails.asp?PersId=648" TargetMode="External" Id="R099a0192eefc4f00" /><Relationship Type="http://schemas.openxmlformats.org/officeDocument/2006/relationships/hyperlink" Target="http://portal.3gpp.org/ngppapp/CreateTdoc.aspx?mode=view&amp;contributionId=260864" TargetMode="External" Id="R29d4afaa8fea4eb1" /><Relationship Type="http://schemas.openxmlformats.org/officeDocument/2006/relationships/hyperlink" Target="http://portal.3gpp.org/ngppapp/CreateTdoc.aspx?mode=view&amp;contributionId=261477" TargetMode="External" Id="R64209d3a9bcd40b0" /><Relationship Type="http://schemas.openxmlformats.org/officeDocument/2006/relationships/hyperlink" Target="http://www.3gpp.org/ftp/tsg_sa/WG2_Arch/TSGS2_106_San_Francisco/Docs/S2-144453.zip" TargetMode="External" Id="R1bb30df6d3514861" /><Relationship Type="http://schemas.openxmlformats.org/officeDocument/2006/relationships/hyperlink" Target="http://webapp.etsi.org/teldir/ListPersDetails.asp?PersId=648" TargetMode="External" Id="R2aab7bc678a446af" /><Relationship Type="http://schemas.openxmlformats.org/officeDocument/2006/relationships/hyperlink" Target="http://portal.3gpp.org/ngppapp/CreateTdoc.aspx?mode=view&amp;contributionId=260865" TargetMode="External" Id="Rdd1944bf57694259" /><Relationship Type="http://schemas.openxmlformats.org/officeDocument/2006/relationships/hyperlink" Target="http://portal.3gpp.org/ngppapp/CreateTdoc.aspx?mode=view&amp;contributionId=261478" TargetMode="External" Id="R36da94a2165640fe" /><Relationship Type="http://schemas.openxmlformats.org/officeDocument/2006/relationships/hyperlink" Target="http://www.3gpp.org/ftp/tsg_sa/WG2_Arch/TSGS2_106_San_Francisco/Docs/S2-144454.zip" TargetMode="External" Id="R91a01bd35f5d435c" /><Relationship Type="http://schemas.openxmlformats.org/officeDocument/2006/relationships/hyperlink" Target="http://webapp.etsi.org/teldir/ListPersDetails.asp?PersId=648" TargetMode="External" Id="R059dc4cefe2a4376" /><Relationship Type="http://schemas.openxmlformats.org/officeDocument/2006/relationships/hyperlink" Target="http://portal.3gpp.org/ngppapp/CreateTdoc.aspx?mode=view&amp;contributionId=261125" TargetMode="External" Id="Reb90d859ce0e47b0" /><Relationship Type="http://schemas.openxmlformats.org/officeDocument/2006/relationships/hyperlink" Target="http://portal.3gpp.org/ngppapp/CreateTdoc.aspx?mode=view&amp;contributionId=261610" TargetMode="External" Id="R1f25df7e8f904d3d" /><Relationship Type="http://schemas.openxmlformats.org/officeDocument/2006/relationships/hyperlink" Target="http://www.3gpp.org/ftp/tsg_sa/WG2_Arch/TSGS2_106_San_Francisco/Docs/S2-144455.zip" TargetMode="External" Id="R46d0adec6ec74df6" /><Relationship Type="http://schemas.openxmlformats.org/officeDocument/2006/relationships/hyperlink" Target="http://webapp.etsi.org/teldir/ListPersDetails.asp?PersId=648" TargetMode="External" Id="Re3fe450ecf1d4fd0" /><Relationship Type="http://schemas.openxmlformats.org/officeDocument/2006/relationships/hyperlink" Target="http://portal.3gpp.org/ngppapp/CreateTdoc.aspx?mode=view&amp;contributionId=261021" TargetMode="External" Id="R5cf0cd897e2f4c2a" /><Relationship Type="http://schemas.openxmlformats.org/officeDocument/2006/relationships/hyperlink" Target="http://www.3gpp.org/ftp/tsg_sa/WG2_Arch/TSGS2_106_San_Francisco/Docs/S2-144456.zip" TargetMode="External" Id="Ra9fad8f4933749fc" /><Relationship Type="http://schemas.openxmlformats.org/officeDocument/2006/relationships/hyperlink" Target="http://webapp.etsi.org/teldir/ListPersDetails.asp?PersId=648" TargetMode="External" Id="R645b92294c994d32" /><Relationship Type="http://schemas.openxmlformats.org/officeDocument/2006/relationships/hyperlink" Target="http://portal.3gpp.org/ngppapp/CreateTdoc.aspx?mode=view&amp;contributionId=261385" TargetMode="External" Id="R5dc448f0eaee40b5" /><Relationship Type="http://schemas.openxmlformats.org/officeDocument/2006/relationships/hyperlink" Target="http://portal.3gpp.org/ngppapp/CreateTdoc.aspx?mode=view&amp;contributionId=261418" TargetMode="External" Id="Ra00ef9657b15493c" /><Relationship Type="http://schemas.openxmlformats.org/officeDocument/2006/relationships/hyperlink" Target="http://www.3gpp.org/ftp/tsg_sa/WG2_Arch/TSGS2_106_San_Francisco/Docs/S2-144457.zip" TargetMode="External" Id="R0ceb38d6abd04412" /><Relationship Type="http://schemas.openxmlformats.org/officeDocument/2006/relationships/hyperlink" Target="http://webapp.etsi.org/teldir/ListPersDetails.asp?PersId=648" TargetMode="External" Id="R9a809aeb6ab246de" /><Relationship Type="http://schemas.openxmlformats.org/officeDocument/2006/relationships/hyperlink" Target="http://portal.3gpp.org/ngppapp/CreateTdoc.aspx?mode=view&amp;contributionId=261386" TargetMode="External" Id="R125de5839e7e4777" /><Relationship Type="http://schemas.openxmlformats.org/officeDocument/2006/relationships/hyperlink" Target="http://portal.3gpp.org/ngppapp/CreateTdoc.aspx?mode=view&amp;contributionId=261419" TargetMode="External" Id="R677cfa78f00c4a06" /><Relationship Type="http://schemas.openxmlformats.org/officeDocument/2006/relationships/hyperlink" Target="http://www.3gpp.org/ftp/tsg_sa/WG2_Arch/TSGS2_106_San_Francisco/Docs/S2-144458.zip" TargetMode="External" Id="Ra139de4cef2e48e9" /><Relationship Type="http://schemas.openxmlformats.org/officeDocument/2006/relationships/hyperlink" Target="http://webapp.etsi.org/teldir/ListPersDetails.asp?PersId=648" TargetMode="External" Id="R8d05a5dc96834259" /><Relationship Type="http://schemas.openxmlformats.org/officeDocument/2006/relationships/hyperlink" Target="http://portal.3gpp.org/ngppapp/CreateTdoc.aspx?mode=view&amp;contributionId=261384" TargetMode="External" Id="R122bb9a146b5461c" /><Relationship Type="http://schemas.openxmlformats.org/officeDocument/2006/relationships/hyperlink" Target="http://portal.3gpp.org/ngppapp/CreateTdoc.aspx?mode=view&amp;contributionId=261420" TargetMode="External" Id="R49a79595022a45fb" /><Relationship Type="http://schemas.openxmlformats.org/officeDocument/2006/relationships/hyperlink" Target="http://www.3gpp.org/ftp/tsg_sa/WG2_Arch/TSGS2_106_San_Francisco/Docs/S2-144459.zip" TargetMode="External" Id="R6b35f1675dad45cc" /><Relationship Type="http://schemas.openxmlformats.org/officeDocument/2006/relationships/hyperlink" Target="http://webapp.etsi.org/teldir/ListPersDetails.asp?PersId=648" TargetMode="External" Id="Rb1c8449f06ff4452" /><Relationship Type="http://schemas.openxmlformats.org/officeDocument/2006/relationships/hyperlink" Target="http://portal.3gpp.org/ngppapp/CreateTdoc.aspx?mode=view&amp;contributionId=260819" TargetMode="External" Id="Re8a23cb6451f4173" /><Relationship Type="http://schemas.openxmlformats.org/officeDocument/2006/relationships/hyperlink" Target="http://www.3gpp.org/ftp/tsg_sa/WG2_Arch/TSGS2_106_San_Francisco/Docs/S2-144460.zip" TargetMode="External" Id="R1601cbab58374a19" /><Relationship Type="http://schemas.openxmlformats.org/officeDocument/2006/relationships/hyperlink" Target="http://webapp.etsi.org/teldir/ListPersDetails.asp?PersId=648" TargetMode="External" Id="R61af38cbf9254840" /><Relationship Type="http://schemas.openxmlformats.org/officeDocument/2006/relationships/hyperlink" Target="http://portal.3gpp.org/ngppapp/CreateTdoc.aspx?mode=view&amp;contributionId=261396" TargetMode="External" Id="R7b5cb44a0da04efa" /><Relationship Type="http://schemas.openxmlformats.org/officeDocument/2006/relationships/hyperlink" Target="http://www.3gpp.org/ftp/tsg_sa/WG2_Arch/TSGS2_106_San_Francisco/Docs/S2-144461.zip" TargetMode="External" Id="R385fe7b24f524296" /><Relationship Type="http://schemas.openxmlformats.org/officeDocument/2006/relationships/hyperlink" Target="http://webapp.etsi.org/teldir/ListPersDetails.asp?PersId=648" TargetMode="External" Id="R4da4e0a6a9e0403b" /><Relationship Type="http://schemas.openxmlformats.org/officeDocument/2006/relationships/hyperlink" Target="http://portal.3gpp.org/ngppapp/CreateTdoc.aspx?mode=view&amp;contributionId=260955" TargetMode="External" Id="Rff61e551dd584c6a" /><Relationship Type="http://schemas.openxmlformats.org/officeDocument/2006/relationships/hyperlink" Target="http://portal.3gpp.org/ngppapp/CreateTdoc.aspx?mode=view&amp;contributionId=261417" TargetMode="External" Id="Ra26e5398df3f47bf" /><Relationship Type="http://schemas.openxmlformats.org/officeDocument/2006/relationships/hyperlink" Target="http://www.3gpp.org/ftp/tsg_sa/WG2_Arch/TSGS2_106_San_Francisco/Docs/S2-144462.zip" TargetMode="External" Id="R3e25e186afd34ef0" /><Relationship Type="http://schemas.openxmlformats.org/officeDocument/2006/relationships/hyperlink" Target="http://webapp.etsi.org/teldir/ListPersDetails.asp?PersId=648" TargetMode="External" Id="Rac7d6950bbda459c" /><Relationship Type="http://schemas.openxmlformats.org/officeDocument/2006/relationships/hyperlink" Target="http://portal.3gpp.org/ngppapp/CreateTdoc.aspx?mode=view&amp;contributionId=261020" TargetMode="External" Id="R2e40dc6cf402433d" /><Relationship Type="http://schemas.openxmlformats.org/officeDocument/2006/relationships/hyperlink" Target="http://portal.3gpp.org/ngppapp/CreateTdoc.aspx?mode=view&amp;contributionId=261416" TargetMode="External" Id="R215e755b7a1447d0" /><Relationship Type="http://schemas.openxmlformats.org/officeDocument/2006/relationships/hyperlink" Target="http://www.3gpp.org/ftp/tsg_sa/WG2_Arch/TSGS2_106_San_Francisco/Docs/S2-144463.zip" TargetMode="External" Id="Rec23b660898841d0" /><Relationship Type="http://schemas.openxmlformats.org/officeDocument/2006/relationships/hyperlink" Target="http://webapp.etsi.org/teldir/ListPersDetails.asp?PersId=648" TargetMode="External" Id="Rbc9f0017f5974ced" /><Relationship Type="http://schemas.openxmlformats.org/officeDocument/2006/relationships/hyperlink" Target="http://portal.3gpp.org/ngppapp/CreateTdoc.aspx?mode=view&amp;contributionId=260827" TargetMode="External" Id="R2b3f418263404313" /><Relationship Type="http://schemas.openxmlformats.org/officeDocument/2006/relationships/hyperlink" Target="http://portal.3gpp.org/ngppapp/CreateTdoc.aspx?mode=view&amp;contributionId=261415" TargetMode="External" Id="R47b878ae6ec047a9" /><Relationship Type="http://schemas.openxmlformats.org/officeDocument/2006/relationships/hyperlink" Target="http://www.3gpp.org/ftp/tsg_sa/WG2_Arch/TSGS2_106_San_Francisco/Docs/S2-144464.zip" TargetMode="External" Id="R6c40b30126154764" /><Relationship Type="http://schemas.openxmlformats.org/officeDocument/2006/relationships/hyperlink" Target="http://webapp.etsi.org/teldir/ListPersDetails.asp?PersId=648" TargetMode="External" Id="R09253af014df47de" /><Relationship Type="http://schemas.openxmlformats.org/officeDocument/2006/relationships/hyperlink" Target="http://portal.3gpp.org/ngppapp/CreateTdoc.aspx?mode=view&amp;contributionId=261018" TargetMode="External" Id="Rb7fb017515ac49b0" /><Relationship Type="http://schemas.openxmlformats.org/officeDocument/2006/relationships/hyperlink" Target="http://portal.3gpp.org/ngppapp/CreateTdoc.aspx?mode=view&amp;contributionId=261466" TargetMode="External" Id="R41d1d7b109944481" /><Relationship Type="http://schemas.openxmlformats.org/officeDocument/2006/relationships/hyperlink" Target="http://www.3gpp.org/ftp/tsg_sa/WG2_Arch/TSGS2_106_San_Francisco/Docs/S2-144465.zip" TargetMode="External" Id="R05f109d074a04e90" /><Relationship Type="http://schemas.openxmlformats.org/officeDocument/2006/relationships/hyperlink" Target="http://webapp.etsi.org/teldir/ListPersDetails.asp?PersId=648" TargetMode="External" Id="R713d0c39ded74b3d" /><Relationship Type="http://schemas.openxmlformats.org/officeDocument/2006/relationships/hyperlink" Target="http://portal.3gpp.org/ngppapp/CreateTdoc.aspx?mode=view&amp;contributionId=261413" TargetMode="External" Id="R2b5634917ac5466c" /><Relationship Type="http://schemas.openxmlformats.org/officeDocument/2006/relationships/hyperlink" Target="http://www.3gpp.org/ftp/tsg_sa/WG2_Arch/TSGS2_106_San_Francisco/Docs/S2-144466.zip" TargetMode="External" Id="R9eb32e6d9a7c416e" /><Relationship Type="http://schemas.openxmlformats.org/officeDocument/2006/relationships/hyperlink" Target="http://webapp.etsi.org/teldir/ListPersDetails.asp?PersId=648" TargetMode="External" Id="R2b1f04ded134444d" /><Relationship Type="http://schemas.openxmlformats.org/officeDocument/2006/relationships/hyperlink" Target="http://portal.3gpp.org/ngppapp/CreateTdoc.aspx?mode=view&amp;contributionId=261412" TargetMode="External" Id="R047b25755fe0406b" /><Relationship Type="http://schemas.openxmlformats.org/officeDocument/2006/relationships/hyperlink" Target="http://www.3gpp.org/ftp/tsg_sa/WG2_Arch/TSGS2_106_San_Francisco/Docs/S2-144467.zip" TargetMode="External" Id="Rf1aa52636cf846b7" /><Relationship Type="http://schemas.openxmlformats.org/officeDocument/2006/relationships/hyperlink" Target="http://webapp.etsi.org/teldir/ListPersDetails.asp?PersId=648" TargetMode="External" Id="Rb4b236a90eee408f" /><Relationship Type="http://schemas.openxmlformats.org/officeDocument/2006/relationships/hyperlink" Target="http://portal.3gpp.org/ngppapp/CreateTdoc.aspx?mode=view&amp;contributionId=261411" TargetMode="External" Id="Rcb6e9a6706ee48a1" /><Relationship Type="http://schemas.openxmlformats.org/officeDocument/2006/relationships/hyperlink" Target="http://portal.3gpp.org/ngppapp/CreateTdoc.aspx?mode=view&amp;contributionId=261591" TargetMode="External" Id="Rf64d0649f94149b2" /><Relationship Type="http://schemas.openxmlformats.org/officeDocument/2006/relationships/hyperlink" Target="http://www.3gpp.org/ftp/tsg_sa/WG2_Arch/TSGS2_106_San_Francisco/Docs/S2-144468.zip" TargetMode="External" Id="R374a38fc5a794e75" /><Relationship Type="http://schemas.openxmlformats.org/officeDocument/2006/relationships/hyperlink" Target="http://webapp.etsi.org/teldir/ListPersDetails.asp?PersId=648" TargetMode="External" Id="R4975435419344519" /><Relationship Type="http://schemas.openxmlformats.org/officeDocument/2006/relationships/hyperlink" Target="http://portal.3gpp.org/ngppapp/CreateTdoc.aspx?mode=view&amp;contributionId=261406" TargetMode="External" Id="Rfaa5633902534197" /><Relationship Type="http://schemas.openxmlformats.org/officeDocument/2006/relationships/hyperlink" Target="http://portal.3gpp.org/ngppapp/CreateTdoc.aspx?mode=view&amp;contributionId=261465" TargetMode="External" Id="Rc8d693d18c2c49a9" /><Relationship Type="http://schemas.openxmlformats.org/officeDocument/2006/relationships/hyperlink" Target="http://www.3gpp.org/ftp/tsg_sa/WG2_Arch/TSGS2_106_San_Francisco/Docs/S2-144469.zip" TargetMode="External" Id="R388df474a11d4979" /><Relationship Type="http://schemas.openxmlformats.org/officeDocument/2006/relationships/hyperlink" Target="http://webapp.etsi.org/teldir/ListPersDetails.asp?PersId=648" TargetMode="External" Id="Rfbea9ecc12e94240" /><Relationship Type="http://schemas.openxmlformats.org/officeDocument/2006/relationships/hyperlink" Target="http://portal.3gpp.org/ngppapp/CreateTdoc.aspx?mode=view&amp;contributionId=261407" TargetMode="External" Id="Rdf0d912067d0492f" /><Relationship Type="http://schemas.openxmlformats.org/officeDocument/2006/relationships/hyperlink" Target="http://www.3gpp.org/ftp/tsg_sa/WG2_Arch/TSGS2_106_San_Francisco/Docs/S2-144470.zip" TargetMode="External" Id="R905000820c2d45f0" /><Relationship Type="http://schemas.openxmlformats.org/officeDocument/2006/relationships/hyperlink" Target="http://webapp.etsi.org/teldir/ListPersDetails.asp?PersId=648" TargetMode="External" Id="Re589fb43ac604ff8" /><Relationship Type="http://schemas.openxmlformats.org/officeDocument/2006/relationships/hyperlink" Target="http://portal.3gpp.org/ngppapp/CreateTdoc.aspx?mode=view&amp;contributionId=261408" TargetMode="External" Id="R69de9052f0df4205" /><Relationship Type="http://schemas.openxmlformats.org/officeDocument/2006/relationships/hyperlink" Target="http://www.3gpp.org/ftp/tsg_sa/WG2_Arch/TSGS2_106_San_Francisco/Docs/S2-144471.zip" TargetMode="External" Id="Rc3024d9cea714f09" /><Relationship Type="http://schemas.openxmlformats.org/officeDocument/2006/relationships/hyperlink" Target="http://webapp.etsi.org/teldir/ListPersDetails.asp?PersId=0" TargetMode="External" Id="R13289a1253194301" /><Relationship Type="http://schemas.openxmlformats.org/officeDocument/2006/relationships/hyperlink" Target="http://www.3gpp.org/ftp/tsg_sa/WG2_Arch/TSGS2_106_San_Francisco/Docs/S2-144472.zip" TargetMode="External" Id="R23e7ff848ff847e7" /><Relationship Type="http://schemas.openxmlformats.org/officeDocument/2006/relationships/hyperlink" Target="http://webapp.etsi.org/teldir/ListPersDetails.asp?PersId=0" TargetMode="External" Id="Rf47821735f7040a4" /><Relationship Type="http://schemas.openxmlformats.org/officeDocument/2006/relationships/hyperlink" Target="http://www.3gpp.org/ftp/tsg_sa/WG2_Arch/TSGS2_106_San_Francisco/Docs/S2-144473.zip" TargetMode="External" Id="Rceedb12dca204b1e" /><Relationship Type="http://schemas.openxmlformats.org/officeDocument/2006/relationships/hyperlink" Target="http://webapp.etsi.org/teldir/ListPersDetails.asp?PersId=0" TargetMode="External" Id="R9274eed2a040433f" /><Relationship Type="http://schemas.openxmlformats.org/officeDocument/2006/relationships/hyperlink" Target="http://www.3gpp.org/ftp/tsg_sa/WG2_Arch/TSGS2_106_San_Francisco/Docs/S2-144474.zip" TargetMode="External" Id="Rad7dd38ec7fb4b24" /><Relationship Type="http://schemas.openxmlformats.org/officeDocument/2006/relationships/hyperlink" Target="http://webapp.etsi.org/teldir/ListPersDetails.asp?PersId=0" TargetMode="External" Id="R9cf7b53e20624be1" /><Relationship Type="http://schemas.openxmlformats.org/officeDocument/2006/relationships/hyperlink" Target="http://www.3gpp.org/ftp/tsg_sa/WG2_Arch/TSGS2_106_San_Francisco/Docs/S2-144475.zip" TargetMode="External" Id="Rbb09918e4d7e4492" /><Relationship Type="http://schemas.openxmlformats.org/officeDocument/2006/relationships/hyperlink" Target="http://webapp.etsi.org/teldir/ListPersDetails.asp?PersId=0" TargetMode="External" Id="R1df0bf60a4b7437b" /><Relationship Type="http://schemas.openxmlformats.org/officeDocument/2006/relationships/hyperlink" Target="http://www.3gpp.org/ftp/tsg_sa/WG2_Arch/TSGS2_106_San_Francisco/Docs/S2-144476.zip" TargetMode="External" Id="R2b2b6c3550d14424" /><Relationship Type="http://schemas.openxmlformats.org/officeDocument/2006/relationships/hyperlink" Target="http://webapp.etsi.org/teldir/ListPersDetails.asp?PersId=0" TargetMode="External" Id="Rc19fb94d6eed4c23" /><Relationship Type="http://schemas.openxmlformats.org/officeDocument/2006/relationships/hyperlink" Target="http://www.3gpp.org/ftp/tsg_sa/WG2_Arch/TSGS2_106_San_Francisco/Docs/S2-144477.zip" TargetMode="External" Id="R54404514e6a84b75" /><Relationship Type="http://schemas.openxmlformats.org/officeDocument/2006/relationships/hyperlink" Target="http://webapp.etsi.org/teldir/ListPersDetails.asp?PersId=0" TargetMode="External" Id="R7d6b170ffc2f46ec" /><Relationship Type="http://schemas.openxmlformats.org/officeDocument/2006/relationships/hyperlink" Target="http://www.3gpp.org/ftp/tsg_sa/WG2_Arch/TSGS2_106_San_Francisco/Docs/S2-144478.zip" TargetMode="External" Id="R022487c177734d4e" /><Relationship Type="http://schemas.openxmlformats.org/officeDocument/2006/relationships/hyperlink" Target="http://webapp.etsi.org/teldir/ListPersDetails.asp?PersId=0" TargetMode="External" Id="R346ce184b603421e" /><Relationship Type="http://schemas.openxmlformats.org/officeDocument/2006/relationships/hyperlink" Target="http://www.3gpp.org/ftp/tsg_sa/WG2_Arch/TSGS2_106_San_Francisco/Docs/S2-144479.zip" TargetMode="External" Id="R200c175c6f3e458b" /><Relationship Type="http://schemas.openxmlformats.org/officeDocument/2006/relationships/hyperlink" Target="http://webapp.etsi.org/teldir/ListPersDetails.asp?PersId=0" TargetMode="External" Id="Rab217d554e6142ce" /><Relationship Type="http://schemas.openxmlformats.org/officeDocument/2006/relationships/hyperlink" Target="http://www.3gpp.org/ftp/tsg_sa/WG2_Arch/TSGS2_106_San_Francisco/Docs/S2-144480.zip" TargetMode="External" Id="Raab13dcbdc5b4ac8" /><Relationship Type="http://schemas.openxmlformats.org/officeDocument/2006/relationships/hyperlink" Target="http://webapp.etsi.org/teldir/ListPersDetails.asp?PersId=0" TargetMode="External" Id="R280657695b604e62" /><Relationship Type="http://schemas.openxmlformats.org/officeDocument/2006/relationships/hyperlink" Target="http://www.3gpp.org/ftp/tsg_sa/WG2_Arch/TSGS2_106_San_Francisco/Docs/S2-144481.zip" TargetMode="External" Id="R52d373d2c2a6459b" /><Relationship Type="http://schemas.openxmlformats.org/officeDocument/2006/relationships/hyperlink" Target="http://webapp.etsi.org/teldir/ListPersDetails.asp?PersId=0" TargetMode="External" Id="R827cf50aae6a4776" /><Relationship Type="http://schemas.openxmlformats.org/officeDocument/2006/relationships/hyperlink" Target="http://www.3gpp.org/ftp/tsg_sa/WG2_Arch/TSGS2_106_San_Francisco/Docs/S2-144482.zip" TargetMode="External" Id="R926c4668c1e6492c" /><Relationship Type="http://schemas.openxmlformats.org/officeDocument/2006/relationships/hyperlink" Target="http://webapp.etsi.org/teldir/ListPersDetails.asp?PersId=0" TargetMode="External" Id="R98f4c44fcd8a49c1" /><Relationship Type="http://schemas.openxmlformats.org/officeDocument/2006/relationships/hyperlink" Target="http://www.3gpp.org/ftp/tsg_sa/WG2_Arch/TSGS2_106_San_Francisco/Docs/S2-144483.zip" TargetMode="External" Id="R1c9da4fdc2cf48bf" /><Relationship Type="http://schemas.openxmlformats.org/officeDocument/2006/relationships/hyperlink" Target="http://webapp.etsi.org/teldir/ListPersDetails.asp?PersId=648" TargetMode="External" Id="R8111cbd9476f4074" /><Relationship Type="http://schemas.openxmlformats.org/officeDocument/2006/relationships/hyperlink" Target="http://www.3gpp.org/ftp/tsg_sa/WG2_Arch/TSGS2_106_San_Francisco/Docs/S2-144484.zip" TargetMode="External" Id="R2976fbe66fb94985" /><Relationship Type="http://schemas.openxmlformats.org/officeDocument/2006/relationships/hyperlink" Target="http://webapp.etsi.org/teldir/ListPersDetails.asp?PersId=648" TargetMode="External" Id="Ra0f8e56d829445fd" /><Relationship Type="http://schemas.openxmlformats.org/officeDocument/2006/relationships/hyperlink" Target="http://www.3gpp.org/ftp/tsg_sa/WG2_Arch/TSGS2_106_San_Francisco/Docs/S2-144485.zip" TargetMode="External" Id="R578b16e789804043" /><Relationship Type="http://schemas.openxmlformats.org/officeDocument/2006/relationships/hyperlink" Target="http://webapp.etsi.org/teldir/ListPersDetails.asp?PersId=648" TargetMode="External" Id="Ra02dd21079304827" /><Relationship Type="http://schemas.openxmlformats.org/officeDocument/2006/relationships/hyperlink" Target="http://www.3gpp.org/ftp/tsg_sa/WG2_Arch/TSGS2_106_San_Francisco/Docs/S2-144486.zip" TargetMode="External" Id="Rabc7a3e69ca84980" /><Relationship Type="http://schemas.openxmlformats.org/officeDocument/2006/relationships/hyperlink" Target="http://webapp.etsi.org/teldir/ListPersDetails.asp?PersId=648" TargetMode="External" Id="Rb714309aba6a489c" /><Relationship Type="http://schemas.openxmlformats.org/officeDocument/2006/relationships/hyperlink" Target="http://www.3gpp.org/ftp/tsg_sa/WG2_Arch/TSGS2_106_San_Francisco/Docs/S2-144487.zip" TargetMode="External" Id="R91d7748dbff84ad5" /><Relationship Type="http://schemas.openxmlformats.org/officeDocument/2006/relationships/hyperlink" Target="http://webapp.etsi.org/teldir/ListPersDetails.asp?PersId=648" TargetMode="External" Id="Rfb0009d8f4b349c3" /><Relationship Type="http://schemas.openxmlformats.org/officeDocument/2006/relationships/hyperlink" Target="http://www.3gpp.org/ftp/tsg_sa/WG2_Arch/TSGS2_106_San_Francisco/Docs/S2-144488.zip" TargetMode="External" Id="Rdcb7128c1523492b" /><Relationship Type="http://schemas.openxmlformats.org/officeDocument/2006/relationships/hyperlink" Target="http://webapp.etsi.org/teldir/ListPersDetails.asp?PersId=648" TargetMode="External" Id="Re7b3570fdfdd40a3" /><Relationship Type="http://schemas.openxmlformats.org/officeDocument/2006/relationships/hyperlink" Target="http://portal.3gpp.org/ngppapp/CreateTdoc.aspx?mode=view&amp;contributionId=260946" TargetMode="External" Id="Rd42b24cfab074f86" /><Relationship Type="http://schemas.openxmlformats.org/officeDocument/2006/relationships/hyperlink" Target="http://portal.3gpp.org/ngppapp/CreateTdoc.aspx?mode=view&amp;contributionId=261580" TargetMode="External" Id="Re54c21ad3e8a4303" /><Relationship Type="http://schemas.openxmlformats.org/officeDocument/2006/relationships/hyperlink" Target="http://www.3gpp.org/ftp/tsg_sa/WG2_Arch/TSGS2_106_San_Francisco/Docs/S2-144489.zip" TargetMode="External" Id="R2989a1a7bb914424" /><Relationship Type="http://schemas.openxmlformats.org/officeDocument/2006/relationships/hyperlink" Target="http://webapp.etsi.org/teldir/ListPersDetails.asp?PersId=648" TargetMode="External" Id="R5a1094d581644d79" /><Relationship Type="http://schemas.openxmlformats.org/officeDocument/2006/relationships/hyperlink" Target="http://portal.3gpp.org/ngppapp/CreateTdoc.aspx?mode=view&amp;contributionId=260947" TargetMode="External" Id="Rd3bb82ffc13a4a23" /><Relationship Type="http://schemas.openxmlformats.org/officeDocument/2006/relationships/hyperlink" Target="http://portal.3gpp.org/ngppapp/CreateTdoc.aspx?mode=view&amp;contributionId=261581" TargetMode="External" Id="Ra0e2f1864e36456c" /><Relationship Type="http://schemas.openxmlformats.org/officeDocument/2006/relationships/hyperlink" Target="http://www.3gpp.org/ftp/tsg_sa/WG2_Arch/TSGS2_106_San_Francisco/Docs/S2-144490.zip" TargetMode="External" Id="Refcac1ae8583460e" /><Relationship Type="http://schemas.openxmlformats.org/officeDocument/2006/relationships/hyperlink" Target="http://webapp.etsi.org/teldir/ListPersDetails.asp?PersId=648" TargetMode="External" Id="R366ecedbc0734a5f" /><Relationship Type="http://schemas.openxmlformats.org/officeDocument/2006/relationships/hyperlink" Target="http://portal.3gpp.org/ngppapp/CreateTdoc.aspx?mode=view&amp;contributionId=261064" TargetMode="External" Id="R265b9826caa34910" /><Relationship Type="http://schemas.openxmlformats.org/officeDocument/2006/relationships/hyperlink" Target="http://portal.3gpp.org/ngppapp/CreateTdoc.aspx?mode=view&amp;contributionId=261582" TargetMode="External" Id="R7a8cf6f846884fee" /><Relationship Type="http://schemas.openxmlformats.org/officeDocument/2006/relationships/hyperlink" Target="http://www.3gpp.org/ftp/tsg_sa/WG2_Arch/TSGS2_106_San_Francisco/Docs/S2-144491.zip" TargetMode="External" Id="R344a609c70e843f7" /><Relationship Type="http://schemas.openxmlformats.org/officeDocument/2006/relationships/hyperlink" Target="http://webapp.etsi.org/teldir/ListPersDetails.asp?PersId=648" TargetMode="External" Id="Rdfb459c88f374532" /><Relationship Type="http://schemas.openxmlformats.org/officeDocument/2006/relationships/hyperlink" Target="http://portal.3gpp.org/ngppapp/CreateTdoc.aspx?mode=view&amp;contributionId=260961" TargetMode="External" Id="Rb751f5aef08b4e1b" /><Relationship Type="http://schemas.openxmlformats.org/officeDocument/2006/relationships/hyperlink" Target="http://portal.3gpp.org/ngppapp/CreateTdoc.aspx?mode=view&amp;contributionId=261578" TargetMode="External" Id="R2be4fae6d59e42a6" /><Relationship Type="http://schemas.openxmlformats.org/officeDocument/2006/relationships/hyperlink" Target="http://www.3gpp.org/ftp/tsg_sa/WG2_Arch/TSGS2_106_San_Francisco/Docs/S2-144492.zip" TargetMode="External" Id="R9ce70f8630ac44fa" /><Relationship Type="http://schemas.openxmlformats.org/officeDocument/2006/relationships/hyperlink" Target="http://webapp.etsi.org/teldir/ListPersDetails.asp?PersId=648" TargetMode="External" Id="Rdfbb9f3d8bff4c72" /><Relationship Type="http://schemas.openxmlformats.org/officeDocument/2006/relationships/hyperlink" Target="http://portal.3gpp.org/ngppapp/CreateTdoc.aspx?mode=view&amp;contributionId=261087" TargetMode="External" Id="R734f1a6e0b484cdb" /><Relationship Type="http://schemas.openxmlformats.org/officeDocument/2006/relationships/hyperlink" Target="http://portal.3gpp.org/ngppapp/CreateTdoc.aspx?mode=view&amp;contributionId=261579" TargetMode="External" Id="Ra9e6f619fc514fed" /><Relationship Type="http://schemas.openxmlformats.org/officeDocument/2006/relationships/hyperlink" Target="http://www.3gpp.org/ftp/tsg_sa/WG2_Arch/TSGS2_106_San_Francisco/Docs/S2-144493.zip" TargetMode="External" Id="Rc8136a76a89a4a1d" /><Relationship Type="http://schemas.openxmlformats.org/officeDocument/2006/relationships/hyperlink" Target="http://webapp.etsi.org/teldir/ListPersDetails.asp?PersId=0" TargetMode="External" Id="R2178a5c2ecdf4338" /><Relationship Type="http://schemas.openxmlformats.org/officeDocument/2006/relationships/hyperlink" Target="http://www.3gpp.org/ftp/tsg_sa/WG2_Arch/TSGS2_106_San_Francisco/Docs/S2-144494.zip" TargetMode="External" Id="Re856f42def334c42" /><Relationship Type="http://schemas.openxmlformats.org/officeDocument/2006/relationships/hyperlink" Target="http://webapp.etsi.org/teldir/ListPersDetails.asp?PersId=0" TargetMode="External" Id="R4fac884b5dea4825" /><Relationship Type="http://schemas.openxmlformats.org/officeDocument/2006/relationships/hyperlink" Target="http://www.3gpp.org/ftp/tsg_sa/WG2_Arch/TSGS2_106_San_Francisco/Docs/S2-144495.zip" TargetMode="External" Id="Re5ee8abb0f2c44c0" /><Relationship Type="http://schemas.openxmlformats.org/officeDocument/2006/relationships/hyperlink" Target="http://webapp.etsi.org/teldir/ListPersDetails.asp?PersId=0" TargetMode="External" Id="R498133c8948148dc" /><Relationship Type="http://schemas.openxmlformats.org/officeDocument/2006/relationships/hyperlink" Target="http://webapp.etsi.org/teldir/ListPersDetails.asp?PersId=0" TargetMode="External" Id="R37f2d489fe5b43d9" /><Relationship Type="http://schemas.openxmlformats.org/officeDocument/2006/relationships/hyperlink" Target="http://www.3gpp.org/ftp/tsg_sa/WG2_Arch/TSGS2_106_San_Francisco/Docs/S2-144497.zip" TargetMode="External" Id="R5b9fa1f4e08c461b" /><Relationship Type="http://schemas.openxmlformats.org/officeDocument/2006/relationships/hyperlink" Target="http://webapp.etsi.org/teldir/ListPersDetails.asp?PersId=0" TargetMode="External" Id="R98a0022364d74a64" /><Relationship Type="http://schemas.openxmlformats.org/officeDocument/2006/relationships/hyperlink" Target="http://www.3gpp.org/ftp/tsg_sa/WG2_Arch/TSGS2_106_San_Francisco/Docs/S2-144498.zip" TargetMode="External" Id="Rddf4e20a5b034e40" /><Relationship Type="http://schemas.openxmlformats.org/officeDocument/2006/relationships/hyperlink" Target="http://webapp.etsi.org/teldir/ListPersDetails.asp?PersId=648" TargetMode="External" Id="Rdbde940af41845b0" /><Relationship Type="http://schemas.openxmlformats.org/officeDocument/2006/relationships/hyperlink" Target="http://portal.3gpp.org/ngppapp/CreateTdoc.aspx?mode=view&amp;contributionId=256734" TargetMode="External" Id="R8b9859456eb44c16" /><Relationship Type="http://schemas.openxmlformats.org/officeDocument/2006/relationships/hyperlink" Target="http://www.3gpp.org/ftp/tsg_sa/WG2_Arch/TSGS2_106_San_Francisco/Docs/S2-144499.zip" TargetMode="External" Id="R90096d75a15f49ec" /><Relationship Type="http://schemas.openxmlformats.org/officeDocument/2006/relationships/hyperlink" Target="http://webapp.etsi.org/teldir/ListPersDetails.asp?PersId=648" TargetMode="External" Id="R0e4fc0ed423c488b" /><Relationship Type="http://schemas.openxmlformats.org/officeDocument/2006/relationships/hyperlink" Target="http://portal.3gpp.org/ngppapp/CreateTdoc.aspx?mode=view&amp;contributionId=260858" TargetMode="External" Id="R9b0aca667c634c7e" /><Relationship Type="http://schemas.openxmlformats.org/officeDocument/2006/relationships/hyperlink" Target="http://www.3gpp.org/ftp/tsg_sa/WG2_Arch/TSGS2_106_San_Francisco/Docs/S2-144500.zip" TargetMode="External" Id="R459ba64314b34c9a" /><Relationship Type="http://schemas.openxmlformats.org/officeDocument/2006/relationships/hyperlink" Target="http://webapp.etsi.org/teldir/ListPersDetails.asp?PersId=648" TargetMode="External" Id="R887cf13ec51b43d6" /><Relationship Type="http://schemas.openxmlformats.org/officeDocument/2006/relationships/hyperlink" Target="http://www.3gpp.org/ftp/tsg_sa/WG2_Arch/TSGS2_106_San_Francisco/Docs/S2-144501.zip" TargetMode="External" Id="R47c0a70bf7324afb" /><Relationship Type="http://schemas.openxmlformats.org/officeDocument/2006/relationships/hyperlink" Target="http://webapp.etsi.org/teldir/ListPersDetails.asp?PersId=648" TargetMode="External" Id="Rcb890a9731d84ac9" /><Relationship Type="http://schemas.openxmlformats.org/officeDocument/2006/relationships/hyperlink" Target="http://www.3gpp.org/ftp/tsg_sa/WG2_Arch/TSGS2_106_San_Francisco/Docs/S2-144502.zip" TargetMode="External" Id="Rd7d2603cbade4b7a" /><Relationship Type="http://schemas.openxmlformats.org/officeDocument/2006/relationships/hyperlink" Target="http://webapp.etsi.org/teldir/ListPersDetails.asp?PersId=648" TargetMode="External" Id="R9b3f4fe6e12249d6" /><Relationship Type="http://schemas.openxmlformats.org/officeDocument/2006/relationships/hyperlink" Target="http://www.3gpp.org/ftp/tsg_sa/WG2_Arch/TSGS2_106_San_Francisco/Docs/S2-144503.zip" TargetMode="External" Id="Re496e1a777a7496d" /><Relationship Type="http://schemas.openxmlformats.org/officeDocument/2006/relationships/hyperlink" Target="http://webapp.etsi.org/teldir/ListPersDetails.asp?PersId=648" TargetMode="External" Id="R4027f9b177974dc8" /><Relationship Type="http://schemas.openxmlformats.org/officeDocument/2006/relationships/hyperlink" Target="http://portal.3gpp.org/ngppapp/CreateTdoc.aspx?mode=view&amp;contributionId=261049" TargetMode="External" Id="Re1241e16627c40f7" /><Relationship Type="http://schemas.openxmlformats.org/officeDocument/2006/relationships/hyperlink" Target="http://portal.3gpp.org/ngppapp/CreateTdoc.aspx?mode=view&amp;contributionId=261569" TargetMode="External" Id="R25b6565d61d8406f" /><Relationship Type="http://schemas.openxmlformats.org/officeDocument/2006/relationships/hyperlink" Target="http://www.3gpp.org/ftp/tsg_sa/WG2_Arch/TSGS2_106_San_Francisco/Docs/S2-144504.zip" TargetMode="External" Id="Rc82faaa1d7324711" /><Relationship Type="http://schemas.openxmlformats.org/officeDocument/2006/relationships/hyperlink" Target="http://webapp.etsi.org/teldir/ListPersDetails.asp?PersId=648" TargetMode="External" Id="R60c3c1bfef4f45f2" /><Relationship Type="http://schemas.openxmlformats.org/officeDocument/2006/relationships/hyperlink" Target="http://portal.3gpp.org/ngppapp/CreateTdoc.aspx?mode=view&amp;contributionId=260910" TargetMode="External" Id="Rdd8d3f866e9f4dde" /><Relationship Type="http://schemas.openxmlformats.org/officeDocument/2006/relationships/hyperlink" Target="http://portal.3gpp.org/ngppapp/CreateTdoc.aspx?mode=view&amp;contributionId=261570" TargetMode="External" Id="R78ef488a6b8b42ac" /><Relationship Type="http://schemas.openxmlformats.org/officeDocument/2006/relationships/hyperlink" Target="http://www.3gpp.org/ftp/tsg_sa/WG2_Arch/TSGS2_106_San_Francisco/Docs/S2-144505.zip" TargetMode="External" Id="R49014d7104df4595" /><Relationship Type="http://schemas.openxmlformats.org/officeDocument/2006/relationships/hyperlink" Target="http://webapp.etsi.org/teldir/ListPersDetails.asp?PersId=648" TargetMode="External" Id="R2b7d2044479d4273" /><Relationship Type="http://schemas.openxmlformats.org/officeDocument/2006/relationships/hyperlink" Target="http://portal.3gpp.org/ngppapp/CreateTdoc.aspx?mode=view&amp;contributionId=261217" TargetMode="External" Id="R2cb478de43314a8a" /><Relationship Type="http://schemas.openxmlformats.org/officeDocument/2006/relationships/hyperlink" Target="http://portal.3gpp.org/ngppapp/CreateTdoc.aspx?mode=view&amp;contributionId=261620" TargetMode="External" Id="R123a585ef0c8456f" /><Relationship Type="http://schemas.openxmlformats.org/officeDocument/2006/relationships/hyperlink" Target="http://www.3gpp.org/ftp/tsg_sa/WG2_Arch/TSGS2_106_San_Francisco/Docs/S2-144506.zip" TargetMode="External" Id="R8fcb0a93753c4594" /><Relationship Type="http://schemas.openxmlformats.org/officeDocument/2006/relationships/hyperlink" Target="http://webapp.etsi.org/teldir/ListPersDetails.asp?PersId=648" TargetMode="External" Id="Rcffc159896004a99" /><Relationship Type="http://schemas.openxmlformats.org/officeDocument/2006/relationships/hyperlink" Target="http://portal.3gpp.org/ngppapp/CreateTdoc.aspx?mode=view&amp;contributionId=261201" TargetMode="External" Id="Re6331c0d138b4fed" /><Relationship Type="http://schemas.openxmlformats.org/officeDocument/2006/relationships/hyperlink" Target="http://www.3gpp.org/ftp/tsg_sa/WG2_Arch/TSGS2_106_San_Francisco/Docs/S2-144507.zip" TargetMode="External" Id="Rc7353b8ea18c43c1" /><Relationship Type="http://schemas.openxmlformats.org/officeDocument/2006/relationships/hyperlink" Target="http://webapp.etsi.org/teldir/ListPersDetails.asp?PersId=648" TargetMode="External" Id="Rb2746855debc4cae" /><Relationship Type="http://schemas.openxmlformats.org/officeDocument/2006/relationships/hyperlink" Target="http://portal.3gpp.org/ngppapp/CreateTdoc.aspx?mode=view&amp;contributionId=261121" TargetMode="External" Id="R768da92170224cc2" /><Relationship Type="http://schemas.openxmlformats.org/officeDocument/2006/relationships/hyperlink" Target="http://www.3gpp.org/ftp/tsg_sa/WG2_Arch/TSGS2_106_San_Francisco/Docs/S2-144508.zip" TargetMode="External" Id="R454e1f12541a41c5" /><Relationship Type="http://schemas.openxmlformats.org/officeDocument/2006/relationships/hyperlink" Target="http://webapp.etsi.org/teldir/ListPersDetails.asp?PersId=648" TargetMode="External" Id="R9c390029493d4b1c" /><Relationship Type="http://schemas.openxmlformats.org/officeDocument/2006/relationships/hyperlink" Target="http://portal.3gpp.org/ngppapp/CreateTdoc.aspx?mode=view&amp;contributionId=261053" TargetMode="External" Id="R5c1ae2bb5ca1476e" /><Relationship Type="http://schemas.openxmlformats.org/officeDocument/2006/relationships/hyperlink" Target="http://portal.3gpp.org/ngppapp/CreateTdoc.aspx?mode=view&amp;contributionId=261571" TargetMode="External" Id="R9f27b912fe724268" /><Relationship Type="http://schemas.openxmlformats.org/officeDocument/2006/relationships/hyperlink" Target="http://www.3gpp.org/ftp/tsg_sa/WG2_Arch/TSGS2_106_San_Francisco/Docs/S2-144509.zip" TargetMode="External" Id="Rdc988fe7d69e42d6" /><Relationship Type="http://schemas.openxmlformats.org/officeDocument/2006/relationships/hyperlink" Target="http://webapp.etsi.org/teldir/ListPersDetails.asp?PersId=648" TargetMode="External" Id="Radbb378168284f80" /><Relationship Type="http://schemas.openxmlformats.org/officeDocument/2006/relationships/hyperlink" Target="http://portal.3gpp.org/ngppapp/CreateTdoc.aspx?mode=view&amp;contributionId=261033" TargetMode="External" Id="R55f2ac688c634d35" /><Relationship Type="http://schemas.openxmlformats.org/officeDocument/2006/relationships/hyperlink" Target="http://www.3gpp.org/ftp/tsg_sa/WG2_Arch/TSGS2_106_San_Francisco/Docs/S2-144510.zip" TargetMode="External" Id="Rd091e232c0d94c33" /><Relationship Type="http://schemas.openxmlformats.org/officeDocument/2006/relationships/hyperlink" Target="http://webapp.etsi.org/teldir/ListPersDetails.asp?PersId=0" TargetMode="External" Id="Rc15378e21d16423b" /><Relationship Type="http://schemas.openxmlformats.org/officeDocument/2006/relationships/hyperlink" Target="http://www.3gpp.org/ftp/tsg_sa/WG2_Arch/TSGS2_106_San_Francisco/Docs/S2-144511.zip" TargetMode="External" Id="R384098df35814893" /><Relationship Type="http://schemas.openxmlformats.org/officeDocument/2006/relationships/hyperlink" Target="http://webapp.etsi.org/teldir/ListPersDetails.asp?PersId=0" TargetMode="External" Id="R91077a2ed4244eda" /><Relationship Type="http://schemas.openxmlformats.org/officeDocument/2006/relationships/hyperlink" Target="http://www.3gpp.org/ftp/tsg_sa/WG2_Arch/TSGS2_106_San_Francisco/Docs/S2-144512.zip" TargetMode="External" Id="Rcbb4aa372b6e4161" /><Relationship Type="http://schemas.openxmlformats.org/officeDocument/2006/relationships/hyperlink" Target="http://webapp.etsi.org/teldir/ListPersDetails.asp?PersId=0" TargetMode="External" Id="R2857744ec3734ad3" /><Relationship Type="http://schemas.openxmlformats.org/officeDocument/2006/relationships/hyperlink" Target="http://www.3gpp.org/ftp/tsg_sa/WG2_Arch/TSGS2_106_San_Francisco/Docs/S2-144513.zip" TargetMode="External" Id="Re9bdde90f32c4a75" /><Relationship Type="http://schemas.openxmlformats.org/officeDocument/2006/relationships/hyperlink" Target="http://webapp.etsi.org/teldir/ListPersDetails.asp?PersId=648" TargetMode="External" Id="Rbd5c6b1aacd744c2" /><Relationship Type="http://schemas.openxmlformats.org/officeDocument/2006/relationships/hyperlink" Target="http://portal.3gpp.org/ngppapp/CreateTdoc.aspx?mode=view&amp;contributionId=260940" TargetMode="External" Id="R88f55ff1a5024a0a" /><Relationship Type="http://schemas.openxmlformats.org/officeDocument/2006/relationships/hyperlink" Target="http://portal.3gpp.org/ngppapp/CreateTdoc.aspx?mode=view&amp;contributionId=261536" TargetMode="External" Id="Rb88c4214b6fd40c0" /><Relationship Type="http://schemas.openxmlformats.org/officeDocument/2006/relationships/hyperlink" Target="http://www.3gpp.org/ftp/tsg_sa/WG2_Arch/TSGS2_106_San_Francisco/Docs/S2-144514.zip" TargetMode="External" Id="R62c8fed7c7ed4645" /><Relationship Type="http://schemas.openxmlformats.org/officeDocument/2006/relationships/hyperlink" Target="http://webapp.etsi.org/teldir/ListPersDetails.asp?PersId=648" TargetMode="External" Id="Rdd5e848e67f848ca" /><Relationship Type="http://schemas.openxmlformats.org/officeDocument/2006/relationships/hyperlink" Target="http://portal.3gpp.org/ngppapp/CreateTdoc.aspx?mode=view&amp;contributionId=260941" TargetMode="External" Id="R5a68781a50674a5c" /><Relationship Type="http://schemas.openxmlformats.org/officeDocument/2006/relationships/hyperlink" Target="http://portal.3gpp.org/ngppapp/CreateTdoc.aspx?mode=view&amp;contributionId=261537" TargetMode="External" Id="R2971afed5e36432b" /><Relationship Type="http://schemas.openxmlformats.org/officeDocument/2006/relationships/hyperlink" Target="http://www.3gpp.org/ftp/tsg_sa/WG2_Arch/TSGS2_106_San_Francisco/Docs/S2-144515.zip" TargetMode="External" Id="R0b27c09c59974057" /><Relationship Type="http://schemas.openxmlformats.org/officeDocument/2006/relationships/hyperlink" Target="http://webapp.etsi.org/teldir/ListPersDetails.asp?PersId=648" TargetMode="External" Id="R6f5e59898f304a5d" /><Relationship Type="http://schemas.openxmlformats.org/officeDocument/2006/relationships/hyperlink" Target="http://portal.3gpp.org/ngppapp/CreateTdoc.aspx?mode=view&amp;contributionId=261085" TargetMode="External" Id="R3298a6e6d0254958" /><Relationship Type="http://schemas.openxmlformats.org/officeDocument/2006/relationships/hyperlink" Target="http://www.3gpp.org/ftp/tsg_sa/WG2_Arch/TSGS2_106_San_Francisco/Docs/S2-144516.zip" TargetMode="External" Id="Rd3afad4df993487c" /><Relationship Type="http://schemas.openxmlformats.org/officeDocument/2006/relationships/hyperlink" Target="http://webapp.etsi.org/teldir/ListPersDetails.asp?PersId=648" TargetMode="External" Id="R5fa80f4aec58421f" /><Relationship Type="http://schemas.openxmlformats.org/officeDocument/2006/relationships/hyperlink" Target="http://portal.3gpp.org/ngppapp/CreateTdoc.aspx?mode=view&amp;contributionId=261238" TargetMode="External" Id="Rb93c7520e30340f9" /><Relationship Type="http://schemas.openxmlformats.org/officeDocument/2006/relationships/hyperlink" Target="http://www.3gpp.org/ftp/tsg_sa/WG2_Arch/TSGS2_106_San_Francisco/Docs/S2-144517.zip" TargetMode="External" Id="R4d962a40ab764ea6" /><Relationship Type="http://schemas.openxmlformats.org/officeDocument/2006/relationships/hyperlink" Target="http://webapp.etsi.org/teldir/ListPersDetails.asp?PersId=648" TargetMode="External" Id="R7db83722c6134125" /><Relationship Type="http://schemas.openxmlformats.org/officeDocument/2006/relationships/hyperlink" Target="http://portal.3gpp.org/ngppapp/CreateTdoc.aspx?mode=view&amp;contributionId=261039" TargetMode="External" Id="R9a3f9bdf5aa04db8" /><Relationship Type="http://schemas.openxmlformats.org/officeDocument/2006/relationships/hyperlink" Target="http://portal.3gpp.org/ngppapp/CreateTdoc.aspx?mode=view&amp;contributionId=256715" TargetMode="External" Id="R3387067440584e6e" /><Relationship Type="http://schemas.openxmlformats.org/officeDocument/2006/relationships/hyperlink" Target="http://www.3gpp.org/ftp/tsg_sa/WG2_Arch/TSGS2_106_San_Francisco/Docs/S2-144518.zip" TargetMode="External" Id="Rbb9aaa1a588b414c" /><Relationship Type="http://schemas.openxmlformats.org/officeDocument/2006/relationships/hyperlink" Target="http://webapp.etsi.org/teldir/ListPersDetails.asp?PersId=648" TargetMode="External" Id="R1c4e198078274d4a" /><Relationship Type="http://schemas.openxmlformats.org/officeDocument/2006/relationships/hyperlink" Target="http://portal.3gpp.org/ngppapp/CreateTdoc.aspx?mode=view&amp;contributionId=260992" TargetMode="External" Id="R9db39fdf69e347ea" /><Relationship Type="http://schemas.openxmlformats.org/officeDocument/2006/relationships/hyperlink" Target="http://portal.3gpp.org/ngppapp/CreateTdoc.aspx?mode=view&amp;contributionId=261305" TargetMode="External" Id="R5cd77e60f2c846ef" /><Relationship Type="http://schemas.openxmlformats.org/officeDocument/2006/relationships/hyperlink" Target="http://www.3gpp.org/ftp/tsg_sa/WG2_Arch/TSGS2_106_San_Francisco/Docs/S2-144519.zip" TargetMode="External" Id="R7eb1197c08884e31" /><Relationship Type="http://schemas.openxmlformats.org/officeDocument/2006/relationships/hyperlink" Target="http://webapp.etsi.org/teldir/ListPersDetails.asp?PersId=648" TargetMode="External" Id="R4cde9fc31730413c" /><Relationship Type="http://schemas.openxmlformats.org/officeDocument/2006/relationships/hyperlink" Target="http://portal.3gpp.org/ngppapp/CreateTdoc.aspx?mode=view&amp;contributionId=261059" TargetMode="External" Id="Rcde68426f57c4127" /><Relationship Type="http://schemas.openxmlformats.org/officeDocument/2006/relationships/hyperlink" Target="http://portal.3gpp.org/ngppapp/CreateTdoc.aspx?mode=view&amp;contributionId=261304" TargetMode="External" Id="R309bf9421bb1485a" /><Relationship Type="http://schemas.openxmlformats.org/officeDocument/2006/relationships/hyperlink" Target="http://www.3gpp.org/ftp/tsg_sa/WG2_Arch/TSGS2_106_San_Francisco/Docs/S2-144520.zip" TargetMode="External" Id="Rb10f9f8b12934e59" /><Relationship Type="http://schemas.openxmlformats.org/officeDocument/2006/relationships/hyperlink" Target="http://webapp.etsi.org/teldir/ListPersDetails.asp?PersId=0" TargetMode="External" Id="Ra198be8badf44d0c" /><Relationship Type="http://schemas.openxmlformats.org/officeDocument/2006/relationships/hyperlink" Target="http://www.3gpp.org/ftp/tsg_sa/WG2_Arch/TSGS2_106_San_Francisco/Docs/S2-144521.zip" TargetMode="External" Id="R8d8b4985a5c64267" /><Relationship Type="http://schemas.openxmlformats.org/officeDocument/2006/relationships/hyperlink" Target="http://webapp.etsi.org/teldir/ListPersDetails.asp?PersId=0" TargetMode="External" Id="R883e5e62b2ee4cea" /><Relationship Type="http://schemas.openxmlformats.org/officeDocument/2006/relationships/hyperlink" Target="http://www.3gpp.org/ftp/tsg_sa/WG2_Arch/TSGS2_106_San_Francisco/Docs/S2-144522.zip" TargetMode="External" Id="R221f87b48a5e4a9f" /><Relationship Type="http://schemas.openxmlformats.org/officeDocument/2006/relationships/hyperlink" Target="http://webapp.etsi.org/teldir/ListPersDetails.asp?PersId=0" TargetMode="External" Id="R39eec0015de74b11" /><Relationship Type="http://schemas.openxmlformats.org/officeDocument/2006/relationships/hyperlink" Target="http://www.3gpp.org/ftp/tsg_sa/WG2_Arch/TSGS2_106_San_Francisco/Docs/S2-144523.zip" TargetMode="External" Id="Rdb83b2a0758a4898" /><Relationship Type="http://schemas.openxmlformats.org/officeDocument/2006/relationships/hyperlink" Target="http://webapp.etsi.org/teldir/ListPersDetails.asp?PersId=0" TargetMode="External" Id="Rd5a5c85f1b1e4de1" /><Relationship Type="http://schemas.openxmlformats.org/officeDocument/2006/relationships/hyperlink" Target="http://www.3gpp.org/ftp/tsg_sa/WG2_Arch/TSGS2_106_San_Francisco/Docs/S2-144524.zip" TargetMode="External" Id="Rebaa2e7b24124ca8" /><Relationship Type="http://schemas.openxmlformats.org/officeDocument/2006/relationships/hyperlink" Target="http://webapp.etsi.org/teldir/ListPersDetails.asp?PersId=648" TargetMode="External" Id="R8c2e184d39a44bfb" /><Relationship Type="http://schemas.openxmlformats.org/officeDocument/2006/relationships/hyperlink" Target="http://www.3gpp.org/ftp/tsg_sa/WG2_Arch/TSGS2_106_San_Francisco/Docs/S2-144525.zip" TargetMode="External" Id="R85a5ff964d574623" /><Relationship Type="http://schemas.openxmlformats.org/officeDocument/2006/relationships/hyperlink" Target="http://webapp.etsi.org/teldir/ListPersDetails.asp?PersId=648" TargetMode="External" Id="Reba257e79b924b3f" /><Relationship Type="http://schemas.openxmlformats.org/officeDocument/2006/relationships/hyperlink" Target="http://www.3gpp.org/ftp/tsg_sa/WG2_Arch/TSGS2_106_San_Francisco/Docs/S2-144526.zip" TargetMode="External" Id="Rc0cf395cfaf74e10" /><Relationship Type="http://schemas.openxmlformats.org/officeDocument/2006/relationships/hyperlink" Target="http://webapp.etsi.org/teldir/ListPersDetails.asp?PersId=648" TargetMode="External" Id="R65a885c66e9b444a" /><Relationship Type="http://schemas.openxmlformats.org/officeDocument/2006/relationships/hyperlink" Target="http://www.3gpp.org/ftp/tsg_sa/WG2_Arch/TSGS2_106_San_Francisco/Docs/S2-144527.zip" TargetMode="External" Id="R0719c5e3e83647ff" /><Relationship Type="http://schemas.openxmlformats.org/officeDocument/2006/relationships/hyperlink" Target="http://webapp.etsi.org/teldir/ListPersDetails.asp?PersId=648" TargetMode="External" Id="Rfaaf7141f6234402" /><Relationship Type="http://schemas.openxmlformats.org/officeDocument/2006/relationships/hyperlink" Target="http://www.3gpp.org/ftp/tsg_sa/WG2_Arch/TSGS2_106_San_Francisco/Docs/S2-144528.zip" TargetMode="External" Id="Ra0611b99ca2f4a21" /><Relationship Type="http://schemas.openxmlformats.org/officeDocument/2006/relationships/hyperlink" Target="http://webapp.etsi.org/teldir/ListPersDetails.asp?PersId=648" TargetMode="External" Id="Rc9a3960070164fc1" /><Relationship Type="http://schemas.openxmlformats.org/officeDocument/2006/relationships/hyperlink" Target="http://www.3gpp.org/ftp/tsg_sa/WG2_Arch/TSGS2_106_San_Francisco/Docs/S2-144529.zip" TargetMode="External" Id="R644f5b2c5151448f" /><Relationship Type="http://schemas.openxmlformats.org/officeDocument/2006/relationships/hyperlink" Target="http://webapp.etsi.org/teldir/ListPersDetails.asp?PersId=648" TargetMode="External" Id="R4e5360b91c064db0" /><Relationship Type="http://schemas.openxmlformats.org/officeDocument/2006/relationships/hyperlink" Target="http://www.3gpp.org/ftp/tsg_sa/WG2_Arch/TSGS2_106_San_Francisco/Docs/S2-144530.zip" TargetMode="External" Id="R9dd1d7632d9c4ffa" /><Relationship Type="http://schemas.openxmlformats.org/officeDocument/2006/relationships/hyperlink" Target="http://webapp.etsi.org/teldir/ListPersDetails.asp?PersId=648" TargetMode="External" Id="R7d105a79b3724bdc" /><Relationship Type="http://schemas.openxmlformats.org/officeDocument/2006/relationships/hyperlink" Target="http://www.3gpp.org/ftp/tsg_sa/WG2_Arch/TSGS2_106_San_Francisco/Docs/S2-144531.zip" TargetMode="External" Id="R045f514714ae4c3a" /><Relationship Type="http://schemas.openxmlformats.org/officeDocument/2006/relationships/hyperlink" Target="http://webapp.etsi.org/teldir/ListPersDetails.asp?PersId=648" TargetMode="External" Id="Rf24d37bf1eab47ce" /><Relationship Type="http://schemas.openxmlformats.org/officeDocument/2006/relationships/hyperlink" Target="http://portal.3gpp.org/ngppapp/CreateTdoc.aspx?mode=view&amp;contributionId=261147" TargetMode="External" Id="R660798d696224c1c" /><Relationship Type="http://schemas.openxmlformats.org/officeDocument/2006/relationships/hyperlink" Target="http://portal.3gpp.org/ngppapp/CreateTdoc.aspx?mode=view&amp;contributionId=261558" TargetMode="External" Id="R3044e0a2e3b84f09" /><Relationship Type="http://schemas.openxmlformats.org/officeDocument/2006/relationships/hyperlink" Target="http://www.3gpp.org/ftp/tsg_sa/WG2_Arch/TSGS2_106_San_Francisco/Docs/S2-144532.zip" TargetMode="External" Id="Rd2667b3f7c194513" /><Relationship Type="http://schemas.openxmlformats.org/officeDocument/2006/relationships/hyperlink" Target="http://webapp.etsi.org/teldir/ListPersDetails.asp?PersId=648" TargetMode="External" Id="R7bcd0f5e53304d50" /><Relationship Type="http://schemas.openxmlformats.org/officeDocument/2006/relationships/hyperlink" Target="http://portal.3gpp.org/ngppapp/CreateTdoc.aspx?mode=view&amp;contributionId=261559" TargetMode="External" Id="R02422c13e5574222" /><Relationship Type="http://schemas.openxmlformats.org/officeDocument/2006/relationships/hyperlink" Target="http://www.3gpp.org/ftp/tsg_sa/WG2_Arch/TSGS2_106_San_Francisco/Docs/S2-144533.zip" TargetMode="External" Id="R2d9eee125b6d4044" /><Relationship Type="http://schemas.openxmlformats.org/officeDocument/2006/relationships/hyperlink" Target="http://webapp.etsi.org/teldir/ListPersDetails.asp?PersId=0" TargetMode="External" Id="R6e2f4f5c43cf4357" /><Relationship Type="http://schemas.openxmlformats.org/officeDocument/2006/relationships/hyperlink" Target="http://www.3gpp.org/ftp/tsg_sa/WG2_Arch/TSGS2_106_San_Francisco/Docs/S2-144534.zip" TargetMode="External" Id="R98d20abf033a41c2" /><Relationship Type="http://schemas.openxmlformats.org/officeDocument/2006/relationships/hyperlink" Target="http://webapp.etsi.org/teldir/ListPersDetails.asp?PersId=0" TargetMode="External" Id="Ref2e4ebfbd6846d6" /><Relationship Type="http://schemas.openxmlformats.org/officeDocument/2006/relationships/hyperlink" Target="http://www.3gpp.org/ftp/tsg_sa/WG2_Arch/TSGS2_106_San_Francisco/Docs/S2-144535.zip" TargetMode="External" Id="R5768adac530d4208" /><Relationship Type="http://schemas.openxmlformats.org/officeDocument/2006/relationships/hyperlink" Target="http://webapp.etsi.org/teldir/ListPersDetails.asp?PersId=0" TargetMode="External" Id="Rcfc0b3ce84484287" /><Relationship Type="http://schemas.openxmlformats.org/officeDocument/2006/relationships/hyperlink" Target="http://www.3gpp.org/ftp/tsg_sa/WG2_Arch/TSGS2_106_San_Francisco/Docs/S2-144536.zip" TargetMode="External" Id="Rb05e7f19cf7741c7" /><Relationship Type="http://schemas.openxmlformats.org/officeDocument/2006/relationships/hyperlink" Target="http://webapp.etsi.org/teldir/ListPersDetails.asp?PersId=0" TargetMode="External" Id="R1de40690090247d1" /><Relationship Type="http://schemas.openxmlformats.org/officeDocument/2006/relationships/hyperlink" Target="http://www.3gpp.org/ftp/tsg_sa/WG2_Arch/TSGS2_106_San_Francisco/Docs/S2-144537.zip" TargetMode="External" Id="R4aac433a231049df" /><Relationship Type="http://schemas.openxmlformats.org/officeDocument/2006/relationships/hyperlink" Target="http://webapp.etsi.org/teldir/ListPersDetails.asp?PersId=0" TargetMode="External" Id="R534aa1eadb514c20" /><Relationship Type="http://schemas.openxmlformats.org/officeDocument/2006/relationships/hyperlink" Target="http://www.3gpp.org/ftp/tsg_sa/WG2_Arch/TSGS2_106_San_Francisco/Docs/S2-144538.zip" TargetMode="External" Id="R1e4b305157244ef2" /><Relationship Type="http://schemas.openxmlformats.org/officeDocument/2006/relationships/hyperlink" Target="http://webapp.etsi.org/teldir/ListPersDetails.asp?PersId=648" TargetMode="External" Id="R22072c717ea84b3e" /><Relationship Type="http://schemas.openxmlformats.org/officeDocument/2006/relationships/hyperlink" Target="http://portal.3gpp.org/ngppapp/CreateTdoc.aspx?mode=view&amp;contributionId=260851" TargetMode="External" Id="Rb2cb0746692c4b6d" /><Relationship Type="http://schemas.openxmlformats.org/officeDocument/2006/relationships/hyperlink" Target="http://portal.3gpp.org/ngppapp/CreateTdoc.aspx?mode=view&amp;contributionId=261560" TargetMode="External" Id="R89fc602fea974011" /><Relationship Type="http://schemas.openxmlformats.org/officeDocument/2006/relationships/hyperlink" Target="http://www.3gpp.org/ftp/tsg_sa/WG2_Arch/TSGS2_106_San_Francisco/Docs/S2-144539.zip" TargetMode="External" Id="Rfa23c906ab9f4fe1" /><Relationship Type="http://schemas.openxmlformats.org/officeDocument/2006/relationships/hyperlink" Target="http://webapp.etsi.org/teldir/ListPersDetails.asp?PersId=0" TargetMode="External" Id="R90f78f6f83bf403d" /><Relationship Type="http://schemas.openxmlformats.org/officeDocument/2006/relationships/hyperlink" Target="http://www.3gpp.org/ftp/tsg_sa/WG2_Arch/TSGS2_106_San_Francisco/Docs/S2-144540.zip" TargetMode="External" Id="R61632a58f07c4c1b" /><Relationship Type="http://schemas.openxmlformats.org/officeDocument/2006/relationships/hyperlink" Target="http://webapp.etsi.org/teldir/ListPersDetails.asp?PersId=0" TargetMode="External" Id="R3787bb47023a4978" /><Relationship Type="http://schemas.openxmlformats.org/officeDocument/2006/relationships/hyperlink" Target="http://www.3gpp.org/ftp/tsg_sa/WG2_Arch/TSGS2_106_San_Francisco/Docs/S2-144541.zip" TargetMode="External" Id="R24e1afc316df409c" /><Relationship Type="http://schemas.openxmlformats.org/officeDocument/2006/relationships/hyperlink" Target="http://webapp.etsi.org/teldir/ListPersDetails.asp?PersId=0" TargetMode="External" Id="R7673aee48d994b65" /><Relationship Type="http://schemas.openxmlformats.org/officeDocument/2006/relationships/hyperlink" Target="http://www.3gpp.org/ftp/tsg_sa/WG2_Arch/TSGS2_106_San_Francisco/Docs/S2-144542.zip" TargetMode="External" Id="R70867077daab4717" /><Relationship Type="http://schemas.openxmlformats.org/officeDocument/2006/relationships/hyperlink" Target="http://webapp.etsi.org/teldir/ListPersDetails.asp?PersId=648" TargetMode="External" Id="R34cd5bb07871424e" /><Relationship Type="http://schemas.openxmlformats.org/officeDocument/2006/relationships/hyperlink" Target="http://www.3gpp.org/ftp/tsg_sa/WG2_Arch/TSGS2_106_San_Francisco/Docs/S2-144543.zip" TargetMode="External" Id="R904f7e7913454997" /><Relationship Type="http://schemas.openxmlformats.org/officeDocument/2006/relationships/hyperlink" Target="http://webapp.etsi.org/teldir/ListPersDetails.asp?PersId=648" TargetMode="External" Id="R0ceabfd4c63c4ba4" /><Relationship Type="http://schemas.openxmlformats.org/officeDocument/2006/relationships/hyperlink" Target="http://portal.3gpp.org/ngppapp/CreateTdoc.aspx?mode=view&amp;contributionId=261418" TargetMode="External" Id="Ra3bd9eb60c2d45d0" /><Relationship Type="http://schemas.openxmlformats.org/officeDocument/2006/relationships/hyperlink" Target="http://www.3gpp.org/ftp/tsg_sa/WG2_Arch/TSGS2_106_San_Francisco/Docs/S2-144544.zip" TargetMode="External" Id="R67bcaa9ef7d041b0" /><Relationship Type="http://schemas.openxmlformats.org/officeDocument/2006/relationships/hyperlink" Target="http://webapp.etsi.org/teldir/ListPersDetails.asp?PersId=648" TargetMode="External" Id="Rc7f298f6fdb34cb7" /><Relationship Type="http://schemas.openxmlformats.org/officeDocument/2006/relationships/hyperlink" Target="http://portal.3gpp.org/ngppapp/CreateTdoc.aspx?mode=view&amp;contributionId=261414" TargetMode="External" Id="R1e58dfa770fc4fdb" /><Relationship Type="http://schemas.openxmlformats.org/officeDocument/2006/relationships/hyperlink" Target="http://portal.3gpp.org/ngppapp/CreateTdoc.aspx?mode=view&amp;contributionId=261592" TargetMode="External" Id="R9667b3065f7f4436" /><Relationship Type="http://schemas.openxmlformats.org/officeDocument/2006/relationships/hyperlink" Target="http://www.3gpp.org/ftp/tsg_sa/WG2_Arch/TSGS2_106_San_Francisco/Docs/S2-144545.zip" TargetMode="External" Id="R705875f5aa414304" /><Relationship Type="http://schemas.openxmlformats.org/officeDocument/2006/relationships/hyperlink" Target="http://webapp.etsi.org/teldir/ListPersDetails.asp?PersId=648" TargetMode="External" Id="R64b9fd25b1464750" /><Relationship Type="http://schemas.openxmlformats.org/officeDocument/2006/relationships/hyperlink" Target="http://portal.3gpp.org/ngppapp/CreateTdoc.aspx?mode=view&amp;contributionId=261377" TargetMode="External" Id="Rf91dc79b4317419c" /><Relationship Type="http://schemas.openxmlformats.org/officeDocument/2006/relationships/hyperlink" Target="http://portal.3gpp.org/ngppapp/CreateTdoc.aspx?mode=view&amp;contributionId=261611" TargetMode="External" Id="R3f003dfb9cff4ab3" /><Relationship Type="http://schemas.openxmlformats.org/officeDocument/2006/relationships/hyperlink" Target="http://www.3gpp.org/ftp/tsg_sa/WG2_Arch/TSGS2_106_San_Francisco/Docs/S2-144546.zip" TargetMode="External" Id="R0c13bfce13b54698" /><Relationship Type="http://schemas.openxmlformats.org/officeDocument/2006/relationships/hyperlink" Target="http://webapp.etsi.org/teldir/ListPersDetails.asp?PersId=648" TargetMode="External" Id="R8e9dd0520c8f416a" /><Relationship Type="http://schemas.openxmlformats.org/officeDocument/2006/relationships/hyperlink" Target="http://portal.3gpp.org/ngppapp/CreateTdoc.aspx?mode=view&amp;contributionId=261378" TargetMode="External" Id="Ra736dcea1bc24e50" /><Relationship Type="http://schemas.openxmlformats.org/officeDocument/2006/relationships/hyperlink" Target="http://www.3gpp.org/ftp/tsg_sa/WG2_Arch/TSGS2_106_San_Francisco/Docs/S2-144547.zip" TargetMode="External" Id="R6a2a10980d6146ae" /><Relationship Type="http://schemas.openxmlformats.org/officeDocument/2006/relationships/hyperlink" Target="http://webapp.etsi.org/teldir/ListPersDetails.asp?PersId=648" TargetMode="External" Id="Rff135ba6d10d4ffb" /><Relationship Type="http://schemas.openxmlformats.org/officeDocument/2006/relationships/hyperlink" Target="http://portal.3gpp.org/ngppapp/CreateTdoc.aspx?mode=view&amp;contributionId=261076" TargetMode="External" Id="R9f7ba652f69b4bd9" /><Relationship Type="http://schemas.openxmlformats.org/officeDocument/2006/relationships/hyperlink" Target="http://portal.3gpp.org/ngppapp/CreateTdoc.aspx?mode=view&amp;contributionId=261564" TargetMode="External" Id="R18833c1e5c3d430c" /><Relationship Type="http://schemas.openxmlformats.org/officeDocument/2006/relationships/hyperlink" Target="http://www.3gpp.org/ftp/tsg_sa/WG2_Arch/TSGS2_106_San_Francisco/Docs/S2-144548.zip" TargetMode="External" Id="Rccc91d01b8eb4ee4" /><Relationship Type="http://schemas.openxmlformats.org/officeDocument/2006/relationships/hyperlink" Target="http://webapp.etsi.org/teldir/ListPersDetails.asp?PersId=648" TargetMode="External" Id="R66a506e708744a55" /><Relationship Type="http://schemas.openxmlformats.org/officeDocument/2006/relationships/hyperlink" Target="http://portal.3gpp.org/ngppapp/CreateTdoc.aspx?mode=view&amp;contributionId=261075" TargetMode="External" Id="Rf1fe3ee7490f4f5e" /><Relationship Type="http://schemas.openxmlformats.org/officeDocument/2006/relationships/hyperlink" Target="http://portal.3gpp.org/ngppapp/CreateTdoc.aspx?mode=view&amp;contributionId=261565" TargetMode="External" Id="R88cdf51b675f4daf" /><Relationship Type="http://schemas.openxmlformats.org/officeDocument/2006/relationships/hyperlink" Target="http://www.3gpp.org/ftp/tsg_sa/WG2_Arch/TSGS2_106_San_Francisco/Docs/S2-144549.zip" TargetMode="External" Id="Rf2e42132cf9f43a8" /><Relationship Type="http://schemas.openxmlformats.org/officeDocument/2006/relationships/hyperlink" Target="http://webapp.etsi.org/teldir/ListPersDetails.asp?PersId=648" TargetMode="External" Id="Rf09c6d771d154b17" /><Relationship Type="http://schemas.openxmlformats.org/officeDocument/2006/relationships/hyperlink" Target="http://portal.3gpp.org/ngppapp/CreateTdoc.aspx?mode=view&amp;contributionId=260854" TargetMode="External" Id="R60124a5b60b34cff" /><Relationship Type="http://schemas.openxmlformats.org/officeDocument/2006/relationships/hyperlink" Target="http://portal.3gpp.org/ngppapp/CreateTdoc.aspx?mode=view&amp;contributionId=261502" TargetMode="External" Id="R5091ed40fd5448a4" /><Relationship Type="http://schemas.openxmlformats.org/officeDocument/2006/relationships/hyperlink" Target="http://www.3gpp.org/ftp/tsg_sa/WG2_Arch/TSGS2_106_San_Francisco/Docs/S2-144550.zip" TargetMode="External" Id="Rd572b3baef024b54" /><Relationship Type="http://schemas.openxmlformats.org/officeDocument/2006/relationships/hyperlink" Target="http://webapp.etsi.org/teldir/ListPersDetails.asp?PersId=648" TargetMode="External" Id="R619d3bea4aff49f3" /><Relationship Type="http://schemas.openxmlformats.org/officeDocument/2006/relationships/hyperlink" Target="http://portal.3gpp.org/ngppapp/CreateTdoc.aspx?mode=view&amp;contributionId=261170" TargetMode="External" Id="R438e2f30bde34794" /><Relationship Type="http://schemas.openxmlformats.org/officeDocument/2006/relationships/hyperlink" Target="http://www.3gpp.org/ftp/tsg_sa/WG2_Arch/TSGS2_106_San_Francisco/Docs/S2-144551.zip" TargetMode="External" Id="R3a564f983b7f47b0" /><Relationship Type="http://schemas.openxmlformats.org/officeDocument/2006/relationships/hyperlink" Target="http://webapp.etsi.org/teldir/ListPersDetails.asp?PersId=648" TargetMode="External" Id="R81ade3bcae214be3" /><Relationship Type="http://schemas.openxmlformats.org/officeDocument/2006/relationships/hyperlink" Target="http://portal.3gpp.org/ngppapp/CreateTdoc.aspx?mode=view&amp;contributionId=261035" TargetMode="External" Id="R41d37f23173240d7" /><Relationship Type="http://schemas.openxmlformats.org/officeDocument/2006/relationships/hyperlink" Target="http://www.3gpp.org/ftp/tsg_sa/WG2_Arch/TSGS2_106_San_Francisco/Docs/S2-144552.zip" TargetMode="External" Id="Redde52f1c848468e" /><Relationship Type="http://schemas.openxmlformats.org/officeDocument/2006/relationships/hyperlink" Target="http://webapp.etsi.org/teldir/ListPersDetails.asp?PersId=648" TargetMode="External" Id="R5160dcef4947473f" /><Relationship Type="http://schemas.openxmlformats.org/officeDocument/2006/relationships/hyperlink" Target="http://portal.3gpp.org/ngppapp/CreateTdoc.aspx?mode=view&amp;contributionId=256703" TargetMode="External" Id="Rf35a9353180e4e2a" /><Relationship Type="http://schemas.openxmlformats.org/officeDocument/2006/relationships/hyperlink" Target="http://www.3gpp.org/ftp/tsg_sa/WG2_Arch/TSGS2_106_San_Francisco/Docs/S2-144553.zip" TargetMode="External" Id="R83de69cf86b94251" /><Relationship Type="http://schemas.openxmlformats.org/officeDocument/2006/relationships/hyperlink" Target="http://webapp.etsi.org/teldir/ListPersDetails.asp?PersId=648" TargetMode="External" Id="Rf38eec2d6c3b4a8a" /><Relationship Type="http://schemas.openxmlformats.org/officeDocument/2006/relationships/hyperlink" Target="http://portal.3gpp.org/ngppapp/CreateTdoc.aspx?mode=view&amp;contributionId=261236" TargetMode="External" Id="R343045ff7b104608" /><Relationship Type="http://schemas.openxmlformats.org/officeDocument/2006/relationships/hyperlink" Target="http://www.3gpp.org/ftp/tsg_sa/WG2_Arch/TSGS2_106_San_Francisco/Docs/S2-144554.zip" TargetMode="External" Id="Rb4e886fa34cd4fe7" /><Relationship Type="http://schemas.openxmlformats.org/officeDocument/2006/relationships/hyperlink" Target="http://webapp.etsi.org/teldir/ListPersDetails.asp?PersId=648" TargetMode="External" Id="Re71d7e2b8b974c53" /><Relationship Type="http://schemas.openxmlformats.org/officeDocument/2006/relationships/hyperlink" Target="http://portal.3gpp.org/ngppapp/CreateTdoc.aspx?mode=view&amp;contributionId=261380" TargetMode="External" Id="R52c933cccba243ed" /><Relationship Type="http://schemas.openxmlformats.org/officeDocument/2006/relationships/hyperlink" Target="http://portal.3gpp.org/ngppapp/CreateTdoc.aspx?mode=view&amp;contributionId=261612" TargetMode="External" Id="R55184a3250a54bc2" /><Relationship Type="http://schemas.openxmlformats.org/officeDocument/2006/relationships/hyperlink" Target="http://www.3gpp.org/ftp/tsg_sa/WG2_Arch/TSGS2_106_San_Francisco/Docs/S2-144555.zip" TargetMode="External" Id="R84900a633b174d65" /><Relationship Type="http://schemas.openxmlformats.org/officeDocument/2006/relationships/hyperlink" Target="http://webapp.etsi.org/teldir/ListPersDetails.asp?PersId=648" TargetMode="External" Id="Rde25f0d3e89946ec" /><Relationship Type="http://schemas.openxmlformats.org/officeDocument/2006/relationships/hyperlink" Target="http://portal.3gpp.org/ngppapp/CreateTdoc.aspx?mode=view&amp;contributionId=261402" TargetMode="External" Id="Re671e5a82ffc45f8" /><Relationship Type="http://schemas.openxmlformats.org/officeDocument/2006/relationships/hyperlink" Target="http://www.3gpp.org/ftp/tsg_sa/WG2_Arch/TSGS2_106_San_Francisco/Docs/S2-144556.zip" TargetMode="External" Id="R4db5b46f1c564a83" /><Relationship Type="http://schemas.openxmlformats.org/officeDocument/2006/relationships/hyperlink" Target="http://webapp.etsi.org/teldir/ListPersDetails.asp?PersId=648" TargetMode="External" Id="R392d8e7ab13f4dab" /><Relationship Type="http://schemas.openxmlformats.org/officeDocument/2006/relationships/hyperlink" Target="http://portal.3gpp.org/ngppapp/CreateTdoc.aspx?mode=view&amp;contributionId=261403" TargetMode="External" Id="R3739e6759e9941ab" /><Relationship Type="http://schemas.openxmlformats.org/officeDocument/2006/relationships/hyperlink" Target="http://www.3gpp.org/ftp/tsg_sa/WG2_Arch/TSGS2_106_San_Francisco/Docs/S2-144557.zip" TargetMode="External" Id="R4a8dae264d1b4a10" /><Relationship Type="http://schemas.openxmlformats.org/officeDocument/2006/relationships/hyperlink" Target="http://webapp.etsi.org/teldir/ListPersDetails.asp?PersId=648" TargetMode="External" Id="Rad219266d3d84d7a" /><Relationship Type="http://schemas.openxmlformats.org/officeDocument/2006/relationships/hyperlink" Target="http://www.3gpp.org/ftp/tsg_sa/WG2_Arch/TSGS2_106_San_Francisco/Docs/S2-144558.zip" TargetMode="External" Id="R5b66bbbdebbf42e1" /><Relationship Type="http://schemas.openxmlformats.org/officeDocument/2006/relationships/hyperlink" Target="http://webapp.etsi.org/teldir/ListPersDetails.asp?PersId=648" TargetMode="External" Id="R523ca8b594e04bc1" /><Relationship Type="http://schemas.openxmlformats.org/officeDocument/2006/relationships/hyperlink" Target="http://www.3gpp.org/ftp/tsg_sa/WG2_Arch/TSGS2_106_San_Francisco/Docs/S2-144559.zip" TargetMode="External" Id="Re171cbff946f4f5b" /><Relationship Type="http://schemas.openxmlformats.org/officeDocument/2006/relationships/hyperlink" Target="http://webapp.etsi.org/teldir/ListPersDetails.asp?PersId=648" TargetMode="External" Id="R66e4f744a2714aff" /><Relationship Type="http://schemas.openxmlformats.org/officeDocument/2006/relationships/hyperlink" Target="http://www.3gpp.org/ftp/tsg_sa/WG2_Arch/TSGS2_106_San_Francisco/Docs/S2-144560.zip" TargetMode="External" Id="R17020935638b4939" /><Relationship Type="http://schemas.openxmlformats.org/officeDocument/2006/relationships/hyperlink" Target="http://webapp.etsi.org/teldir/ListPersDetails.asp?PersId=648" TargetMode="External" Id="Re489dc285e5149e1" /><Relationship Type="http://schemas.openxmlformats.org/officeDocument/2006/relationships/hyperlink" Target="http://www.3gpp.org/ftp/tsg_sa/WG2_Arch/TSGS2_106_San_Francisco/Docs/S2-144561.zip" TargetMode="External" Id="R66af98351e7c45a4" /><Relationship Type="http://schemas.openxmlformats.org/officeDocument/2006/relationships/hyperlink" Target="http://webapp.etsi.org/teldir/ListPersDetails.asp?PersId=648" TargetMode="External" Id="R2721084982324702" /><Relationship Type="http://schemas.openxmlformats.org/officeDocument/2006/relationships/hyperlink" Target="http://www.3gpp.org/ftp/tsg_sa/WG2_Arch/TSGS2_106_San_Francisco/Docs/S2-144562.zip" TargetMode="External" Id="Re273d4b9d2ad416b" /><Relationship Type="http://schemas.openxmlformats.org/officeDocument/2006/relationships/hyperlink" Target="http://webapp.etsi.org/teldir/ListPersDetails.asp?PersId=648" TargetMode="External" Id="R35b330b602954203" /><Relationship Type="http://schemas.openxmlformats.org/officeDocument/2006/relationships/hyperlink" Target="http://www.3gpp.org/ftp/tsg_sa/WG2_Arch/TSGS2_106_San_Francisco/Docs/S2-144563.zip" TargetMode="External" Id="R06b15ff08fdd4a9b" /><Relationship Type="http://schemas.openxmlformats.org/officeDocument/2006/relationships/hyperlink" Target="http://webapp.etsi.org/teldir/ListPersDetails.asp?PersId=648" TargetMode="External" Id="Rfbcc3e01c57848c0" /><Relationship Type="http://schemas.openxmlformats.org/officeDocument/2006/relationships/hyperlink" Target="http://www.3gpp.org/ftp/tsg_sa/WG2_Arch/TSGS2_106_San_Francisco/Docs/S2-144564.zip" TargetMode="External" Id="R7068e8d6f8f84f8a" /><Relationship Type="http://schemas.openxmlformats.org/officeDocument/2006/relationships/hyperlink" Target="http://webapp.etsi.org/teldir/ListPersDetails.asp?PersId=648" TargetMode="External" Id="Rb74d566d70904c49" /><Relationship Type="http://schemas.openxmlformats.org/officeDocument/2006/relationships/hyperlink" Target="http://www.3gpp.org/ftp/tsg_sa/WG2_Arch/TSGS2_106_San_Francisco/Docs/S2-144565.zip" TargetMode="External" Id="Rfaafe1649fe040c5" /><Relationship Type="http://schemas.openxmlformats.org/officeDocument/2006/relationships/hyperlink" Target="http://webapp.etsi.org/teldir/ListPersDetails.asp?PersId=648" TargetMode="External" Id="Rbf089e46ff594abc" /><Relationship Type="http://schemas.openxmlformats.org/officeDocument/2006/relationships/hyperlink" Target="http://www.3gpp.org/ftp/tsg_sa/WG2_Arch/TSGS2_106_San_Francisco/Docs/S2-144566.zip" TargetMode="External" Id="Rf660f7211cf640f2" /><Relationship Type="http://schemas.openxmlformats.org/officeDocument/2006/relationships/hyperlink" Target="http://webapp.etsi.org/teldir/ListPersDetails.asp?PersId=648" TargetMode="External" Id="R74c9261702a6484e" /><Relationship Type="http://schemas.openxmlformats.org/officeDocument/2006/relationships/hyperlink" Target="http://www.3gpp.org/ftp/tsg_sa/WG2_Arch/TSGS2_106_San_Francisco/Docs/S2-144567.zip" TargetMode="External" Id="R4c792e064aa74344" /><Relationship Type="http://schemas.openxmlformats.org/officeDocument/2006/relationships/hyperlink" Target="http://webapp.etsi.org/teldir/ListPersDetails.asp?PersId=648" TargetMode="External" Id="R582ad538a8e945cc" /><Relationship Type="http://schemas.openxmlformats.org/officeDocument/2006/relationships/hyperlink" Target="http://www.3gpp.org/ftp/tsg_sa/WG2_Arch/TSGS2_106_San_Francisco/Docs/S2-144568.zip" TargetMode="External" Id="Rec7289a38fe242ba" /><Relationship Type="http://schemas.openxmlformats.org/officeDocument/2006/relationships/hyperlink" Target="http://webapp.etsi.org/teldir/ListPersDetails.asp?PersId=648" TargetMode="External" Id="Rdfee44c9f83d4c19" /><Relationship Type="http://schemas.openxmlformats.org/officeDocument/2006/relationships/hyperlink" Target="http://www.3gpp.org/ftp/tsg_sa/WG2_Arch/TSGS2_106_San_Francisco/Docs/S2-144569.zip" TargetMode="External" Id="Re49397d576c84e43" /><Relationship Type="http://schemas.openxmlformats.org/officeDocument/2006/relationships/hyperlink" Target="http://webapp.etsi.org/teldir/ListPersDetails.asp?PersId=648" TargetMode="External" Id="R0e16c7c4362543b7" /><Relationship Type="http://schemas.openxmlformats.org/officeDocument/2006/relationships/hyperlink" Target="http://www.3gpp.org/ftp/tsg_sa/WG2_Arch/TSGS2_106_San_Francisco/Docs/S2-144570.zip" TargetMode="External" Id="R766a88b6834f4cce" /><Relationship Type="http://schemas.openxmlformats.org/officeDocument/2006/relationships/hyperlink" Target="http://webapp.etsi.org/teldir/ListPersDetails.asp?PersId=648" TargetMode="External" Id="R875f9f2d5a064f55" /><Relationship Type="http://schemas.openxmlformats.org/officeDocument/2006/relationships/hyperlink" Target="http://www.3gpp.org/ftp/tsg_sa/WG2_Arch/TSGS2_106_San_Francisco/Docs/S2-144571.zip" TargetMode="External" Id="R7e70959e4da44b3b" /><Relationship Type="http://schemas.openxmlformats.org/officeDocument/2006/relationships/hyperlink" Target="http://webapp.etsi.org/teldir/ListPersDetails.asp?PersId=648" TargetMode="External" Id="R0389c01cde4d4702" /><Relationship Type="http://schemas.openxmlformats.org/officeDocument/2006/relationships/hyperlink" Target="http://www.3gpp.org/ftp/tsg_sa/WG2_Arch/TSGS2_106_San_Francisco/Docs/S2-144572.zip" TargetMode="External" Id="Rfbdb5817a7934f35" /><Relationship Type="http://schemas.openxmlformats.org/officeDocument/2006/relationships/hyperlink" Target="http://webapp.etsi.org/teldir/ListPersDetails.asp?PersId=648" TargetMode="External" Id="Raace227ada25433c" /><Relationship Type="http://schemas.openxmlformats.org/officeDocument/2006/relationships/hyperlink" Target="http://www.3gpp.org/ftp/tsg_sa/WG2_Arch/TSGS2_106_San_Francisco/Docs/S2-144573.zip" TargetMode="External" Id="R9b09d9ae4be64987" /><Relationship Type="http://schemas.openxmlformats.org/officeDocument/2006/relationships/hyperlink" Target="http://webapp.etsi.org/teldir/ListPersDetails.asp?PersId=648" TargetMode="External" Id="R25b157ccd2a84e5a" /><Relationship Type="http://schemas.openxmlformats.org/officeDocument/2006/relationships/hyperlink" Target="http://www.3gpp.org/ftp/tsg_sa/WG2_Arch/TSGS2_106_San_Francisco/Docs/S2-144574.zip" TargetMode="External" Id="R789e696c39584932" /><Relationship Type="http://schemas.openxmlformats.org/officeDocument/2006/relationships/hyperlink" Target="http://webapp.etsi.org/teldir/ListPersDetails.asp?PersId=648" TargetMode="External" Id="R04d8271ee00f49a2" /><Relationship Type="http://schemas.openxmlformats.org/officeDocument/2006/relationships/hyperlink" Target="http://portal.3gpp.org/ngppapp/CreateTdoc.aspx?mode=view&amp;contributionId=261538" TargetMode="External" Id="Rc29e7c447124456a" /><Relationship Type="http://schemas.openxmlformats.org/officeDocument/2006/relationships/hyperlink" Target="http://www.3gpp.org/ftp/tsg_sa/WG2_Arch/TSGS2_106_San_Francisco/Docs/S2-144575.zip" TargetMode="External" Id="R9e455c69f2764a3a" /><Relationship Type="http://schemas.openxmlformats.org/officeDocument/2006/relationships/hyperlink" Target="http://webapp.etsi.org/teldir/ListPersDetails.asp?PersId=0" TargetMode="External" Id="R721d6f50bea74576" /><Relationship Type="http://schemas.openxmlformats.org/officeDocument/2006/relationships/hyperlink" Target="http://www.3gpp.org/ftp/tsg_sa/WG2_Arch/TSGS2_106_San_Francisco/Docs/S2-144576.zip" TargetMode="External" Id="R05c6e0e3c21849f4" /><Relationship Type="http://schemas.openxmlformats.org/officeDocument/2006/relationships/hyperlink" Target="http://webapp.etsi.org/teldir/ListPersDetails.asp?PersId=0" TargetMode="External" Id="R530285178d1e4087" /><Relationship Type="http://schemas.openxmlformats.org/officeDocument/2006/relationships/hyperlink" Target="http://www.3gpp.org/ftp/tsg_sa/WG2_Arch/TSGS2_106_San_Francisco/Docs/S2-144577.zip" TargetMode="External" Id="R2eb5f457d9b74ba4" /><Relationship Type="http://schemas.openxmlformats.org/officeDocument/2006/relationships/hyperlink" Target="http://webapp.etsi.org/teldir/ListPersDetails.asp?PersId=0" TargetMode="External" Id="R60c3e37a8f3444d1" /><Relationship Type="http://schemas.openxmlformats.org/officeDocument/2006/relationships/hyperlink" Target="http://www.3gpp.org/ftp/tsg_sa/WG2_Arch/TSGS2_106_San_Francisco/Docs/S2-144578.zip" TargetMode="External" Id="R1043d7cf62af4448" /><Relationship Type="http://schemas.openxmlformats.org/officeDocument/2006/relationships/hyperlink" Target="http://webapp.etsi.org/teldir/ListPersDetails.asp?PersId=0" TargetMode="External" Id="R9f2feb092b1e4a3e" /><Relationship Type="http://schemas.openxmlformats.org/officeDocument/2006/relationships/hyperlink" Target="http://www.3gpp.org/ftp/tsg_sa/WG2_Arch/TSGS2_106_San_Francisco/Docs/S2-144579.zip" TargetMode="External" Id="Rd7c2d2dfbd2c40f1" /><Relationship Type="http://schemas.openxmlformats.org/officeDocument/2006/relationships/hyperlink" Target="http://webapp.etsi.org/teldir/ListPersDetails.asp?PersId=648" TargetMode="External" Id="R9d15ac3427e140c7" /><Relationship Type="http://schemas.openxmlformats.org/officeDocument/2006/relationships/hyperlink" Target="http://portal.3gpp.org/ngppapp/CreateTdoc.aspx?mode=view&amp;contributionId=261086" TargetMode="External" Id="R5a39ea63b8b14a65" /><Relationship Type="http://schemas.openxmlformats.org/officeDocument/2006/relationships/hyperlink" Target="http://portal.3gpp.org/ngppapp/CreateTdoc.aspx?mode=view&amp;contributionId=261566" TargetMode="External" Id="R5de7a8170d944fe1" /><Relationship Type="http://schemas.openxmlformats.org/officeDocument/2006/relationships/hyperlink" Target="http://www.3gpp.org/ftp/tsg_sa/WG2_Arch/TSGS2_106_San_Francisco/Docs/S2-144580.zip" TargetMode="External" Id="Rf9a2eadd6bea4280" /><Relationship Type="http://schemas.openxmlformats.org/officeDocument/2006/relationships/hyperlink" Target="http://webapp.etsi.org/teldir/ListPersDetails.asp?PersId=648" TargetMode="External" Id="R45c11465381c43d1" /><Relationship Type="http://schemas.openxmlformats.org/officeDocument/2006/relationships/hyperlink" Target="http://portal.3gpp.org/ngppapp/CreateTdoc.aspx?mode=view&amp;contributionId=261471" TargetMode="External" Id="Rfb9a8760776d47a8" /><Relationship Type="http://schemas.openxmlformats.org/officeDocument/2006/relationships/hyperlink" Target="http://portal.3gpp.org/ngppapp/CreateTdoc.aspx?mode=view&amp;contributionId=261619" TargetMode="External" Id="Ra623901c7d204da7" /><Relationship Type="http://schemas.openxmlformats.org/officeDocument/2006/relationships/hyperlink" Target="http://www.3gpp.org/ftp/tsg_sa/WG2_Arch/TSGS2_106_San_Francisco/Docs/S2-144581.zip" TargetMode="External" Id="Rf86714e3c9d74eca" /><Relationship Type="http://schemas.openxmlformats.org/officeDocument/2006/relationships/hyperlink" Target="http://webapp.etsi.org/teldir/ListPersDetails.asp?PersId=648" TargetMode="External" Id="R9e706f3139a94553" /><Relationship Type="http://schemas.openxmlformats.org/officeDocument/2006/relationships/hyperlink" Target="http://portal.3gpp.org/ngppapp/CreateTdoc.aspx?mode=view&amp;contributionId=261050" TargetMode="External" Id="R026eb6320d5840e5" /><Relationship Type="http://schemas.openxmlformats.org/officeDocument/2006/relationships/hyperlink" Target="http://portal.3gpp.org/ngppapp/CreateTdoc.aspx?mode=view&amp;contributionId=261552" TargetMode="External" Id="R936b3a1c09254d81" /><Relationship Type="http://schemas.openxmlformats.org/officeDocument/2006/relationships/hyperlink" Target="http://www.3gpp.org/ftp/tsg_sa/WG2_Arch/TSGS2_106_San_Francisco/Docs/S2-144582.zip" TargetMode="External" Id="R84cfa27ee6324b04" /><Relationship Type="http://schemas.openxmlformats.org/officeDocument/2006/relationships/hyperlink" Target="http://webapp.etsi.org/teldir/ListPersDetails.asp?PersId=0" TargetMode="External" Id="R0666e77c3fda4295" /><Relationship Type="http://schemas.openxmlformats.org/officeDocument/2006/relationships/hyperlink" Target="http://www.3gpp.org/ftp/tsg_sa/WG2_Arch/TSGS2_106_San_Francisco/Docs/S2-144583.zip" TargetMode="External" Id="Rc5fe6afe66f647b2" /><Relationship Type="http://schemas.openxmlformats.org/officeDocument/2006/relationships/hyperlink" Target="http://webapp.etsi.org/teldir/ListPersDetails.asp?PersId=0" TargetMode="External" Id="R477a3cc921b14cc9" /><Relationship Type="http://schemas.openxmlformats.org/officeDocument/2006/relationships/hyperlink" Target="http://www.3gpp.org/ftp/tsg_sa/WG2_Arch/TSGS2_106_San_Francisco/Docs/S2-144584.zip" TargetMode="External" Id="R4f1703bf8f3a416d" /><Relationship Type="http://schemas.openxmlformats.org/officeDocument/2006/relationships/hyperlink" Target="http://webapp.etsi.org/teldir/ListPersDetails.asp?PersId=648" TargetMode="External" Id="R34dd81c36e2b429e" /><Relationship Type="http://schemas.openxmlformats.org/officeDocument/2006/relationships/hyperlink" Target="http://portal.3gpp.org/ngppapp/CreateTdoc.aspx?mode=view&amp;contributionId=261328" TargetMode="External" Id="R168657d9f68a4e55" /><Relationship Type="http://schemas.openxmlformats.org/officeDocument/2006/relationships/hyperlink" Target="http://www.3gpp.org/ftp/tsg_sa/WG2_Arch/TSGS2_106_San_Francisco/Docs/S2-144585.zip" TargetMode="External" Id="Ra52f00e0ec2d4445" /><Relationship Type="http://schemas.openxmlformats.org/officeDocument/2006/relationships/hyperlink" Target="http://webapp.etsi.org/teldir/ListPersDetails.asp?PersId=648" TargetMode="External" Id="R2b3fa6ae58434916" /><Relationship Type="http://schemas.openxmlformats.org/officeDocument/2006/relationships/hyperlink" Target="http://portal.3gpp.org/ngppapp/CreateTdoc.aspx?mode=view&amp;contributionId=261330" TargetMode="External" Id="R7da728f98529420f" /><Relationship Type="http://schemas.openxmlformats.org/officeDocument/2006/relationships/hyperlink" Target="http://portal.3gpp.org/ngppapp/CreateTdoc.aspx?mode=view&amp;contributionId=261602" TargetMode="External" Id="Rf09d657f8240421b" /><Relationship Type="http://schemas.openxmlformats.org/officeDocument/2006/relationships/hyperlink" Target="http://www.3gpp.org/ftp/tsg_sa/WG2_Arch/TSGS2_106_San_Francisco/Docs/S2-144586.zip" TargetMode="External" Id="R26d367326ddb4b0a" /><Relationship Type="http://schemas.openxmlformats.org/officeDocument/2006/relationships/hyperlink" Target="http://webapp.etsi.org/teldir/ListPersDetails.asp?PersId=648" TargetMode="External" Id="R369b040cede44953" /><Relationship Type="http://schemas.openxmlformats.org/officeDocument/2006/relationships/hyperlink" Target="http://portal.3gpp.org/ngppapp/CreateTdoc.aspx?mode=view&amp;contributionId=261329" TargetMode="External" Id="R73766310c9a84890" /><Relationship Type="http://schemas.openxmlformats.org/officeDocument/2006/relationships/hyperlink" Target="http://www.3gpp.org/ftp/tsg_sa/WG2_Arch/TSGS2_106_San_Francisco/Docs/S2-144587.zip" TargetMode="External" Id="R59462059eb4d4635" /><Relationship Type="http://schemas.openxmlformats.org/officeDocument/2006/relationships/hyperlink" Target="http://webapp.etsi.org/teldir/ListPersDetails.asp?PersId=648" TargetMode="External" Id="R22b903086d11470f" /><Relationship Type="http://schemas.openxmlformats.org/officeDocument/2006/relationships/hyperlink" Target="http://portal.3gpp.org/ngppapp/CreateTdoc.aspx?mode=view&amp;contributionId=261338" TargetMode="External" Id="Rf2a9c82f5edf4bf2" /><Relationship Type="http://schemas.openxmlformats.org/officeDocument/2006/relationships/hyperlink" Target="http://www.3gpp.org/ftp/tsg_sa/WG2_Arch/TSGS2_106_San_Francisco/Docs/S2-144588.zip" TargetMode="External" Id="R047c117d7d844b36" /><Relationship Type="http://schemas.openxmlformats.org/officeDocument/2006/relationships/hyperlink" Target="http://webapp.etsi.org/teldir/ListPersDetails.asp?PersId=648" TargetMode="External" Id="R554fb49c04b04214" /><Relationship Type="http://schemas.openxmlformats.org/officeDocument/2006/relationships/hyperlink" Target="http://portal.3gpp.org/ngppapp/CreateTdoc.aspx?mode=view&amp;contributionId=261339" TargetMode="External" Id="R5fa61f3378a64fe5" /><Relationship Type="http://schemas.openxmlformats.org/officeDocument/2006/relationships/hyperlink" Target="http://www.3gpp.org/ftp/tsg_sa/WG2_Arch/TSGS2_106_San_Francisco/Docs/S2-144589.zip" TargetMode="External" Id="Reb9cdbc5cf944702" /><Relationship Type="http://schemas.openxmlformats.org/officeDocument/2006/relationships/hyperlink" Target="http://webapp.etsi.org/teldir/ListPersDetails.asp?PersId=648" TargetMode="External" Id="R495e90df2de04d5c" /><Relationship Type="http://schemas.openxmlformats.org/officeDocument/2006/relationships/hyperlink" Target="http://portal.3gpp.org/ngppapp/CreateTdoc.aspx?mode=view&amp;contributionId=261341" TargetMode="External" Id="R20d46f8c198147a2" /><Relationship Type="http://schemas.openxmlformats.org/officeDocument/2006/relationships/hyperlink" Target="http://www.3gpp.org/ftp/tsg_sa/WG2_Arch/TSGS2_106_San_Francisco/Docs/S2-144590.zip" TargetMode="External" Id="Rc3641cb9e36d4026" /><Relationship Type="http://schemas.openxmlformats.org/officeDocument/2006/relationships/hyperlink" Target="http://webapp.etsi.org/teldir/ListPersDetails.asp?PersId=648" TargetMode="External" Id="R77f7e4a27d4b4bea" /><Relationship Type="http://schemas.openxmlformats.org/officeDocument/2006/relationships/hyperlink" Target="http://portal.3gpp.org/ngppapp/CreateTdoc.aspx?mode=view&amp;contributionId=261342" TargetMode="External" Id="R74d0d4e501e547d8" /><Relationship Type="http://schemas.openxmlformats.org/officeDocument/2006/relationships/hyperlink" Target="http://www.3gpp.org/ftp/tsg_sa/WG2_Arch/TSGS2_106_San_Francisco/Docs/S2-144591.zip" TargetMode="External" Id="R94c3b14ce29a4bde" /><Relationship Type="http://schemas.openxmlformats.org/officeDocument/2006/relationships/hyperlink" Target="http://webapp.etsi.org/teldir/ListPersDetails.asp?PersId=648" TargetMode="External" Id="Rb472890595b94616" /><Relationship Type="http://schemas.openxmlformats.org/officeDocument/2006/relationships/hyperlink" Target="http://portal.3gpp.org/ngppapp/CreateTdoc.aspx?mode=view&amp;contributionId=261340" TargetMode="External" Id="R998f496a59bc4cce" /><Relationship Type="http://schemas.openxmlformats.org/officeDocument/2006/relationships/hyperlink" Target="http://www.3gpp.org/ftp/tsg_sa/WG2_Arch/TSGS2_106_San_Francisco/Docs/S2-144592.zip" TargetMode="External" Id="R2934d8fef3494d20" /><Relationship Type="http://schemas.openxmlformats.org/officeDocument/2006/relationships/hyperlink" Target="http://webapp.etsi.org/teldir/ListPersDetails.asp?PersId=648" TargetMode="External" Id="R17d22829a21041f3" /><Relationship Type="http://schemas.openxmlformats.org/officeDocument/2006/relationships/hyperlink" Target="http://portal.3gpp.org/ngppapp/CreateTdoc.aspx?mode=view&amp;contributionId=261357" TargetMode="External" Id="R5f5602bd40ab4f43" /><Relationship Type="http://schemas.openxmlformats.org/officeDocument/2006/relationships/hyperlink" Target="http://portal.3gpp.org/ngppapp/CreateTdoc.aspx?mode=view&amp;contributionId=261606" TargetMode="External" Id="Rbcf70ab5b5ad4117" /><Relationship Type="http://schemas.openxmlformats.org/officeDocument/2006/relationships/hyperlink" Target="http://www.3gpp.org/ftp/tsg_sa/WG2_Arch/TSGS2_106_San_Francisco/Docs/S2-144593.zip" TargetMode="External" Id="Rfe68ca260a094ed2" /><Relationship Type="http://schemas.openxmlformats.org/officeDocument/2006/relationships/hyperlink" Target="http://webapp.etsi.org/teldir/ListPersDetails.asp?PersId=648" TargetMode="External" Id="R7c14854e704a40ea" /><Relationship Type="http://schemas.openxmlformats.org/officeDocument/2006/relationships/hyperlink" Target="http://portal.3gpp.org/ngppapp/CreateTdoc.aspx?mode=view&amp;contributionId=261358" TargetMode="External" Id="R8ce68fc55fe748f7" /><Relationship Type="http://schemas.openxmlformats.org/officeDocument/2006/relationships/hyperlink" Target="http://www.3gpp.org/ftp/tsg_sa/WG2_Arch/TSGS2_106_San_Francisco/Docs/S2-144594.zip" TargetMode="External" Id="Rdc4c135fa1f84679" /><Relationship Type="http://schemas.openxmlformats.org/officeDocument/2006/relationships/hyperlink" Target="http://webapp.etsi.org/teldir/ListPersDetails.asp?PersId=648" TargetMode="External" Id="R2067cdf47d9f4cd7" /><Relationship Type="http://schemas.openxmlformats.org/officeDocument/2006/relationships/hyperlink" Target="http://portal.3gpp.org/ngppapp/CreateTdoc.aspx?mode=view&amp;contributionId=261359" TargetMode="External" Id="Rbff94ea02dc840ec" /><Relationship Type="http://schemas.openxmlformats.org/officeDocument/2006/relationships/hyperlink" Target="http://www.3gpp.org/ftp/tsg_sa/WG2_Arch/TSGS2_106_San_Francisco/Docs/S2-144595.zip" TargetMode="External" Id="Rd9ee55f8078849b9" /><Relationship Type="http://schemas.openxmlformats.org/officeDocument/2006/relationships/hyperlink" Target="http://webapp.etsi.org/teldir/ListPersDetails.asp?PersId=648" TargetMode="External" Id="R88bf2abc7ec140e9" /><Relationship Type="http://schemas.openxmlformats.org/officeDocument/2006/relationships/hyperlink" Target="http://portal.3gpp.org/ngppapp/CreateTdoc.aspx?mode=view&amp;contributionId=261363" TargetMode="External" Id="Rade556e37dce4f8e" /><Relationship Type="http://schemas.openxmlformats.org/officeDocument/2006/relationships/hyperlink" Target="http://www.3gpp.org/ftp/tsg_sa/WG2_Arch/TSGS2_106_San_Francisco/Docs/S2-144596.zip" TargetMode="External" Id="Rfe22193077f94a26" /><Relationship Type="http://schemas.openxmlformats.org/officeDocument/2006/relationships/hyperlink" Target="http://webapp.etsi.org/teldir/ListPersDetails.asp?PersId=648" TargetMode="External" Id="R614d382105d74e5b" /><Relationship Type="http://schemas.openxmlformats.org/officeDocument/2006/relationships/hyperlink" Target="http://portal.3gpp.org/ngppapp/CreateTdoc.aspx?mode=view&amp;contributionId=261333" TargetMode="External" Id="Rd901a4856a644008" /><Relationship Type="http://schemas.openxmlformats.org/officeDocument/2006/relationships/hyperlink" Target="http://www.3gpp.org/ftp/tsg_sa/WG2_Arch/TSGS2_106_San_Francisco/Docs/S2-144597.zip" TargetMode="External" Id="R253e9335c47c4ad8" /><Relationship Type="http://schemas.openxmlformats.org/officeDocument/2006/relationships/hyperlink" Target="http://webapp.etsi.org/teldir/ListPersDetails.asp?PersId=648" TargetMode="External" Id="Rc8357b5a36f1413e" /><Relationship Type="http://schemas.openxmlformats.org/officeDocument/2006/relationships/hyperlink" Target="http://portal.3gpp.org/ngppapp/CreateTdoc.aspx?mode=view&amp;contributionId=261335" TargetMode="External" Id="Rbe928c5e0b1143c1" /><Relationship Type="http://schemas.openxmlformats.org/officeDocument/2006/relationships/hyperlink" Target="http://www.3gpp.org/ftp/tsg_sa/WG2_Arch/TSGS2_106_San_Francisco/Docs/S2-144598.zip" TargetMode="External" Id="R025e26e4218c4c95" /><Relationship Type="http://schemas.openxmlformats.org/officeDocument/2006/relationships/hyperlink" Target="http://webapp.etsi.org/teldir/ListPersDetails.asp?PersId=648" TargetMode="External" Id="R6c435a5a3c344286" /><Relationship Type="http://schemas.openxmlformats.org/officeDocument/2006/relationships/hyperlink" Target="http://portal.3gpp.org/ngppapp/CreateTdoc.aspx?mode=view&amp;contributionId=261354" TargetMode="External" Id="R5ae785f8ddb94668" /><Relationship Type="http://schemas.openxmlformats.org/officeDocument/2006/relationships/hyperlink" Target="http://www.3gpp.org/ftp/tsg_sa/WG2_Arch/TSGS2_106_San_Francisco/Docs/S2-144599.zip" TargetMode="External" Id="R1efedb3bad074d5a" /><Relationship Type="http://schemas.openxmlformats.org/officeDocument/2006/relationships/hyperlink" Target="http://webapp.etsi.org/teldir/ListPersDetails.asp?PersId=648" TargetMode="External" Id="R692a50ffcf174ae2" /><Relationship Type="http://schemas.openxmlformats.org/officeDocument/2006/relationships/hyperlink" Target="http://portal.3gpp.org/ngppapp/CreateTdoc.aspx?mode=view&amp;contributionId=261355" TargetMode="External" Id="R599c944e56f74db9" /><Relationship Type="http://schemas.openxmlformats.org/officeDocument/2006/relationships/hyperlink" Target="http://www.3gpp.org/ftp/tsg_sa/WG2_Arch/TSGS2_106_San_Francisco/Docs/S2-144600.zip" TargetMode="External" Id="Re447fcf86d2e4e86" /><Relationship Type="http://schemas.openxmlformats.org/officeDocument/2006/relationships/hyperlink" Target="http://webapp.etsi.org/teldir/ListPersDetails.asp?PersId=648" TargetMode="External" Id="R2fcb16ec204d4dec" /><Relationship Type="http://schemas.openxmlformats.org/officeDocument/2006/relationships/hyperlink" Target="http://portal.3gpp.org/ngppapp/CreateTdoc.aspx?mode=view&amp;contributionId=261352" TargetMode="External" Id="Rc4e387d85d41410e" /><Relationship Type="http://schemas.openxmlformats.org/officeDocument/2006/relationships/hyperlink" Target="http://portal.3gpp.org/ngppapp/CreateTdoc.aspx?mode=view&amp;contributionId=261608" TargetMode="External" Id="Rc17e22ce465d48a0" /><Relationship Type="http://schemas.openxmlformats.org/officeDocument/2006/relationships/hyperlink" Target="http://www.3gpp.org/ftp/tsg_sa/WG2_Arch/TSGS2_106_San_Francisco/Docs/S2-144601.zip" TargetMode="External" Id="R5612e57e0a6d4c88" /><Relationship Type="http://schemas.openxmlformats.org/officeDocument/2006/relationships/hyperlink" Target="http://webapp.etsi.org/teldir/ListPersDetails.asp?PersId=648" TargetMode="External" Id="Rc24e0b836b074b6f" /><Relationship Type="http://schemas.openxmlformats.org/officeDocument/2006/relationships/hyperlink" Target="http://portal.3gpp.org/ngppapp/CreateTdoc.aspx?mode=view&amp;contributionId=261348" TargetMode="External" Id="Rd755bb46b2694ddd" /><Relationship Type="http://schemas.openxmlformats.org/officeDocument/2006/relationships/hyperlink" Target="http://www.3gpp.org/ftp/tsg_sa/WG2_Arch/TSGS2_106_San_Francisco/Docs/S2-144602.zip" TargetMode="External" Id="Rca6158181987498e" /><Relationship Type="http://schemas.openxmlformats.org/officeDocument/2006/relationships/hyperlink" Target="http://webapp.etsi.org/teldir/ListPersDetails.asp?PersId=648" TargetMode="External" Id="Ra6d6c7f6ffac44fa" /><Relationship Type="http://schemas.openxmlformats.org/officeDocument/2006/relationships/hyperlink" Target="http://portal.3gpp.org/ngppapp/CreateTdoc.aspx?mode=view&amp;contributionId=261349" TargetMode="External" Id="Red43f2345fef47df" /><Relationship Type="http://schemas.openxmlformats.org/officeDocument/2006/relationships/hyperlink" Target="http://portal.3gpp.org/ngppapp/CreateTdoc.aspx?mode=view&amp;contributionId=261603" TargetMode="External" Id="R875fac9fb51143ca" /><Relationship Type="http://schemas.openxmlformats.org/officeDocument/2006/relationships/hyperlink" Target="http://www.3gpp.org/ftp/tsg_sa/WG2_Arch/TSGS2_106_San_Francisco/Docs/S2-144603.zip" TargetMode="External" Id="R21834f69efea4f03" /><Relationship Type="http://schemas.openxmlformats.org/officeDocument/2006/relationships/hyperlink" Target="http://webapp.etsi.org/teldir/ListPersDetails.asp?PersId=648" TargetMode="External" Id="R3560115cc6d949c0" /><Relationship Type="http://schemas.openxmlformats.org/officeDocument/2006/relationships/hyperlink" Target="http://www.3gpp.org/ftp/tsg_sa/WG2_Arch/TSGS2_106_San_Francisco/Docs/S2-144604.zip" TargetMode="External" Id="R54e8118576274005" /><Relationship Type="http://schemas.openxmlformats.org/officeDocument/2006/relationships/hyperlink" Target="http://webapp.etsi.org/teldir/ListPersDetails.asp?PersId=648" TargetMode="External" Id="Re966391a800c4301" /><Relationship Type="http://schemas.openxmlformats.org/officeDocument/2006/relationships/hyperlink" Target="http://www.3gpp.org/ftp/tsg_sa/WG2_Arch/TSGS2_106_San_Francisco/Docs/S2-144605.zip" TargetMode="External" Id="Rcaace6dee1f24c47" /><Relationship Type="http://schemas.openxmlformats.org/officeDocument/2006/relationships/hyperlink" Target="http://webapp.etsi.org/teldir/ListPersDetails.asp?PersId=648" TargetMode="External" Id="R609d87a33c3d4f98" /><Relationship Type="http://schemas.openxmlformats.org/officeDocument/2006/relationships/hyperlink" Target="http://www.3gpp.org/ftp/tsg_sa/WG2_Arch/TSGS2_106_San_Francisco/Docs/S2-144606.zip" TargetMode="External" Id="Rc2d3d257747b4ba3" /><Relationship Type="http://schemas.openxmlformats.org/officeDocument/2006/relationships/hyperlink" Target="http://webapp.etsi.org/teldir/ListPersDetails.asp?PersId=648" TargetMode="External" Id="R086b03fbdacf4dd8" /><Relationship Type="http://schemas.openxmlformats.org/officeDocument/2006/relationships/hyperlink" Target="http://www.3gpp.org/ftp/tsg_sa/WG2_Arch/TSGS2_106_San_Francisco/Docs/S2-144607.zip" TargetMode="External" Id="R057db1fb574849e8" /><Relationship Type="http://schemas.openxmlformats.org/officeDocument/2006/relationships/hyperlink" Target="http://webapp.etsi.org/teldir/ListPersDetails.asp?PersId=648" TargetMode="External" Id="R30a9d61ede15461f" /><Relationship Type="http://schemas.openxmlformats.org/officeDocument/2006/relationships/hyperlink" Target="http://www.3gpp.org/ftp/tsg_sa/WG2_Arch/TSGS2_106_San_Francisco/Docs/S2-144608.zip" TargetMode="External" Id="Rf5e519069b6e4475" /><Relationship Type="http://schemas.openxmlformats.org/officeDocument/2006/relationships/hyperlink" Target="http://webapp.etsi.org/teldir/ListPersDetails.asp?PersId=648" TargetMode="External" Id="R928595b89ac24188" /><Relationship Type="http://schemas.openxmlformats.org/officeDocument/2006/relationships/hyperlink" Target="http://www.3gpp.org/ftp/tsg_sa/WG2_Arch/TSGS2_106_San_Francisco/Docs/S2-144609.zip" TargetMode="External" Id="R6359b8cdd38c4b90" /><Relationship Type="http://schemas.openxmlformats.org/officeDocument/2006/relationships/hyperlink" Target="http://webapp.etsi.org/teldir/ListPersDetails.asp?PersId=648" TargetMode="External" Id="R63b2ab3cb91d4f4b" /><Relationship Type="http://schemas.openxmlformats.org/officeDocument/2006/relationships/hyperlink" Target="http://www.3gpp.org/ftp/tsg_sa/WG2_Arch/TSGS2_106_San_Francisco/Docs/S2-144610.zip" TargetMode="External" Id="R0432306b48bf4c9c" /><Relationship Type="http://schemas.openxmlformats.org/officeDocument/2006/relationships/hyperlink" Target="http://webapp.etsi.org/teldir/ListPersDetails.asp?PersId=648" TargetMode="External" Id="R29a68f1b0e09453f" /><Relationship Type="http://schemas.openxmlformats.org/officeDocument/2006/relationships/hyperlink" Target="http://www.3gpp.org/ftp/tsg_sa/WG2_Arch/TSGS2_106_San_Francisco/Docs/S2-144611.zip" TargetMode="External" Id="R7f30877405fb4e65" /><Relationship Type="http://schemas.openxmlformats.org/officeDocument/2006/relationships/hyperlink" Target="http://webapp.etsi.org/teldir/ListPersDetails.asp?PersId=648" TargetMode="External" Id="Rdc9be8f07d45498b" /><Relationship Type="http://schemas.openxmlformats.org/officeDocument/2006/relationships/hyperlink" Target="http://portal.3gpp.org/ngppapp/CreateTdoc.aspx?mode=view&amp;contributionId=261364" TargetMode="External" Id="R95a106324b5644d3" /><Relationship Type="http://schemas.openxmlformats.org/officeDocument/2006/relationships/hyperlink" Target="http://portal.3gpp.org/ngppapp/CreateTdoc.aspx?mode=view&amp;contributionId=261607" TargetMode="External" Id="R2af4287d61d34799" /><Relationship Type="http://schemas.openxmlformats.org/officeDocument/2006/relationships/hyperlink" Target="http://www.3gpp.org/ftp/tsg_sa/WG2_Arch/TSGS2_106_San_Francisco/Docs/S2-144612.zip" TargetMode="External" Id="R374790a6d8b1436d" /><Relationship Type="http://schemas.openxmlformats.org/officeDocument/2006/relationships/hyperlink" Target="http://webapp.etsi.org/teldir/ListPersDetails.asp?PersId=648" TargetMode="External" Id="Rd564840fd64b49ff" /><Relationship Type="http://schemas.openxmlformats.org/officeDocument/2006/relationships/hyperlink" Target="http://portal.3gpp.org/ngppapp/CreateTdoc.aspx?mode=view&amp;contributionId=261188" TargetMode="External" Id="R1616e8cdc1c74feb" /><Relationship Type="http://schemas.openxmlformats.org/officeDocument/2006/relationships/hyperlink" Target="http://www.3gpp.org/ftp/tsg_sa/WG2_Arch/TSGS2_106_San_Francisco/Docs/S2-144613.zip" TargetMode="External" Id="Rfa5d20541af34735" /><Relationship Type="http://schemas.openxmlformats.org/officeDocument/2006/relationships/hyperlink" Target="http://webapp.etsi.org/teldir/ListPersDetails.asp?PersId=648" TargetMode="External" Id="Re5529b0999084fa7" /><Relationship Type="http://schemas.openxmlformats.org/officeDocument/2006/relationships/hyperlink" Target="http://portal.3gpp.org/ngppapp/CreateTdoc.aspx?mode=view&amp;contributionId=256701" TargetMode="External" Id="R9af4e96999b7420f" /><Relationship Type="http://schemas.openxmlformats.org/officeDocument/2006/relationships/hyperlink" Target="http://portal.3gpp.org/ngppapp/CreateTdoc.aspx?mode=view&amp;contributionId=261563" TargetMode="External" Id="R538f2564b4294d4f" /><Relationship Type="http://schemas.openxmlformats.org/officeDocument/2006/relationships/hyperlink" Target="http://www.3gpp.org/ftp/tsg_sa/WG2_Arch/TSGS2_106_San_Francisco/Docs/S2-144614.zip" TargetMode="External" Id="Rd8c1498624d54009" /><Relationship Type="http://schemas.openxmlformats.org/officeDocument/2006/relationships/hyperlink" Target="http://webapp.etsi.org/teldir/ListPersDetails.asp?PersId=648" TargetMode="External" Id="R4471cecee90c4b13" /><Relationship Type="http://schemas.openxmlformats.org/officeDocument/2006/relationships/hyperlink" Target="http://portal.3gpp.org/ngppapp/CreateTdoc.aspx?mode=view&amp;contributionId=256730" TargetMode="External" Id="R8ae0c342473e4529" /><Relationship Type="http://schemas.openxmlformats.org/officeDocument/2006/relationships/hyperlink" Target="http://portal.3gpp.org/ngppapp/CreateTdoc.aspx?mode=view&amp;contributionId=261617" TargetMode="External" Id="R3530ddc01eae4812" /><Relationship Type="http://schemas.openxmlformats.org/officeDocument/2006/relationships/hyperlink" Target="http://www.3gpp.org/ftp/tsg_sa/WG2_Arch/TSGS2_106_San_Francisco/Docs/S2-144615.zip" TargetMode="External" Id="R8d9d03fd4b0c4280" /><Relationship Type="http://schemas.openxmlformats.org/officeDocument/2006/relationships/hyperlink" Target="http://webapp.etsi.org/teldir/ListPersDetails.asp?PersId=648" TargetMode="External" Id="Re28e123439ee4b99" /><Relationship Type="http://schemas.openxmlformats.org/officeDocument/2006/relationships/hyperlink" Target="http://portal.3gpp.org/ngppapp/CreateTdoc.aspx?mode=view&amp;contributionId=256731" TargetMode="External" Id="R7929f73fd49e446d" /><Relationship Type="http://schemas.openxmlformats.org/officeDocument/2006/relationships/hyperlink" Target="http://portal.3gpp.org/ngppapp/CreateTdoc.aspx?mode=view&amp;contributionId=261549" TargetMode="External" Id="Rc75038528d84440b" /><Relationship Type="http://schemas.openxmlformats.org/officeDocument/2006/relationships/hyperlink" Target="http://www.3gpp.org/ftp/tsg_sa/WG2_Arch/TSGS2_106_San_Francisco/Docs/S2-144616.zip" TargetMode="External" Id="Rf7e8776dbd94484f" /><Relationship Type="http://schemas.openxmlformats.org/officeDocument/2006/relationships/hyperlink" Target="http://webapp.etsi.org/teldir/ListPersDetails.asp?PersId=648" TargetMode="External" Id="R474e01343f334040" /><Relationship Type="http://schemas.openxmlformats.org/officeDocument/2006/relationships/hyperlink" Target="http://portal.3gpp.org/ngppapp/CreateTdoc.aspx?mode=view&amp;contributionId=261496" TargetMode="External" Id="R44b5807c47b54411" /><Relationship Type="http://schemas.openxmlformats.org/officeDocument/2006/relationships/hyperlink" Target="http://www.3gpp.org/ftp/tsg_sa/WG2_Arch/TSGS2_106_San_Francisco/Docs/S2-144617.zip" TargetMode="External" Id="Rce8d9c00bf444848" /><Relationship Type="http://schemas.openxmlformats.org/officeDocument/2006/relationships/hyperlink" Target="http://webapp.etsi.org/teldir/ListPersDetails.asp?PersId=0" TargetMode="External" Id="Re4b396e9fa1e4bcd" /><Relationship Type="http://schemas.openxmlformats.org/officeDocument/2006/relationships/hyperlink" Target="http://www.3gpp.org/ftp/tsg_sa/WG2_Arch/TSGS2_106_San_Francisco/Docs/S2-144618.zip" TargetMode="External" Id="R78eb5ca2a52e4ebd" /><Relationship Type="http://schemas.openxmlformats.org/officeDocument/2006/relationships/hyperlink" Target="http://webapp.etsi.org/teldir/ListPersDetails.asp?PersId=648" TargetMode="External" Id="R9e87db78c3d9490c" /><Relationship Type="http://schemas.openxmlformats.org/officeDocument/2006/relationships/hyperlink" Target="http://www.3gpp.org/ftp/tsg_sa/WG2_Arch/TSGS2_106_San_Francisco/Docs/S2-144619.zip" TargetMode="External" Id="Rcc45e018d23d499f" /><Relationship Type="http://schemas.openxmlformats.org/officeDocument/2006/relationships/hyperlink" Target="http://webapp.etsi.org/teldir/ListPersDetails.asp?PersId=648" TargetMode="External" Id="R7c94137cc75b4562" /><Relationship Type="http://schemas.openxmlformats.org/officeDocument/2006/relationships/hyperlink" Target="http://www.3gpp.org/ftp/tsg_sa/WG2_Arch/TSGS2_106_San_Francisco/Docs/S2-144620.zip" TargetMode="External" Id="R5c820d3104174946" /><Relationship Type="http://schemas.openxmlformats.org/officeDocument/2006/relationships/hyperlink" Target="http://webapp.etsi.org/teldir/ListPersDetails.asp?PersId=648" TargetMode="External" Id="R74fecdd9f3bb4912" /><Relationship Type="http://schemas.openxmlformats.org/officeDocument/2006/relationships/hyperlink" Target="http://www.3gpp.org/ftp/tsg_sa/WG2_Arch/TSGS2_106_San_Francisco/Docs/S2-144621.zip" TargetMode="External" Id="R4bcb9cd702284a9c" /><Relationship Type="http://schemas.openxmlformats.org/officeDocument/2006/relationships/hyperlink" Target="http://webapp.etsi.org/teldir/ListPersDetails.asp?PersId=648" TargetMode="External" Id="Rea94a73b1f944b36" /><Relationship Type="http://schemas.openxmlformats.org/officeDocument/2006/relationships/hyperlink" Target="http://www.3gpp.org/ftp/tsg_sa/WG2_Arch/TSGS2_106_San_Francisco/Docs/S2-144622.zip" TargetMode="External" Id="R7e63d3e1f57649da" /><Relationship Type="http://schemas.openxmlformats.org/officeDocument/2006/relationships/hyperlink" Target="http://webapp.etsi.org/teldir/ListPersDetails.asp?PersId=648" TargetMode="External" Id="Reed02ec2fcaf4428" /><Relationship Type="http://schemas.openxmlformats.org/officeDocument/2006/relationships/hyperlink" Target="http://www.3gpp.org/ftp/tsg_sa/WG2_Arch/TSGS2_106_San_Francisco/Docs/S2-144623.zip" TargetMode="External" Id="R19203203ef59425d" /><Relationship Type="http://schemas.openxmlformats.org/officeDocument/2006/relationships/hyperlink" Target="http://webapp.etsi.org/teldir/ListPersDetails.asp?PersId=648" TargetMode="External" Id="R2d658e680e764fcd" /><Relationship Type="http://schemas.openxmlformats.org/officeDocument/2006/relationships/hyperlink" Target="http://www.3gpp.org/ftp/tsg_sa/WG2_Arch/TSGS2_106_San_Francisco/Docs/S2-144624.zip" TargetMode="External" Id="R518373390ee7422b" /><Relationship Type="http://schemas.openxmlformats.org/officeDocument/2006/relationships/hyperlink" Target="http://webapp.etsi.org/teldir/ListPersDetails.asp?PersId=648" TargetMode="External" Id="Rab39e304520d4f15" /><Relationship Type="http://schemas.openxmlformats.org/officeDocument/2006/relationships/hyperlink" Target="http://www.3gpp.org/ftp/tsg_sa/WG2_Arch/TSGS2_106_San_Francisco/Docs/S2-144625.zip" TargetMode="External" Id="Rbf86635eabaa4fe7" /><Relationship Type="http://schemas.openxmlformats.org/officeDocument/2006/relationships/hyperlink" Target="http://webapp.etsi.org/teldir/ListPersDetails.asp?PersId=648" TargetMode="External" Id="R27704175b5e74d47" /><Relationship Type="http://schemas.openxmlformats.org/officeDocument/2006/relationships/hyperlink" Target="http://www.3gpp.org/ftp/tsg_sa/WG2_Arch/TSGS2_106_San_Francisco/Docs/S2-144626.zip" TargetMode="External" Id="R1957ce2896d641fd" /><Relationship Type="http://schemas.openxmlformats.org/officeDocument/2006/relationships/hyperlink" Target="http://webapp.etsi.org/teldir/ListPersDetails.asp?PersId=648" TargetMode="External" Id="R52d287c5d4284891" /><Relationship Type="http://schemas.openxmlformats.org/officeDocument/2006/relationships/hyperlink" Target="http://www.3gpp.org/ftp/tsg_sa/WG2_Arch/TSGS2_106_San_Francisco/Docs/S2-144627.zip" TargetMode="External" Id="R447a03bb2f4b46a9" /><Relationship Type="http://schemas.openxmlformats.org/officeDocument/2006/relationships/hyperlink" Target="http://webapp.etsi.org/teldir/ListPersDetails.asp?PersId=648" TargetMode="External" Id="Rf459741264b54084" /><Relationship Type="http://schemas.openxmlformats.org/officeDocument/2006/relationships/hyperlink" Target="http://portal.3gpp.org/ngppapp/CreateTdoc.aspx?mode=view&amp;contributionId=261537" TargetMode="External" Id="R6b3d9321f8b04594" /><Relationship Type="http://schemas.openxmlformats.org/officeDocument/2006/relationships/hyperlink" Target="http://portal.3gpp.org/ngppapp/CreateTdoc.aspx?mode=view&amp;contributionId=261616" TargetMode="External" Id="Reae5088722a5449a" /><Relationship Type="http://schemas.openxmlformats.org/officeDocument/2006/relationships/hyperlink" Target="http://www.3gpp.org/ftp/tsg_sa/WG2_Arch/TSGS2_106_San_Francisco/Docs/S2-144628.zip" TargetMode="External" Id="Rcf9607bd3adf4c28" /><Relationship Type="http://schemas.openxmlformats.org/officeDocument/2006/relationships/hyperlink" Target="http://webapp.etsi.org/teldir/ListPersDetails.asp?PersId=648" TargetMode="External" Id="R97ad5a87ae4b4ca3" /><Relationship Type="http://schemas.openxmlformats.org/officeDocument/2006/relationships/hyperlink" Target="http://www.3gpp.org/ftp/tsg_sa/WG2_Arch/TSGS2_106_San_Francisco/Docs/S2-144629.zip" TargetMode="External" Id="Re70c7eec2a0a4ac0" /><Relationship Type="http://schemas.openxmlformats.org/officeDocument/2006/relationships/hyperlink" Target="http://webapp.etsi.org/teldir/ListPersDetails.asp?PersId=648" TargetMode="External" Id="R13257091265b4857" /><Relationship Type="http://schemas.openxmlformats.org/officeDocument/2006/relationships/hyperlink" Target="http://portal.3gpp.org/ngppapp/CreateTdoc.aspx?mode=view&amp;contributionId=261023" TargetMode="External" Id="R6cc46b08f47d4f57" /><Relationship Type="http://schemas.openxmlformats.org/officeDocument/2006/relationships/hyperlink" Target="http://portal.3gpp.org/ngppapp/CreateTdoc.aspx?mode=view&amp;contributionId=261575" TargetMode="External" Id="R816c52b071b640e7" /><Relationship Type="http://schemas.openxmlformats.org/officeDocument/2006/relationships/hyperlink" Target="http://www.3gpp.org/ftp/tsg_sa/WG2_Arch/TSGS2_106_San_Francisco/Docs/S2-144630.zip" TargetMode="External" Id="R9d0b1784dce44d64" /><Relationship Type="http://schemas.openxmlformats.org/officeDocument/2006/relationships/hyperlink" Target="http://webapp.etsi.org/teldir/ListPersDetails.asp?PersId=648" TargetMode="External" Id="Rd3209f1780a24e57" /><Relationship Type="http://schemas.openxmlformats.org/officeDocument/2006/relationships/hyperlink" Target="http://portal.3gpp.org/ngppapp/CreateTdoc.aspx?mode=view&amp;contributionId=261503" TargetMode="External" Id="R8c8adc9f1aa24a62" /><Relationship Type="http://schemas.openxmlformats.org/officeDocument/2006/relationships/hyperlink" Target="http://portal.3gpp.org/ngppapp/CreateTdoc.aspx?mode=view&amp;contributionId=261553" TargetMode="External" Id="R8b0c47eb58834185" /><Relationship Type="http://schemas.openxmlformats.org/officeDocument/2006/relationships/hyperlink" Target="http://www.3gpp.org/ftp/tsg_sa/WG2_Arch/TSGS2_106_San_Francisco/Docs/S2-144631.zip" TargetMode="External" Id="R4b9bd154882945fc" /><Relationship Type="http://schemas.openxmlformats.org/officeDocument/2006/relationships/hyperlink" Target="http://webapp.etsi.org/teldir/ListPersDetails.asp?PersId=648" TargetMode="External" Id="R3397bf0b99cf4235" /><Relationship Type="http://schemas.openxmlformats.org/officeDocument/2006/relationships/hyperlink" Target="http://portal.3gpp.org/ngppapp/CreateTdoc.aspx?mode=view&amp;contributionId=261552" TargetMode="External" Id="R8ba7d8d2925142be" /><Relationship Type="http://schemas.openxmlformats.org/officeDocument/2006/relationships/hyperlink" Target="http://portal.3gpp.org/ngppapp/CreateTdoc.aspx?mode=view&amp;contributionId=261572" TargetMode="External" Id="R250c5d4fd99f40bf" /><Relationship Type="http://schemas.openxmlformats.org/officeDocument/2006/relationships/hyperlink" Target="http://www.3gpp.org/ftp/tsg_sa/WG2_Arch/TSGS2_106_San_Francisco/Docs/S2-144632.zip" TargetMode="External" Id="R0cd3485d393b4a04" /><Relationship Type="http://schemas.openxmlformats.org/officeDocument/2006/relationships/hyperlink" Target="http://webapp.etsi.org/teldir/ListPersDetails.asp?PersId=648" TargetMode="External" Id="R3d3068c757924f2f" /><Relationship Type="http://schemas.openxmlformats.org/officeDocument/2006/relationships/hyperlink" Target="http://portal.3gpp.org/ngppapp/CreateTdoc.aspx?mode=view&amp;contributionId=261051" TargetMode="External" Id="R64f5ae3b890147c4" /><Relationship Type="http://schemas.openxmlformats.org/officeDocument/2006/relationships/hyperlink" Target="http://portal.3gpp.org/ngppapp/CreateTdoc.aspx?mode=view&amp;contributionId=261573" TargetMode="External" Id="R81be891194704ade" /><Relationship Type="http://schemas.openxmlformats.org/officeDocument/2006/relationships/hyperlink" Target="http://www.3gpp.org/ftp/tsg_sa/WG2_Arch/TSGS2_106_San_Francisco/Docs/S2-144633.zip" TargetMode="External" Id="R3455f699a2d74075" /><Relationship Type="http://schemas.openxmlformats.org/officeDocument/2006/relationships/hyperlink" Target="http://webapp.etsi.org/teldir/ListPersDetails.asp?PersId=648" TargetMode="External" Id="R9e68da06d2344235" /><Relationship Type="http://schemas.openxmlformats.org/officeDocument/2006/relationships/hyperlink" Target="http://portal.3gpp.org/ngppapp/CreateTdoc.aspx?mode=view&amp;contributionId=260908" TargetMode="External" Id="R48644587b9004870" /><Relationship Type="http://schemas.openxmlformats.org/officeDocument/2006/relationships/hyperlink" Target="http://portal.3gpp.org/ngppapp/CreateTdoc.aspx?mode=view&amp;contributionId=261576" TargetMode="External" Id="R2aca0431bf5540a6" /><Relationship Type="http://schemas.openxmlformats.org/officeDocument/2006/relationships/hyperlink" Target="http://www.3gpp.org/ftp/tsg_sa/WG2_Arch/TSGS2_106_San_Francisco/Docs/S2-144634.zip" TargetMode="External" Id="Rad0f75111d31401c" /><Relationship Type="http://schemas.openxmlformats.org/officeDocument/2006/relationships/hyperlink" Target="http://webapp.etsi.org/teldir/ListPersDetails.asp?PersId=648" TargetMode="External" Id="R5e7f873fcb804ed3" /><Relationship Type="http://schemas.openxmlformats.org/officeDocument/2006/relationships/hyperlink" Target="http://portal.3gpp.org/ngppapp/CreateTdoc.aspx?mode=view&amp;contributionId=260907" TargetMode="External" Id="R0eabd95ba3824026" /><Relationship Type="http://schemas.openxmlformats.org/officeDocument/2006/relationships/hyperlink" Target="http://portal.3gpp.org/ngppapp/CreateTdoc.aspx?mode=view&amp;contributionId=261577" TargetMode="External" Id="Rce8fd883238b435d" /><Relationship Type="http://schemas.openxmlformats.org/officeDocument/2006/relationships/hyperlink" Target="http://www.3gpp.org/ftp/tsg_sa/WG2_Arch/TSGS2_106_San_Francisco/Docs/S2-144635.zip" TargetMode="External" Id="R51b60e198d9442c2" /><Relationship Type="http://schemas.openxmlformats.org/officeDocument/2006/relationships/hyperlink" Target="http://webapp.etsi.org/teldir/ListPersDetails.asp?PersId=648" TargetMode="External" Id="Re645b1243c0646e0" /><Relationship Type="http://schemas.openxmlformats.org/officeDocument/2006/relationships/hyperlink" Target="http://portal.3gpp.org/ngppapp/CreateTdoc.aspx?mode=view&amp;contributionId=261056" TargetMode="External" Id="R97fb9414d02f4680" /><Relationship Type="http://schemas.openxmlformats.org/officeDocument/2006/relationships/hyperlink" Target="http://portal.3gpp.org/ngppapp/CreateTdoc.aspx?mode=view&amp;contributionId=261574" TargetMode="External" Id="Rba4318054d2d459d" /><Relationship Type="http://schemas.openxmlformats.org/officeDocument/2006/relationships/hyperlink" Target="http://www.3gpp.org/ftp/tsg_sa/WG2_Arch/TSGS2_106_San_Francisco/Docs/S2-144636.zip" TargetMode="External" Id="R1b039f85cbdb4125" /><Relationship Type="http://schemas.openxmlformats.org/officeDocument/2006/relationships/hyperlink" Target="http://webapp.etsi.org/teldir/ListPersDetails.asp?PersId=648" TargetMode="External" Id="Ra488e090bdb9499e" /><Relationship Type="http://schemas.openxmlformats.org/officeDocument/2006/relationships/hyperlink" Target="http://portal.3gpp.org/ngppapp/CreateTdoc.aspx?mode=view&amp;contributionId=261453" TargetMode="External" Id="R9d31fc5c61cd45f9" /><Relationship Type="http://schemas.openxmlformats.org/officeDocument/2006/relationships/hyperlink" Target="http://www.3gpp.org/ftp/tsg_sa/WG2_Arch/TSGS2_106_San_Francisco/Docs/S2-144637.zip" TargetMode="External" Id="Rf3411f0f144a42dd" /><Relationship Type="http://schemas.openxmlformats.org/officeDocument/2006/relationships/hyperlink" Target="http://webapp.etsi.org/teldir/ListPersDetails.asp?PersId=648" TargetMode="External" Id="R9b4304da61384438" /><Relationship Type="http://schemas.openxmlformats.org/officeDocument/2006/relationships/hyperlink" Target="http://portal.3gpp.org/ngppapp/CreateTdoc.aspx?mode=view&amp;contributionId=261454" TargetMode="External" Id="R92b2ae97ae25457a" /><Relationship Type="http://schemas.openxmlformats.org/officeDocument/2006/relationships/hyperlink" Target="http://portal.3gpp.org/ngppapp/CreateTdoc.aspx?mode=view&amp;contributionId=261567" TargetMode="External" Id="Re7b0923146224a30" /><Relationship Type="http://schemas.openxmlformats.org/officeDocument/2006/relationships/hyperlink" Target="http://www.3gpp.org/ftp/tsg_sa/WG2_Arch/TSGS2_106_San_Francisco/Docs/S2-144638.zip" TargetMode="External" Id="R91c909d8eecc49d1" /><Relationship Type="http://schemas.openxmlformats.org/officeDocument/2006/relationships/hyperlink" Target="http://webapp.etsi.org/teldir/ListPersDetails.asp?PersId=648" TargetMode="External" Id="R10d57605f6ae4a12" /><Relationship Type="http://schemas.openxmlformats.org/officeDocument/2006/relationships/hyperlink" Target="http://portal.3gpp.org/ngppapp/CreateTdoc.aspx?mode=view&amp;contributionId=261460" TargetMode="External" Id="R823626308e594a11" /><Relationship Type="http://schemas.openxmlformats.org/officeDocument/2006/relationships/hyperlink" Target="http://www.3gpp.org/ftp/tsg_sa/WG2_Arch/TSGS2_106_San_Francisco/Docs/S2-144639.zip" TargetMode="External" Id="Rea6a86d010854858" /><Relationship Type="http://schemas.openxmlformats.org/officeDocument/2006/relationships/hyperlink" Target="http://webapp.etsi.org/teldir/ListPersDetails.asp?PersId=0" TargetMode="External" Id="R22f818ebb156457a" /><Relationship Type="http://schemas.openxmlformats.org/officeDocument/2006/relationships/hyperlink" Target="http://www.3gpp.org/ftp/tsg_sa/WG2_Arch/TSGS2_106_San_Francisco/Docs/S2-144640.zip" TargetMode="External" Id="Rcab3815f1d0e47a4" /><Relationship Type="http://schemas.openxmlformats.org/officeDocument/2006/relationships/hyperlink" Target="http://webapp.etsi.org/teldir/ListPersDetails.asp?PersId=0" TargetMode="External" Id="R825660a3ad874a01" /><Relationship Type="http://schemas.openxmlformats.org/officeDocument/2006/relationships/hyperlink" Target="http://www.3gpp.org/ftp/tsg_sa/WG2_Arch/TSGS2_106_San_Francisco/Docs/S2-144641.zip" TargetMode="External" Id="R288b091a29634bc6" /><Relationship Type="http://schemas.openxmlformats.org/officeDocument/2006/relationships/hyperlink" Target="http://webapp.etsi.org/teldir/ListPersDetails.asp?PersId=648" TargetMode="External" Id="Rea8299cf7c1845c7" /><Relationship Type="http://schemas.openxmlformats.org/officeDocument/2006/relationships/hyperlink" Target="http://portal.3gpp.org/ngppapp/CreateTdoc.aspx?mode=view&amp;contributionId=261535" TargetMode="External" Id="Rb1e76442cfa44f74" /><Relationship Type="http://schemas.openxmlformats.org/officeDocument/2006/relationships/hyperlink" Target="http://www.3gpp.org/ftp/tsg_sa/WG2_Arch/TSGS2_106_San_Francisco/Docs/S2-144642.zip" TargetMode="External" Id="R4008b5fee4a14246" /><Relationship Type="http://schemas.openxmlformats.org/officeDocument/2006/relationships/hyperlink" Target="http://webapp.etsi.org/teldir/ListPersDetails.asp?PersId=648" TargetMode="External" Id="Rf840272ef65d4e76" /><Relationship Type="http://schemas.openxmlformats.org/officeDocument/2006/relationships/hyperlink" Target="http://portal.3gpp.org/ngppapp/CreateTdoc.aspx?mode=view&amp;contributionId=261469" TargetMode="External" Id="R1c86bf2756664cc1" /><Relationship Type="http://schemas.openxmlformats.org/officeDocument/2006/relationships/hyperlink" Target="http://www.3gpp.org/ftp/tsg_sa/WG2_Arch/TSGS2_106_San_Francisco/Docs/S2-144643.zip" TargetMode="External" Id="R7760af42c654456f" /><Relationship Type="http://schemas.openxmlformats.org/officeDocument/2006/relationships/hyperlink" Target="http://webapp.etsi.org/teldir/ListPersDetails.asp?PersId=648" TargetMode="External" Id="R15975979105c4fad" /><Relationship Type="http://schemas.openxmlformats.org/officeDocument/2006/relationships/hyperlink" Target="http://portal.3gpp.org/ngppapp/CreateTdoc.aspx?mode=view&amp;contributionId=261470" TargetMode="External" Id="R6bd8816dc3cf47c4" /><Relationship Type="http://schemas.openxmlformats.org/officeDocument/2006/relationships/hyperlink" Target="http://www.3gpp.org/ftp/tsg_sa/WG2_Arch/TSGS2_106_San_Francisco/Docs/S2-144644.zip" TargetMode="External" Id="R7dec747d28a44c8c" /><Relationship Type="http://schemas.openxmlformats.org/officeDocument/2006/relationships/hyperlink" Target="http://webapp.etsi.org/teldir/ListPersDetails.asp?PersId=648" TargetMode="External" Id="Re45b23678ab44ec0" /><Relationship Type="http://schemas.openxmlformats.org/officeDocument/2006/relationships/hyperlink" Target="http://portal.3gpp.org/ngppapp/CreateTdoc.aspx?mode=view&amp;contributionId=261501" TargetMode="External" Id="Rbac0852dbc434649" /><Relationship Type="http://schemas.openxmlformats.org/officeDocument/2006/relationships/hyperlink" Target="http://www.3gpp.org/ftp/tsg_sa/WG2_Arch/TSGS2_106_San_Francisco/Docs/S2-144645.zip" TargetMode="External" Id="R6fb9f7428bc64f95" /><Relationship Type="http://schemas.openxmlformats.org/officeDocument/2006/relationships/hyperlink" Target="http://webapp.etsi.org/teldir/ListPersDetails.asp?PersId=648" TargetMode="External" Id="Rf171e98aeb7e465a" /><Relationship Type="http://schemas.openxmlformats.org/officeDocument/2006/relationships/hyperlink" Target="http://portal.3gpp.org/ngppapp/CreateTdoc.aspx?mode=view&amp;contributionId=261559" TargetMode="External" Id="R562ce1936f364c67" /><Relationship Type="http://schemas.openxmlformats.org/officeDocument/2006/relationships/hyperlink" Target="http://www.3gpp.org/ftp/tsg_sa/WG2_Arch/TSGS2_106_San_Francisco/Docs/S2-144646.zip" TargetMode="External" Id="Rb17c8f7e39224f79" /><Relationship Type="http://schemas.openxmlformats.org/officeDocument/2006/relationships/hyperlink" Target="http://webapp.etsi.org/teldir/ListPersDetails.asp?PersId=648" TargetMode="External" Id="Rc4ec7e8f5557418a" /><Relationship Type="http://schemas.openxmlformats.org/officeDocument/2006/relationships/hyperlink" Target="http://portal.3gpp.org/ngppapp/CreateTdoc.aspx?mode=view&amp;contributionId=261371" TargetMode="External" Id="R1bc8fe303f9440d0" /><Relationship Type="http://schemas.openxmlformats.org/officeDocument/2006/relationships/hyperlink" Target="http://www.3gpp.org/ftp/tsg_sa/WG2_Arch/TSGS2_106_San_Francisco/Docs/S2-144647.zip" TargetMode="External" Id="R1b55407c01fa487b" /><Relationship Type="http://schemas.openxmlformats.org/officeDocument/2006/relationships/hyperlink" Target="http://webapp.etsi.org/teldir/ListPersDetails.asp?PersId=648" TargetMode="External" Id="R8354b42b0c0c438e" /><Relationship Type="http://schemas.openxmlformats.org/officeDocument/2006/relationships/hyperlink" Target="http://portal.3gpp.org/ngppapp/CreateTdoc.aspx?mode=view&amp;contributionId=256720" TargetMode="External" Id="Rc72db40543ed4b76" /><Relationship Type="http://schemas.openxmlformats.org/officeDocument/2006/relationships/hyperlink" Target="http://www.3gpp.org/ftp/tsg_sa/WG2_Arch/TSGS2_106_San_Francisco/Docs/S2-144648.zip" TargetMode="External" Id="Ra56579c65b314e2b" /><Relationship Type="http://schemas.openxmlformats.org/officeDocument/2006/relationships/hyperlink" Target="http://webapp.etsi.org/teldir/ListPersDetails.asp?PersId=648" TargetMode="External" Id="Rbde37d5497b54b7a" /><Relationship Type="http://schemas.openxmlformats.org/officeDocument/2006/relationships/hyperlink" Target="http://portal.3gpp.org/ngppapp/CreateTdoc.aspx?mode=view&amp;contributionId=256721" TargetMode="External" Id="Rd9a1803cd4d44722" /><Relationship Type="http://schemas.openxmlformats.org/officeDocument/2006/relationships/hyperlink" Target="http://www.3gpp.org/ftp/tsg_sa/WG2_Arch/TSGS2_106_San_Francisco/Docs/S2-144649.zip" TargetMode="External" Id="R51772b61570048e2" /><Relationship Type="http://schemas.openxmlformats.org/officeDocument/2006/relationships/hyperlink" Target="http://webapp.etsi.org/teldir/ListPersDetails.asp?PersId=648" TargetMode="External" Id="R71e76564ed15457a" /><Relationship Type="http://schemas.openxmlformats.org/officeDocument/2006/relationships/hyperlink" Target="http://portal.3gpp.org/ngppapp/CreateTdoc.aspx?mode=view&amp;contributionId=256725" TargetMode="External" Id="R3ca7ab4d2083496f" /><Relationship Type="http://schemas.openxmlformats.org/officeDocument/2006/relationships/hyperlink" Target="http://www.3gpp.org/ftp/tsg_sa/WG2_Arch/TSGS2_106_San_Francisco/Docs/S2-144650.zip" TargetMode="External" Id="R7b15e3b1783f4abc" /><Relationship Type="http://schemas.openxmlformats.org/officeDocument/2006/relationships/hyperlink" Target="http://webapp.etsi.org/teldir/ListPersDetails.asp?PersId=648" TargetMode="External" Id="R911f3c90008443a4" /><Relationship Type="http://schemas.openxmlformats.org/officeDocument/2006/relationships/hyperlink" Target="http://portal.3gpp.org/ngppapp/CreateTdoc.aspx?mode=view&amp;contributionId=261553" TargetMode="External" Id="R941bc58ff2b44527" /><Relationship Type="http://schemas.openxmlformats.org/officeDocument/2006/relationships/hyperlink" Target="http://www.3gpp.org/ftp/tsg_sa/WG2_Arch/TSGS2_106_San_Francisco/Docs/S2-144651.zip" TargetMode="External" Id="Rd55eeb38168b4ae1" /><Relationship Type="http://schemas.openxmlformats.org/officeDocument/2006/relationships/hyperlink" Target="http://webapp.etsi.org/teldir/ListPersDetails.asp?PersId=648" TargetMode="External" Id="R9dd7dacdf85744d3" /><Relationship Type="http://schemas.openxmlformats.org/officeDocument/2006/relationships/hyperlink" Target="http://portal.3gpp.org/ngppapp/CreateTdoc.aspx?mode=view&amp;contributionId=261554" TargetMode="External" Id="R6ef0be0a22df456d" /><Relationship Type="http://schemas.openxmlformats.org/officeDocument/2006/relationships/hyperlink" Target="http://www.3gpp.org/ftp/tsg_sa/WG2_Arch/TSGS2_106_San_Francisco/Docs/S2-144652.zip" TargetMode="External" Id="R9d408b05a6744e3a" /><Relationship Type="http://schemas.openxmlformats.org/officeDocument/2006/relationships/hyperlink" Target="http://webapp.etsi.org/teldir/ListPersDetails.asp?PersId=648" TargetMode="External" Id="Rf1bb73f2f2a842aa" /><Relationship Type="http://schemas.openxmlformats.org/officeDocument/2006/relationships/hyperlink" Target="http://portal.3gpp.org/ngppapp/CreateTdoc.aspx?mode=view&amp;contributionId=261557" TargetMode="External" Id="R49fc2dfbed224b2a" /><Relationship Type="http://schemas.openxmlformats.org/officeDocument/2006/relationships/hyperlink" Target="http://www.3gpp.org/ftp/tsg_sa/WG2_Arch/TSGS2_106_San_Francisco/Docs/S2-144653.zip" TargetMode="External" Id="R8558ff92163643a7" /><Relationship Type="http://schemas.openxmlformats.org/officeDocument/2006/relationships/hyperlink" Target="http://webapp.etsi.org/teldir/ListPersDetails.asp?PersId=648" TargetMode="External" Id="R0f91d54c048e4ba2" /><Relationship Type="http://schemas.openxmlformats.org/officeDocument/2006/relationships/hyperlink" Target="http://portal.3gpp.org/ngppapp/CreateTdoc.aspx?mode=view&amp;contributionId=261551" TargetMode="External" Id="Rd66ffec8eb2b4ae1" /><Relationship Type="http://schemas.openxmlformats.org/officeDocument/2006/relationships/hyperlink" Target="http://www.3gpp.org/ftp/tsg_sa/WG2_Arch/TSGS2_106_San_Francisco/Docs/S2-144654.zip" TargetMode="External" Id="Rcf06274f0cfc4b4c" /><Relationship Type="http://schemas.openxmlformats.org/officeDocument/2006/relationships/hyperlink" Target="http://webapp.etsi.org/teldir/ListPersDetails.asp?PersId=648" TargetMode="External" Id="R9a9397b3e35f448a" /><Relationship Type="http://schemas.openxmlformats.org/officeDocument/2006/relationships/hyperlink" Target="http://portal.3gpp.org/ngppapp/CreateTdoc.aspx?mode=view&amp;contributionId=261555" TargetMode="External" Id="R0032042d8c7e4c4d" /><Relationship Type="http://schemas.openxmlformats.org/officeDocument/2006/relationships/hyperlink" Target="http://www.3gpp.org/ftp/tsg_sa/WG2_Arch/TSGS2_106_San_Francisco/Docs/S2-144655.zip" TargetMode="External" Id="R1556c211aa714ce8" /><Relationship Type="http://schemas.openxmlformats.org/officeDocument/2006/relationships/hyperlink" Target="http://webapp.etsi.org/teldir/ListPersDetails.asp?PersId=648" TargetMode="External" Id="R21d7f9e6a5cc4587" /><Relationship Type="http://schemas.openxmlformats.org/officeDocument/2006/relationships/hyperlink" Target="http://portal.3gpp.org/ngppapp/CreateTdoc.aspx?mode=view&amp;contributionId=261556" TargetMode="External" Id="Rf94b9cb865b148dc" /><Relationship Type="http://schemas.openxmlformats.org/officeDocument/2006/relationships/hyperlink" Target="http://www.3gpp.org/ftp/tsg_sa/WG2_Arch/TSGS2_106_San_Francisco/Docs/S2-144656.zip" TargetMode="External" Id="Rc4185fcf4dbd4308" /><Relationship Type="http://schemas.openxmlformats.org/officeDocument/2006/relationships/hyperlink" Target="http://webapp.etsi.org/teldir/ListPersDetails.asp?PersId=648" TargetMode="External" Id="R947b83f470af49b7" /><Relationship Type="http://schemas.openxmlformats.org/officeDocument/2006/relationships/hyperlink" Target="http://portal.3gpp.org/ngppapp/CreateTdoc.aspx?mode=view&amp;contributionId=256708" TargetMode="External" Id="R54103cf941c645c7" /><Relationship Type="http://schemas.openxmlformats.org/officeDocument/2006/relationships/hyperlink" Target="http://www.3gpp.org/ftp/tsg_sa/WG2_Arch/TSGS2_106_San_Francisco/Docs/S2-144657.zip" TargetMode="External" Id="Rddc4ef537a274b02" /><Relationship Type="http://schemas.openxmlformats.org/officeDocument/2006/relationships/hyperlink" Target="http://webapp.etsi.org/teldir/ListPersDetails.asp?PersId=648" TargetMode="External" Id="R8d7cd2ba4afb4d6b" /><Relationship Type="http://schemas.openxmlformats.org/officeDocument/2006/relationships/hyperlink" Target="http://portal.3gpp.org/ngppapp/CreateTdoc.aspx?mode=view&amp;contributionId=256709" TargetMode="External" Id="R36a3c3bb0aa84341" /><Relationship Type="http://schemas.openxmlformats.org/officeDocument/2006/relationships/hyperlink" Target="http://www.3gpp.org/ftp/tsg_sa/WG2_Arch/TSGS2_106_San_Francisco/Docs/S2-144658.zip" TargetMode="External" Id="Rfdadf48e3d164dce" /><Relationship Type="http://schemas.openxmlformats.org/officeDocument/2006/relationships/hyperlink" Target="http://webapp.etsi.org/teldir/ListPersDetails.asp?PersId=648" TargetMode="External" Id="R3cf7ac8077df479f" /><Relationship Type="http://schemas.openxmlformats.org/officeDocument/2006/relationships/hyperlink" Target="http://portal.3gpp.org/ngppapp/CreateTdoc.aspx?mode=view&amp;contributionId=261438" TargetMode="External" Id="R1d1fe8eea9504d6f" /><Relationship Type="http://schemas.openxmlformats.org/officeDocument/2006/relationships/hyperlink" Target="http://www.3gpp.org/ftp/tsg_sa/WG2_Arch/TSGS2_106_San_Francisco/Docs/S2-144659.zip" TargetMode="External" Id="Rb626839682b145eb" /><Relationship Type="http://schemas.openxmlformats.org/officeDocument/2006/relationships/hyperlink" Target="http://webapp.etsi.org/teldir/ListPersDetails.asp?PersId=648" TargetMode="External" Id="R30a8a5a12dd749fd" /><Relationship Type="http://schemas.openxmlformats.org/officeDocument/2006/relationships/hyperlink" Target="http://portal.3gpp.org/ngppapp/CreateTdoc.aspx?mode=view&amp;contributionId=261439" TargetMode="External" Id="Reb3b115048f94a78" /><Relationship Type="http://schemas.openxmlformats.org/officeDocument/2006/relationships/hyperlink" Target="http://portal.3gpp.org/ngppapp/CreateTdoc.aspx?mode=view&amp;contributionId=261614" TargetMode="External" Id="R26f16ffa516d44ea" /><Relationship Type="http://schemas.openxmlformats.org/officeDocument/2006/relationships/hyperlink" Target="http://www.3gpp.org/ftp/tsg_sa/WG2_Arch/TSGS2_106_San_Francisco/Docs/S2-144660.zip" TargetMode="External" Id="Rc0962df89b584a30" /><Relationship Type="http://schemas.openxmlformats.org/officeDocument/2006/relationships/hyperlink" Target="http://webapp.etsi.org/teldir/ListPersDetails.asp?PersId=648" TargetMode="External" Id="Rcc12260207014ad3" /><Relationship Type="http://schemas.openxmlformats.org/officeDocument/2006/relationships/hyperlink" Target="http://portal.3gpp.org/ngppapp/CreateTdoc.aspx?mode=view&amp;contributionId=261440" TargetMode="External" Id="R26d4c359220147f3" /><Relationship Type="http://schemas.openxmlformats.org/officeDocument/2006/relationships/hyperlink" Target="http://www.3gpp.org/ftp/tsg_sa/WG2_Arch/TSGS2_106_San_Francisco/Docs/S2-144661.zip" TargetMode="External" Id="R48032296e3e6401f" /><Relationship Type="http://schemas.openxmlformats.org/officeDocument/2006/relationships/hyperlink" Target="http://webapp.etsi.org/teldir/ListPersDetails.asp?PersId=648" TargetMode="External" Id="Ra7eb4438607d4e20" /><Relationship Type="http://schemas.openxmlformats.org/officeDocument/2006/relationships/hyperlink" Target="http://portal.3gpp.org/ngppapp/CreateTdoc.aspx?mode=view&amp;contributionId=261376" TargetMode="External" Id="R7ade508f4efa4fb3" /><Relationship Type="http://schemas.openxmlformats.org/officeDocument/2006/relationships/hyperlink" Target="http://portal.3gpp.org/ngppapp/CreateTdoc.aspx?mode=view&amp;contributionId=630190" TargetMode="External" Id="R7133bbac16094f00" /><Relationship Type="http://schemas.openxmlformats.org/officeDocument/2006/relationships/hyperlink" Target="http://www.3gpp.org/ftp/tsg_sa/WG2_Arch/TSGS2_106_San_Francisco/Docs/S2-144662.zip" TargetMode="External" Id="R47acd3f7a9d64e25" /><Relationship Type="http://schemas.openxmlformats.org/officeDocument/2006/relationships/hyperlink" Target="http://webapp.etsi.org/teldir/ListPersDetails.asp?PersId=0" TargetMode="External" Id="R3ec053e486ef4476" /><Relationship Type="http://schemas.openxmlformats.org/officeDocument/2006/relationships/hyperlink" Target="http://www.3gpp.org/ftp/tsg_sa/WG2_Arch/TSGS2_106_San_Francisco/Docs/S2-144663.zip" TargetMode="External" Id="Rc37e5e14cbe748f2" /><Relationship Type="http://schemas.openxmlformats.org/officeDocument/2006/relationships/hyperlink" Target="http://webapp.etsi.org/teldir/ListPersDetails.asp?PersId=648" TargetMode="External" Id="R81053cb6ebf74e71" /><Relationship Type="http://schemas.openxmlformats.org/officeDocument/2006/relationships/hyperlink" Target="http://portal.3gpp.org/ngppapp/CreateTdoc.aspx?mode=view&amp;contributionId=261257" TargetMode="External" Id="R057f127219024798" /><Relationship Type="http://schemas.openxmlformats.org/officeDocument/2006/relationships/hyperlink" Target="http://www.3gpp.org/ftp/tsg_sa/WG2_Arch/TSGS2_106_San_Francisco/Docs/S2-144664.zip" TargetMode="External" Id="R3e3351db5cf148f4" /><Relationship Type="http://schemas.openxmlformats.org/officeDocument/2006/relationships/hyperlink" Target="http://webapp.etsi.org/teldir/ListPersDetails.asp?PersId=648" TargetMode="External" Id="R7ef9aba7276a49e0" /><Relationship Type="http://schemas.openxmlformats.org/officeDocument/2006/relationships/hyperlink" Target="http://portal.3gpp.org/ngppapp/CreateTdoc.aspx?mode=view&amp;contributionId=261250" TargetMode="External" Id="R6516b0c4fba64c3c" /><Relationship Type="http://schemas.openxmlformats.org/officeDocument/2006/relationships/hyperlink" Target="http://www.3gpp.org/ftp/tsg_sa/WG2_Arch/TSGS2_106_San_Francisco/Docs/S2-144665.zip" TargetMode="External" Id="Rc870d4910c41438a" /><Relationship Type="http://schemas.openxmlformats.org/officeDocument/2006/relationships/hyperlink" Target="http://webapp.etsi.org/teldir/ListPersDetails.asp?PersId=648" TargetMode="External" Id="R5ca77bd2bd854226" /><Relationship Type="http://schemas.openxmlformats.org/officeDocument/2006/relationships/hyperlink" Target="http://portal.3gpp.org/ngppapp/CreateTdoc.aspx?mode=view&amp;contributionId=261253" TargetMode="External" Id="R416ac4b6b5b74661" /><Relationship Type="http://schemas.openxmlformats.org/officeDocument/2006/relationships/hyperlink" Target="http://www.3gpp.org/ftp/tsg_sa/WG2_Arch/TSGS2_106_San_Francisco/Docs/S2-144666.zip" TargetMode="External" Id="Ra37afd3787e74b9b" /><Relationship Type="http://schemas.openxmlformats.org/officeDocument/2006/relationships/hyperlink" Target="http://webapp.etsi.org/teldir/ListPersDetails.asp?PersId=0" TargetMode="External" Id="R78a0d5c4c72241bc" /><Relationship Type="http://schemas.openxmlformats.org/officeDocument/2006/relationships/hyperlink" Target="http://www.3gpp.org/ftp/tsg_sa/WG2_Arch/TSGS2_106_San_Francisco/Docs/S2-144667.zip" TargetMode="External" Id="R261651ed75b74da0" /><Relationship Type="http://schemas.openxmlformats.org/officeDocument/2006/relationships/hyperlink" Target="http://webapp.etsi.org/teldir/ListPersDetails.asp?PersId=648" TargetMode="External" Id="R4a3ae849387f4c3c" /><Relationship Type="http://schemas.openxmlformats.org/officeDocument/2006/relationships/hyperlink" Target="http://portal.3gpp.org/ngppapp/CreateTdoc.aspx?mode=view&amp;contributionId=261262" TargetMode="External" Id="R61c1b9a348ac486e" /><Relationship Type="http://schemas.openxmlformats.org/officeDocument/2006/relationships/hyperlink" Target="http://portal.3gpp.org/ngppapp/CreateTdoc.aspx?mode=view&amp;contributionId=261627" TargetMode="External" Id="R53faef290ef64f37" /><Relationship Type="http://schemas.openxmlformats.org/officeDocument/2006/relationships/hyperlink" Target="http://www.3gpp.org/ftp/tsg_sa/WG2_Arch/TSGS2_106_San_Francisco/Docs/S2-144668.zip" TargetMode="External" Id="Rdad8ac530308479a" /><Relationship Type="http://schemas.openxmlformats.org/officeDocument/2006/relationships/hyperlink" Target="http://webapp.etsi.org/teldir/ListPersDetails.asp?PersId=648" TargetMode="External" Id="R6a1b4f7d9ddb4a7f" /><Relationship Type="http://schemas.openxmlformats.org/officeDocument/2006/relationships/hyperlink" Target="http://portal.3gpp.org/ngppapp/CreateTdoc.aspx?mode=view&amp;contributionId=261259" TargetMode="External" Id="Rb24e4837529e4b57" /><Relationship Type="http://schemas.openxmlformats.org/officeDocument/2006/relationships/hyperlink" Target="http://www.3gpp.org/ftp/tsg_sa/WG2_Arch/TSGS2_106_San_Francisco/Docs/S2-144669.zip" TargetMode="External" Id="R233047dc08b443f8" /><Relationship Type="http://schemas.openxmlformats.org/officeDocument/2006/relationships/hyperlink" Target="http://webapp.etsi.org/teldir/ListPersDetails.asp?PersId=648" TargetMode="External" Id="R2ead738e84514647" /><Relationship Type="http://schemas.openxmlformats.org/officeDocument/2006/relationships/hyperlink" Target="http://portal.3gpp.org/ngppapp/CreateTdoc.aspx?mode=view&amp;contributionId=261417" TargetMode="External" Id="R86c8b95d2da74901" /><Relationship Type="http://schemas.openxmlformats.org/officeDocument/2006/relationships/hyperlink" Target="http://www.3gpp.org/ftp/tsg_sa/WG2_Arch/TSGS2_106_San_Francisco/Docs/S2-144670.zip" TargetMode="External" Id="Radbd6762409e4d33" /><Relationship Type="http://schemas.openxmlformats.org/officeDocument/2006/relationships/hyperlink" Target="http://webapp.etsi.org/teldir/ListPersDetails.asp?PersId=648" TargetMode="External" Id="Rc2df60341ac64f2b" /><Relationship Type="http://schemas.openxmlformats.org/officeDocument/2006/relationships/hyperlink" Target="http://portal.3gpp.org/ngppapp/CreateTdoc.aspx?mode=view&amp;contributionId=261466" TargetMode="External" Id="R8ef31c78f23941ca" /><Relationship Type="http://schemas.openxmlformats.org/officeDocument/2006/relationships/hyperlink" Target="http://www.3gpp.org/ftp/tsg_sa/WG2_Arch/TSGS2_106_San_Francisco/Docs/S2-144671.zip" TargetMode="External" Id="R3a0de62641eb4727" /><Relationship Type="http://schemas.openxmlformats.org/officeDocument/2006/relationships/hyperlink" Target="http://webapp.etsi.org/teldir/ListPersDetails.asp?PersId=648" TargetMode="External" Id="Rdff855ac28b740bc" /><Relationship Type="http://schemas.openxmlformats.org/officeDocument/2006/relationships/hyperlink" Target="http://portal.3gpp.org/ngppapp/CreateTdoc.aspx?mode=view&amp;contributionId=261369" TargetMode="External" Id="R4128c852a48648b0" /><Relationship Type="http://schemas.openxmlformats.org/officeDocument/2006/relationships/hyperlink" Target="http://www.3gpp.org/ftp/tsg_sa/WG2_Arch/TSGS2_106_San_Francisco/Docs/S2-144672.zip" TargetMode="External" Id="Re92b9ed0c6504a94" /><Relationship Type="http://schemas.openxmlformats.org/officeDocument/2006/relationships/hyperlink" Target="http://webapp.etsi.org/teldir/ListPersDetails.asp?PersId=648" TargetMode="External" Id="R47a064d0ee96413f" /><Relationship Type="http://schemas.openxmlformats.org/officeDocument/2006/relationships/hyperlink" Target="http://portal.3gpp.org/ngppapp/CreateTdoc.aspx?mode=view&amp;contributionId=261599" TargetMode="External" Id="R4c22592613f243ec" /><Relationship Type="http://schemas.openxmlformats.org/officeDocument/2006/relationships/hyperlink" Target="http://www.3gpp.org/ftp/tsg_sa/WG2_Arch/TSGS2_106_San_Francisco/Docs/S2-144673.zip" TargetMode="External" Id="R9e02bec11efd48c4" /><Relationship Type="http://schemas.openxmlformats.org/officeDocument/2006/relationships/hyperlink" Target="http://webapp.etsi.org/teldir/ListPersDetails.asp?PersId=0" TargetMode="External" Id="Rf99ae70ec3a341c4" /><Relationship Type="http://schemas.openxmlformats.org/officeDocument/2006/relationships/hyperlink" Target="http://www.3gpp.org/ftp/tsg_sa/WG2_Arch/TSGS2_106_San_Francisco/Docs/S2-144674.zip" TargetMode="External" Id="Re40c5f8c07ba498f" /><Relationship Type="http://schemas.openxmlformats.org/officeDocument/2006/relationships/hyperlink" Target="http://webapp.etsi.org/teldir/ListPersDetails.asp?PersId=0" TargetMode="External" Id="Rd1ade6c3fc4747e2" /><Relationship Type="http://schemas.openxmlformats.org/officeDocument/2006/relationships/hyperlink" Target="http://www.3gpp.org/ftp/tsg_sa/WG2_Arch/TSGS2_106_San_Francisco/Docs/S2-144675.zip" TargetMode="External" Id="R746aca02a1fa4811" /><Relationship Type="http://schemas.openxmlformats.org/officeDocument/2006/relationships/hyperlink" Target="http://webapp.etsi.org/teldir/ListPersDetails.asp?PersId=0" TargetMode="External" Id="Re82ae43424534e02" /><Relationship Type="http://schemas.openxmlformats.org/officeDocument/2006/relationships/hyperlink" Target="http://www.3gpp.org/ftp/tsg_sa/WG2_Arch/TSGS2_106_San_Francisco/Docs/S2-144676.zip" TargetMode="External" Id="R353032dd62b8433c" /><Relationship Type="http://schemas.openxmlformats.org/officeDocument/2006/relationships/hyperlink" Target="http://webapp.etsi.org/teldir/ListPersDetails.asp?PersId=0" TargetMode="External" Id="R01ff1269af9147a7" /><Relationship Type="http://schemas.openxmlformats.org/officeDocument/2006/relationships/hyperlink" Target="http://www.3gpp.org/ftp/tsg_sa/WG2_Arch/TSGS2_106_San_Francisco/Docs/S2-144677.zip" TargetMode="External" Id="Rdf1ab7358954481e" /><Relationship Type="http://schemas.openxmlformats.org/officeDocument/2006/relationships/hyperlink" Target="http://webapp.etsi.org/teldir/ListPersDetails.asp?PersId=648" TargetMode="External" Id="Rb6a213d37f424772" /><Relationship Type="http://schemas.openxmlformats.org/officeDocument/2006/relationships/hyperlink" Target="http://portal.3gpp.org/ngppapp/CreateTdoc.aspx?mode=view&amp;contributionId=261594" TargetMode="External" Id="Rde301384c7794669" /><Relationship Type="http://schemas.openxmlformats.org/officeDocument/2006/relationships/hyperlink" Target="http://www.3gpp.org/ftp/tsg_sa/WG2_Arch/TSGS2_106_San_Francisco/Docs/S2-144678.zip" TargetMode="External" Id="Rba672f9f960144f6" /><Relationship Type="http://schemas.openxmlformats.org/officeDocument/2006/relationships/hyperlink" Target="http://webapp.etsi.org/teldir/ListPersDetails.asp?PersId=0" TargetMode="External" Id="R973cc4c435d44801" /><Relationship Type="http://schemas.openxmlformats.org/officeDocument/2006/relationships/hyperlink" Target="http://portal.3gpp.org/ngppapp/CreateTdoc.aspx?mode=view&amp;contributionId=630474" TargetMode="External" Id="Rc15c3a99fe344cde" /><Relationship Type="http://schemas.openxmlformats.org/officeDocument/2006/relationships/hyperlink" Target="http://www.3gpp.org/ftp/tsg_sa/WG2_Arch/TSGS2_106_San_Francisco/Docs/S2-144679.zip" TargetMode="External" Id="Rdc5878fb040243fc" /><Relationship Type="http://schemas.openxmlformats.org/officeDocument/2006/relationships/hyperlink" Target="http://webapp.etsi.org/teldir/ListPersDetails.asp?PersId=0" TargetMode="External" Id="R828d3e2ba2e64120" /><Relationship Type="http://schemas.openxmlformats.org/officeDocument/2006/relationships/hyperlink" Target="http://www.3gpp.org/ftp/tsg_sa/WG2_Arch/TSGS2_106_San_Francisco/Docs/S2-144680.zip" TargetMode="External" Id="R71427628a7614440" /><Relationship Type="http://schemas.openxmlformats.org/officeDocument/2006/relationships/hyperlink" Target="http://webapp.etsi.org/teldir/ListPersDetails.asp?PersId=648" TargetMode="External" Id="R441d8eead4564ddb" /><Relationship Type="http://schemas.openxmlformats.org/officeDocument/2006/relationships/hyperlink" Target="http://portal.3gpp.org/ngppapp/CreateTdoc.aspx?mode=view&amp;contributionId=261507" TargetMode="External" Id="Red7bc28b38dc40bb" /><Relationship Type="http://schemas.openxmlformats.org/officeDocument/2006/relationships/hyperlink" Target="http://www.3gpp.org/ftp/tsg_sa/WG2_Arch/TSGS2_106_San_Francisco/Docs/S2-144681.zip" TargetMode="External" Id="R8dd1efbebe2b4351" /><Relationship Type="http://schemas.openxmlformats.org/officeDocument/2006/relationships/hyperlink" Target="http://webapp.etsi.org/teldir/ListPersDetails.asp?PersId=648" TargetMode="External" Id="R847b852c43124dd9" /><Relationship Type="http://schemas.openxmlformats.org/officeDocument/2006/relationships/hyperlink" Target="http://portal.3gpp.org/ngppapp/CreateTdoc.aspx?mode=view&amp;contributionId=261524" TargetMode="External" Id="Rdcc1a82b8cc34a80" /><Relationship Type="http://schemas.openxmlformats.org/officeDocument/2006/relationships/hyperlink" Target="http://www.3gpp.org/ftp/tsg_sa/WG2_Arch/TSGS2_106_San_Francisco/Docs/S2-144682.zip" TargetMode="External" Id="R626c1206ecd44184" /><Relationship Type="http://schemas.openxmlformats.org/officeDocument/2006/relationships/hyperlink" Target="http://webapp.etsi.org/teldir/ListPersDetails.asp?PersId=0" TargetMode="External" Id="R0b9834dd31ee4082" /><Relationship Type="http://schemas.openxmlformats.org/officeDocument/2006/relationships/hyperlink" Target="http://www.3gpp.org/ftp/tsg_sa/WG2_Arch/TSGS2_106_San_Francisco/Docs/S2-144683.zip" TargetMode="External" Id="R2825b6d5d515490a" /><Relationship Type="http://schemas.openxmlformats.org/officeDocument/2006/relationships/hyperlink" Target="http://webapp.etsi.org/teldir/ListPersDetails.asp?PersId=0" TargetMode="External" Id="R9edf39c76c0d41a4" /><Relationship Type="http://schemas.openxmlformats.org/officeDocument/2006/relationships/hyperlink" Target="http://www.3gpp.org/ftp/tsg_sa/WG2_Arch/TSGS2_106_San_Francisco/Docs/S2-144684.zip" TargetMode="External" Id="Rd55271cff1414096" /><Relationship Type="http://schemas.openxmlformats.org/officeDocument/2006/relationships/hyperlink" Target="http://webapp.etsi.org/teldir/ListPersDetails.asp?PersId=648" TargetMode="External" Id="R3dcf24e1b72041bc" /><Relationship Type="http://schemas.openxmlformats.org/officeDocument/2006/relationships/hyperlink" Target="http://portal.3gpp.org/ngppapp/CreateTdoc.aspx?mode=view&amp;contributionId=261514" TargetMode="External" Id="R45b22b0fd72343f6" /><Relationship Type="http://schemas.openxmlformats.org/officeDocument/2006/relationships/hyperlink" Target="http://portal.3gpp.org/ngppapp/CreateTdoc.aspx?mode=view&amp;contributionId=261624" TargetMode="External" Id="Rdb9ee710dbb049bc" /><Relationship Type="http://schemas.openxmlformats.org/officeDocument/2006/relationships/hyperlink" Target="http://www.3gpp.org/ftp/tsg_sa/WG2_Arch/TSGS2_106_San_Francisco/Docs/S2-144685.zip" TargetMode="External" Id="R024457d1f0b8416c" /><Relationship Type="http://schemas.openxmlformats.org/officeDocument/2006/relationships/hyperlink" Target="http://webapp.etsi.org/teldir/ListPersDetails.asp?PersId=648" TargetMode="External" Id="R3090331fe84c4710" /><Relationship Type="http://schemas.openxmlformats.org/officeDocument/2006/relationships/hyperlink" Target="http://portal.3gpp.org/ngppapp/CreateTdoc.aspx?mode=view&amp;contributionId=261533" TargetMode="External" Id="R312e858bd7d94e39" /><Relationship Type="http://schemas.openxmlformats.org/officeDocument/2006/relationships/hyperlink" Target="http://www.3gpp.org/ftp/tsg_sa/WG2_Arch/TSGS2_106_San_Francisco/Docs/S2-144686.zip" TargetMode="External" Id="R3407a2104f074d99" /><Relationship Type="http://schemas.openxmlformats.org/officeDocument/2006/relationships/hyperlink" Target="http://webapp.etsi.org/teldir/ListPersDetails.asp?PersId=648" TargetMode="External" Id="R1c839658d8034c26" /><Relationship Type="http://schemas.openxmlformats.org/officeDocument/2006/relationships/hyperlink" Target="http://portal.3gpp.org/ngppapp/CreateTdoc.aspx?mode=view&amp;contributionId=261522" TargetMode="External" Id="Ra6e66469751f4e05" /><Relationship Type="http://schemas.openxmlformats.org/officeDocument/2006/relationships/hyperlink" Target="http://www.3gpp.org/ftp/tsg_sa/WG2_Arch/TSGS2_106_San_Francisco/Docs/S2-144687.zip" TargetMode="External" Id="R644a8e60dbb448d6" /><Relationship Type="http://schemas.openxmlformats.org/officeDocument/2006/relationships/hyperlink" Target="http://webapp.etsi.org/teldir/ListPersDetails.asp?PersId=648" TargetMode="External" Id="Rd3a1c41701a24c91" /><Relationship Type="http://schemas.openxmlformats.org/officeDocument/2006/relationships/hyperlink" Target="http://portal.3gpp.org/ngppapp/CreateTdoc.aspx?mode=view&amp;contributionId=261400" TargetMode="External" Id="R473c89f163194871" /><Relationship Type="http://schemas.openxmlformats.org/officeDocument/2006/relationships/hyperlink" Target="http://www.3gpp.org/ftp/tsg_sa/WG2_Arch/TSGS2_106_San_Francisco/Docs/S2-144688.zip" TargetMode="External" Id="R5342d0981eba4af2" /><Relationship Type="http://schemas.openxmlformats.org/officeDocument/2006/relationships/hyperlink" Target="http://webapp.etsi.org/teldir/ListPersDetails.asp?PersId=648" TargetMode="External" Id="R95786eee777f4284" /><Relationship Type="http://schemas.openxmlformats.org/officeDocument/2006/relationships/hyperlink" Target="http://portal.3gpp.org/ngppapp/CreateTdoc.aspx?mode=view&amp;contributionId=261404" TargetMode="External" Id="R783670d4ebee4072" /><Relationship Type="http://schemas.openxmlformats.org/officeDocument/2006/relationships/hyperlink" Target="http://www.3gpp.org/ftp/tsg_sa/WG2_Arch/TSGS2_106_San_Francisco/Docs/S2-144689.zip" TargetMode="External" Id="R8df5c631aa24485c" /><Relationship Type="http://schemas.openxmlformats.org/officeDocument/2006/relationships/hyperlink" Target="http://webapp.etsi.org/teldir/ListPersDetails.asp?PersId=648" TargetMode="External" Id="Re21e86bd88024a12" /><Relationship Type="http://schemas.openxmlformats.org/officeDocument/2006/relationships/hyperlink" Target="http://portal.3gpp.org/ngppapp/CreateTdoc.aspx?mode=view&amp;contributionId=261467" TargetMode="External" Id="R830c2be67fa442a1" /><Relationship Type="http://schemas.openxmlformats.org/officeDocument/2006/relationships/hyperlink" Target="http://www.3gpp.org/ftp/tsg_sa/WG2_Arch/TSGS2_106_San_Francisco/Docs/S2-144690.zip" TargetMode="External" Id="R0e20473ab0f24d81" /><Relationship Type="http://schemas.openxmlformats.org/officeDocument/2006/relationships/hyperlink" Target="http://webapp.etsi.org/teldir/ListPersDetails.asp?PersId=648" TargetMode="External" Id="R326da7921aaf4429" /><Relationship Type="http://schemas.openxmlformats.org/officeDocument/2006/relationships/hyperlink" Target="http://portal.3gpp.org/ngppapp/CreateTdoc.aspx?mode=view&amp;contributionId=261476" TargetMode="External" Id="R84ed101394fc4c8f" /><Relationship Type="http://schemas.openxmlformats.org/officeDocument/2006/relationships/hyperlink" Target="http://www.3gpp.org/ftp/tsg_sa/WG2_Arch/TSGS2_106_San_Francisco/Docs/S2-144691.zip" TargetMode="External" Id="Rb9b3fefec1e74f5b" /><Relationship Type="http://schemas.openxmlformats.org/officeDocument/2006/relationships/hyperlink" Target="http://webapp.etsi.org/teldir/ListPersDetails.asp?PersId=648" TargetMode="External" Id="R2f27abea2d794f8a" /><Relationship Type="http://schemas.openxmlformats.org/officeDocument/2006/relationships/hyperlink" Target="http://portal.3gpp.org/ngppapp/CreateTdoc.aspx?mode=view&amp;contributionId=261383" TargetMode="External" Id="R61d9e46aaf5744da" /><Relationship Type="http://schemas.openxmlformats.org/officeDocument/2006/relationships/hyperlink" Target="http://www.3gpp.org/ftp/tsg_sa/WG2_Arch/TSGS2_106_San_Francisco/Docs/S2-144692.zip" TargetMode="External" Id="R2a4aacd7eb444f70" /><Relationship Type="http://schemas.openxmlformats.org/officeDocument/2006/relationships/hyperlink" Target="http://webapp.etsi.org/teldir/ListPersDetails.asp?PersId=648" TargetMode="External" Id="Rc40d5d9b2c114c8d" /><Relationship Type="http://schemas.openxmlformats.org/officeDocument/2006/relationships/hyperlink" Target="http://portal.3gpp.org/ngppapp/CreateTdoc.aspx?mode=view&amp;contributionId=261581" TargetMode="External" Id="R229f01e9f29741f5" /><Relationship Type="http://schemas.openxmlformats.org/officeDocument/2006/relationships/hyperlink" Target="http://www.3gpp.org/ftp/tsg_sa/WG2_Arch/TSGS2_106_San_Francisco/Docs/S2-144693.zip" TargetMode="External" Id="R083565b3ea1e4fe8" /><Relationship Type="http://schemas.openxmlformats.org/officeDocument/2006/relationships/hyperlink" Target="http://webapp.etsi.org/teldir/ListPersDetails.asp?PersId=648" TargetMode="External" Id="R6fcf1e287abb4920" /><Relationship Type="http://schemas.openxmlformats.org/officeDocument/2006/relationships/hyperlink" Target="http://portal.3gpp.org/ngppapp/CreateTdoc.aspx?mode=view&amp;contributionId=261304" TargetMode="External" Id="R139778705c8b4db7" /><Relationship Type="http://schemas.openxmlformats.org/officeDocument/2006/relationships/hyperlink" Target="http://www.3gpp.org/ftp/tsg_sa/WG2_Arch/TSGS2_106_San_Francisco/Docs/S2-144694.zip" TargetMode="External" Id="R68bd71d33b5e4106" /><Relationship Type="http://schemas.openxmlformats.org/officeDocument/2006/relationships/hyperlink" Target="http://webapp.etsi.org/teldir/ListPersDetails.asp?PersId=648" TargetMode="External" Id="Recd0b3c427b444c3" /><Relationship Type="http://schemas.openxmlformats.org/officeDocument/2006/relationships/hyperlink" Target="http://portal.3gpp.org/ngppapp/CreateTdoc.aspx?mode=view&amp;contributionId=261549" TargetMode="External" Id="Rac329929410f46fa" /><Relationship Type="http://schemas.openxmlformats.org/officeDocument/2006/relationships/hyperlink" Target="http://portal.3gpp.org/ngppapp/CreateTdoc.aspx?mode=view&amp;contributionId=261623" TargetMode="External" Id="R06377403c00c448d" /><Relationship Type="http://schemas.openxmlformats.org/officeDocument/2006/relationships/hyperlink" Target="http://www.3gpp.org/ftp/tsg_sa/WG2_Arch/TSGS2_106_San_Francisco/Docs/S2-144695.zip" TargetMode="External" Id="Rdb4eda0ce16a417a" /><Relationship Type="http://schemas.openxmlformats.org/officeDocument/2006/relationships/hyperlink" Target="http://webapp.etsi.org/teldir/ListPersDetails.asp?PersId=648" TargetMode="External" Id="R6e600df3b8d0478e" /><Relationship Type="http://schemas.openxmlformats.org/officeDocument/2006/relationships/hyperlink" Target="http://portal.3gpp.org/ngppapp/CreateTdoc.aspx?mode=view&amp;contributionId=261536" TargetMode="External" Id="R806f196b82d54f2f" /><Relationship Type="http://schemas.openxmlformats.org/officeDocument/2006/relationships/hyperlink" Target="http://portal.3gpp.org/ngppapp/CreateTdoc.aspx?mode=view&amp;contributionId=261618" TargetMode="External" Id="R4890ff64c55343f4" /><Relationship Type="http://schemas.openxmlformats.org/officeDocument/2006/relationships/hyperlink" Target="http://www.3gpp.org/ftp/tsg_sa/WG2_Arch/TSGS2_106_San_Francisco/Docs/S2-144696.zip" TargetMode="External" Id="R0d0b1fbeec62476f" /><Relationship Type="http://schemas.openxmlformats.org/officeDocument/2006/relationships/hyperlink" Target="http://webapp.etsi.org/teldir/ListPersDetails.asp?PersId=648" TargetMode="External" Id="R71699139de184ca9" /><Relationship Type="http://schemas.openxmlformats.org/officeDocument/2006/relationships/hyperlink" Target="http://portal.3gpp.org/ngppapp/CreateTdoc.aspx?mode=view&amp;contributionId=261617" TargetMode="External" Id="R533cf11b6e1143d4" /><Relationship Type="http://schemas.openxmlformats.org/officeDocument/2006/relationships/hyperlink" Target="http://www.3gpp.org/ftp/tsg_sa/WG2_Arch/TSGS2_106_San_Francisco/Docs/S2-144697.zip" TargetMode="External" Id="R4d5c052478184509" /><Relationship Type="http://schemas.openxmlformats.org/officeDocument/2006/relationships/hyperlink" Target="http://webapp.etsi.org/teldir/ListPersDetails.asp?PersId=648" TargetMode="External" Id="R41998784b08b4a9d" /><Relationship Type="http://schemas.openxmlformats.org/officeDocument/2006/relationships/hyperlink" Target="http://portal.3gpp.org/ngppapp/CreateTdoc.aspx?mode=view&amp;contributionId=261502" TargetMode="External" Id="R9da7c918f1ee4317" /><Relationship Type="http://schemas.openxmlformats.org/officeDocument/2006/relationships/hyperlink" Target="http://www.3gpp.org/ftp/tsg_sa/WG2_Arch/TSGS2_106_San_Francisco/Docs/S2-144698.zip" TargetMode="External" Id="R4cdce2d60298427a" /><Relationship Type="http://schemas.openxmlformats.org/officeDocument/2006/relationships/hyperlink" Target="http://webapp.etsi.org/teldir/ListPersDetails.asp?PersId=648" TargetMode="External" Id="Ra5fe5474d7fc4bd9" /><Relationship Type="http://schemas.openxmlformats.org/officeDocument/2006/relationships/hyperlink" Target="http://portal.3gpp.org/ngppapp/CreateTdoc.aspx?mode=view&amp;contributionId=256722" TargetMode="External" Id="R384af8aa10524592" /><Relationship Type="http://schemas.openxmlformats.org/officeDocument/2006/relationships/hyperlink" Target="http://www.3gpp.org/ftp/tsg_sa/WG2_Arch/TSGS2_106_San_Francisco/Docs/S2-144699.zip" TargetMode="External" Id="R48ac6ccf1be94571" /><Relationship Type="http://schemas.openxmlformats.org/officeDocument/2006/relationships/hyperlink" Target="http://webapp.etsi.org/teldir/ListPersDetails.asp?PersId=0" TargetMode="External" Id="R4b5331e3cd5b41d9" /><Relationship Type="http://schemas.openxmlformats.org/officeDocument/2006/relationships/hyperlink" Target="http://www.3gpp.org/ftp/tsg_sa/WG2_Arch/TSGS2_106_San_Francisco/Docs/S2-144700.zip" TargetMode="External" Id="R1be06259146e420a" /><Relationship Type="http://schemas.openxmlformats.org/officeDocument/2006/relationships/hyperlink" Target="http://webapp.etsi.org/teldir/ListPersDetails.asp?PersId=0" TargetMode="External" Id="R18c6e724211a45ad" /><Relationship Type="http://schemas.openxmlformats.org/officeDocument/2006/relationships/hyperlink" Target="http://www.3gpp.org/ftp/tsg_sa/WG2_Arch/TSGS2_106_San_Francisco/Docs/S2-144701.zip" TargetMode="External" Id="Rbde453f0e4004323" /><Relationship Type="http://schemas.openxmlformats.org/officeDocument/2006/relationships/hyperlink" Target="http://webapp.etsi.org/teldir/ListPersDetails.asp?PersId=648" TargetMode="External" Id="R9cd066f12f28429f" /><Relationship Type="http://schemas.openxmlformats.org/officeDocument/2006/relationships/hyperlink" Target="http://portal.3gpp.org/ngppapp/CreateTdoc.aspx?mode=view&amp;contributionId=261616" TargetMode="External" Id="R8a5b796bf45a4a22" /><Relationship Type="http://schemas.openxmlformats.org/officeDocument/2006/relationships/hyperlink" Target="http://www.3gpp.org/ftp/tsg_sa/WG2_Arch/TSGS2_106_San_Francisco/Docs/S2-144702.zip" TargetMode="External" Id="R64d6d0669a094661" /><Relationship Type="http://schemas.openxmlformats.org/officeDocument/2006/relationships/hyperlink" Target="http://webapp.etsi.org/teldir/ListPersDetails.asp?PersId=648" TargetMode="External" Id="Rfb206afff7504025" /><Relationship Type="http://schemas.openxmlformats.org/officeDocument/2006/relationships/hyperlink" Target="http://portal.3gpp.org/ngppapp/CreateTdoc.aspx?mode=view&amp;contributionId=261606" TargetMode="External" Id="R242061e7833047a8" /><Relationship Type="http://schemas.openxmlformats.org/officeDocument/2006/relationships/hyperlink" Target="http://www.3gpp.org/ftp/tsg_sa/WG2_Arch/TSGS2_106_San_Francisco/Docs/S2-144703.zip" TargetMode="External" Id="R641496903ba148f9" /><Relationship Type="http://schemas.openxmlformats.org/officeDocument/2006/relationships/hyperlink" Target="http://webapp.etsi.org/teldir/ListPersDetails.asp?PersId=0" TargetMode="External" Id="R97d3b724aee446ca" /><Relationship Type="http://schemas.openxmlformats.org/officeDocument/2006/relationships/hyperlink" Target="http://www.3gpp.org/ftp/tsg_sa/WG2_Arch/TSGS2_106_San_Francisco/Docs/S2-144704.zip" TargetMode="External" Id="R89a8b607a34c456a" /><Relationship Type="http://schemas.openxmlformats.org/officeDocument/2006/relationships/hyperlink" Target="http://webapp.etsi.org/teldir/ListPersDetails.asp?PersId=0" TargetMode="External" Id="Rc2bc88d0e6154862" /><Relationship Type="http://schemas.openxmlformats.org/officeDocument/2006/relationships/hyperlink" Target="http://www.3gpp.org/ftp/tsg_sa/WG2_Arch/TSGS2_106_San_Francisco/Docs/S2-144705.zip" TargetMode="External" Id="Ra853cd685440496c" /><Relationship Type="http://schemas.openxmlformats.org/officeDocument/2006/relationships/hyperlink" Target="http://webapp.etsi.org/teldir/ListPersDetails.asp?PersId=648" TargetMode="External" Id="Rab34ca0e6e9e4623" /><Relationship Type="http://schemas.openxmlformats.org/officeDocument/2006/relationships/hyperlink" Target="http://portal.3gpp.org/ngppapp/CreateTdoc.aspx?mode=view&amp;contributionId=261589" TargetMode="External" Id="Rfb1697407d6e4c6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10010</v>
      </c>
      <c r="N2" s="5" t="s">
        <v>42</v>
      </c>
      <c r="O2" s="31">
        <v>42087.6973810532</v>
      </c>
      <c r="P2" s="32">
        <v>42087.6969223032</v>
      </c>
      <c r="Q2" s="28" t="s">
        <v>39</v>
      </c>
      <c r="R2" s="29" t="s">
        <v>43</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34</v>
      </c>
      <c r="E3" s="28" t="s">
        <v>35</v>
      </c>
      <c r="F3" s="5" t="s">
        <v>36</v>
      </c>
      <c r="G3" s="6" t="s">
        <v>37</v>
      </c>
      <c r="H3" s="6" t="s">
        <v>47</v>
      </c>
      <c r="I3" s="6" t="s">
        <v>39</v>
      </c>
      <c r="J3" s="8" t="s">
        <v>48</v>
      </c>
      <c r="K3" s="5" t="s">
        <v>49</v>
      </c>
      <c r="L3" s="7" t="s">
        <v>50</v>
      </c>
      <c r="M3" s="9">
        <v>10030</v>
      </c>
      <c r="N3" s="5" t="s">
        <v>51</v>
      </c>
      <c r="O3" s="31">
        <v>42087.6973814468</v>
      </c>
      <c r="P3" s="32">
        <v>42087.6969223032</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52</v>
      </c>
      <c r="B4" s="6" t="s">
        <v>53</v>
      </c>
      <c r="C4" s="6" t="s">
        <v>54</v>
      </c>
      <c r="D4" s="7" t="s">
        <v>34</v>
      </c>
      <c r="E4" s="28" t="s">
        <v>35</v>
      </c>
      <c r="F4" s="5" t="s">
        <v>36</v>
      </c>
      <c r="G4" s="6" t="s">
        <v>37</v>
      </c>
      <c r="H4" s="6" t="s">
        <v>53</v>
      </c>
      <c r="I4" s="6" t="s">
        <v>39</v>
      </c>
      <c r="J4" s="8" t="s">
        <v>55</v>
      </c>
      <c r="K4" s="5" t="s">
        <v>56</v>
      </c>
      <c r="L4" s="7" t="s">
        <v>57</v>
      </c>
      <c r="M4" s="9">
        <v>10120</v>
      </c>
      <c r="N4" s="5" t="s">
        <v>58</v>
      </c>
      <c r="O4" s="31">
        <v>42087.6973815972</v>
      </c>
      <c r="P4" s="32">
        <v>42087.6969224537</v>
      </c>
      <c r="Q4" s="28" t="s">
        <v>59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60</v>
      </c>
      <c r="B5" s="6" t="s">
        <v>61</v>
      </c>
      <c r="C5" s="6" t="s">
        <v>62</v>
      </c>
      <c r="D5" s="7" t="s">
        <v>34</v>
      </c>
      <c r="E5" s="28" t="s">
        <v>35</v>
      </c>
      <c r="F5" s="5" t="s">
        <v>36</v>
      </c>
      <c r="G5" s="6" t="s">
        <v>37</v>
      </c>
      <c r="H5" s="6" t="s">
        <v>61</v>
      </c>
      <c r="I5" s="6" t="s">
        <v>39</v>
      </c>
      <c r="J5" s="8" t="s">
        <v>63</v>
      </c>
      <c r="K5" s="5" t="s">
        <v>64</v>
      </c>
      <c r="L5" s="7" t="s">
        <v>65</v>
      </c>
      <c r="M5" s="9">
        <v>13200</v>
      </c>
      <c r="N5" s="5" t="s">
        <v>58</v>
      </c>
      <c r="O5" s="31">
        <v>42087.6973819792</v>
      </c>
      <c r="P5" s="32">
        <v>42087.6969226505</v>
      </c>
      <c r="Q5" s="28" t="s">
        <v>66</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67</v>
      </c>
      <c r="B6" s="6" t="s">
        <v>68</v>
      </c>
      <c r="C6" s="6" t="s">
        <v>69</v>
      </c>
      <c r="D6" s="7" t="s">
        <v>34</v>
      </c>
      <c r="E6" s="28" t="s">
        <v>35</v>
      </c>
      <c r="F6" s="5" t="s">
        <v>36</v>
      </c>
      <c r="G6" s="6" t="s">
        <v>37</v>
      </c>
      <c r="H6" s="6" t="s">
        <v>68</v>
      </c>
      <c r="I6" s="6" t="s">
        <v>39</v>
      </c>
      <c r="J6" s="8" t="s">
        <v>70</v>
      </c>
      <c r="K6" s="5" t="s">
        <v>71</v>
      </c>
      <c r="L6" s="7" t="s">
        <v>72</v>
      </c>
      <c r="M6" s="9">
        <v>11670</v>
      </c>
      <c r="N6" s="5" t="s">
        <v>58</v>
      </c>
      <c r="O6" s="31">
        <v>42087.6973821412</v>
      </c>
      <c r="P6" s="32">
        <v>42087.6969226505</v>
      </c>
      <c r="Q6" s="28" t="s">
        <v>73</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74</v>
      </c>
      <c r="B7" s="6" t="s">
        <v>75</v>
      </c>
      <c r="C7" s="6" t="s">
        <v>76</v>
      </c>
      <c r="D7" s="7" t="s">
        <v>34</v>
      </c>
      <c r="E7" s="28" t="s">
        <v>35</v>
      </c>
      <c r="F7" s="5" t="s">
        <v>36</v>
      </c>
      <c r="G7" s="6" t="s">
        <v>37</v>
      </c>
      <c r="H7" s="6" t="s">
        <v>75</v>
      </c>
      <c r="I7" s="6" t="s">
        <v>39</v>
      </c>
      <c r="J7" s="8" t="s">
        <v>63</v>
      </c>
      <c r="K7" s="5" t="s">
        <v>64</v>
      </c>
      <c r="L7" s="7" t="s">
        <v>65</v>
      </c>
      <c r="M7" s="9">
        <v>13290</v>
      </c>
      <c r="N7" s="5" t="s">
        <v>77</v>
      </c>
      <c r="O7" s="31">
        <v>42087.4431789005</v>
      </c>
      <c r="P7" s="32">
        <v>42087.6969228009</v>
      </c>
      <c r="Q7" s="28" t="s">
        <v>78</v>
      </c>
      <c r="R7" s="29" t="s">
        <v>79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80</v>
      </c>
      <c r="B8" s="6" t="s">
        <v>81</v>
      </c>
      <c r="C8" s="6" t="s">
        <v>82</v>
      </c>
      <c r="D8" s="7" t="s">
        <v>34</v>
      </c>
      <c r="E8" s="28" t="s">
        <v>35</v>
      </c>
      <c r="F8" s="5" t="s">
        <v>36</v>
      </c>
      <c r="G8" s="6" t="s">
        <v>37</v>
      </c>
      <c r="H8" s="6" t="s">
        <v>81</v>
      </c>
      <c r="I8" s="6" t="s">
        <v>39</v>
      </c>
      <c r="J8" s="8" t="s">
        <v>83</v>
      </c>
      <c r="K8" s="5" t="s">
        <v>84</v>
      </c>
      <c r="L8" s="7" t="s">
        <v>85</v>
      </c>
      <c r="M8" s="9">
        <v>11140</v>
      </c>
      <c r="N8" s="5" t="s">
        <v>58</v>
      </c>
      <c r="O8" s="31">
        <v>42087.6973830671</v>
      </c>
      <c r="P8" s="32">
        <v>42087.6969229977</v>
      </c>
      <c r="Q8" s="28" t="s">
        <v>86</v>
      </c>
      <c r="R8" s="29" t="s">
        <v>39</v>
      </c>
      <c r="S8" s="28" t="s">
        <v>39</v>
      </c>
      <c r="T8" s="28" t="s">
        <v>39</v>
      </c>
      <c r="U8" s="5" t="s">
        <v>39</v>
      </c>
      <c r="V8" s="28" t="s">
        <v>39</v>
      </c>
      <c r="W8" s="7" t="s">
        <v>39</v>
      </c>
      <c r="X8" s="7" t="s">
        <v>39</v>
      </c>
      <c r="Y8" s="5" t="s">
        <v>39</v>
      </c>
      <c r="Z8" s="5" t="s">
        <v>39</v>
      </c>
      <c r="AA8" s="6" t="s">
        <v>39</v>
      </c>
      <c r="AB8" s="6" t="s">
        <v>39</v>
      </c>
      <c r="AC8" s="6" t="s">
        <v>39</v>
      </c>
      <c r="AD8" s="6" t="s">
        <v>39</v>
      </c>
      <c r="AE8" s="6" t="s">
        <v>39</v>
      </c>
    </row>
    <row r="9">
      <c r="A9" s="28" t="s">
        <v>87</v>
      </c>
      <c r="B9" s="6" t="s">
        <v>88</v>
      </c>
      <c r="C9" s="6" t="s">
        <v>89</v>
      </c>
      <c r="D9" s="7" t="s">
        <v>34</v>
      </c>
      <c r="E9" s="28" t="s">
        <v>35</v>
      </c>
      <c r="F9" s="5" t="s">
        <v>36</v>
      </c>
      <c r="G9" s="6" t="s">
        <v>37</v>
      </c>
      <c r="H9" s="6" t="s">
        <v>88</v>
      </c>
      <c r="I9" s="6" t="s">
        <v>39</v>
      </c>
      <c r="J9" s="8" t="s">
        <v>55</v>
      </c>
      <c r="K9" s="5" t="s">
        <v>56</v>
      </c>
      <c r="L9" s="7" t="s">
        <v>57</v>
      </c>
      <c r="M9" s="9">
        <v>10080</v>
      </c>
      <c r="N9" s="5" t="s">
        <v>58</v>
      </c>
      <c r="O9" s="31">
        <v>42087.6973832176</v>
      </c>
      <c r="P9" s="32">
        <v>42087.6969229977</v>
      </c>
      <c r="Q9" s="28" t="s">
        <v>90</v>
      </c>
      <c r="R9" s="29" t="s">
        <v>39</v>
      </c>
      <c r="S9" s="28" t="s">
        <v>39</v>
      </c>
      <c r="T9" s="28" t="s">
        <v>39</v>
      </c>
      <c r="U9" s="5" t="s">
        <v>39</v>
      </c>
      <c r="V9" s="28" t="s">
        <v>39</v>
      </c>
      <c r="W9" s="7" t="s">
        <v>39</v>
      </c>
      <c r="X9" s="7" t="s">
        <v>39</v>
      </c>
      <c r="Y9" s="5" t="s">
        <v>39</v>
      </c>
      <c r="Z9" s="5" t="s">
        <v>39</v>
      </c>
      <c r="AA9" s="6" t="s">
        <v>39</v>
      </c>
      <c r="AB9" s="6" t="s">
        <v>39</v>
      </c>
      <c r="AC9" s="6" t="s">
        <v>39</v>
      </c>
      <c r="AD9" s="6" t="s">
        <v>39</v>
      </c>
      <c r="AE9" s="6" t="s">
        <v>39</v>
      </c>
    </row>
    <row r="10">
      <c r="A10" s="28" t="s">
        <v>91</v>
      </c>
      <c r="B10" s="6" t="s">
        <v>92</v>
      </c>
      <c r="C10" s="6" t="s">
        <v>93</v>
      </c>
      <c r="D10" s="7" t="s">
        <v>34</v>
      </c>
      <c r="E10" s="28" t="s">
        <v>35</v>
      </c>
      <c r="F10" s="5" t="s">
        <v>36</v>
      </c>
      <c r="G10" s="6" t="s">
        <v>37</v>
      </c>
      <c r="H10" s="6" t="s">
        <v>92</v>
      </c>
      <c r="I10" s="6" t="s">
        <v>39</v>
      </c>
      <c r="J10" s="8" t="s">
        <v>94</v>
      </c>
      <c r="K10" s="5" t="s">
        <v>95</v>
      </c>
      <c r="L10" s="7" t="s">
        <v>96</v>
      </c>
      <c r="M10" s="9">
        <v>13590</v>
      </c>
      <c r="N10" s="5" t="s">
        <v>58</v>
      </c>
      <c r="O10" s="31">
        <v>42087.6973835995</v>
      </c>
      <c r="P10" s="32">
        <v>42087.6969231829</v>
      </c>
      <c r="Q10" s="28" t="s">
        <v>97</v>
      </c>
      <c r="R10" s="29" t="s">
        <v>39</v>
      </c>
      <c r="S10" s="28" t="s">
        <v>39</v>
      </c>
      <c r="T10" s="28" t="s">
        <v>39</v>
      </c>
      <c r="U10" s="5" t="s">
        <v>39</v>
      </c>
      <c r="V10" s="28" t="s">
        <v>39</v>
      </c>
      <c r="W10" s="7" t="s">
        <v>39</v>
      </c>
      <c r="X10" s="7" t="s">
        <v>39</v>
      </c>
      <c r="Y10" s="5" t="s">
        <v>39</v>
      </c>
      <c r="Z10" s="5" t="s">
        <v>39</v>
      </c>
      <c r="AA10" s="6" t="s">
        <v>39</v>
      </c>
      <c r="AB10" s="6" t="s">
        <v>39</v>
      </c>
      <c r="AC10" s="6" t="s">
        <v>39</v>
      </c>
      <c r="AD10" s="6" t="s">
        <v>39</v>
      </c>
      <c r="AE10" s="6" t="s">
        <v>39</v>
      </c>
    </row>
    <row r="11">
      <c r="A11" s="28" t="s">
        <v>98</v>
      </c>
      <c r="B11" s="6" t="s">
        <v>99</v>
      </c>
      <c r="C11" s="6" t="s">
        <v>100</v>
      </c>
      <c r="D11" s="7" t="s">
        <v>34</v>
      </c>
      <c r="E11" s="28" t="s">
        <v>35</v>
      </c>
      <c r="F11" s="5" t="s">
        <v>36</v>
      </c>
      <c r="G11" s="6" t="s">
        <v>37</v>
      </c>
      <c r="H11" s="6" t="s">
        <v>99</v>
      </c>
      <c r="I11" s="6" t="s">
        <v>39</v>
      </c>
      <c r="J11" s="8" t="s">
        <v>94</v>
      </c>
      <c r="K11" s="5" t="s">
        <v>95</v>
      </c>
      <c r="L11" s="7" t="s">
        <v>96</v>
      </c>
      <c r="M11" s="9">
        <v>13600</v>
      </c>
      <c r="N11" s="5" t="s">
        <v>58</v>
      </c>
      <c r="O11" s="31">
        <v>42087.6973839468</v>
      </c>
      <c r="P11" s="32">
        <v>42087.6969233449</v>
      </c>
      <c r="Q11" s="28" t="s">
        <v>101</v>
      </c>
      <c r="R11" s="29" t="s">
        <v>39</v>
      </c>
      <c r="S11" s="28" t="s">
        <v>39</v>
      </c>
      <c r="T11" s="28" t="s">
        <v>39</v>
      </c>
      <c r="U11" s="5" t="s">
        <v>39</v>
      </c>
      <c r="V11" s="28" t="s">
        <v>39</v>
      </c>
      <c r="W11" s="7" t="s">
        <v>39</v>
      </c>
      <c r="X11" s="7" t="s">
        <v>39</v>
      </c>
      <c r="Y11" s="5" t="s">
        <v>39</v>
      </c>
      <c r="Z11" s="5" t="s">
        <v>39</v>
      </c>
      <c r="AA11" s="6" t="s">
        <v>39</v>
      </c>
      <c r="AB11" s="6" t="s">
        <v>39</v>
      </c>
      <c r="AC11" s="6" t="s">
        <v>39</v>
      </c>
      <c r="AD11" s="6" t="s">
        <v>39</v>
      </c>
      <c r="AE11" s="6" t="s">
        <v>39</v>
      </c>
    </row>
    <row r="12">
      <c r="A12" s="28" t="s">
        <v>102</v>
      </c>
      <c r="B12" s="6" t="s">
        <v>103</v>
      </c>
      <c r="C12" s="6" t="s">
        <v>100</v>
      </c>
      <c r="D12" s="7" t="s">
        <v>34</v>
      </c>
      <c r="E12" s="28" t="s">
        <v>35</v>
      </c>
      <c r="F12" s="5" t="s">
        <v>36</v>
      </c>
      <c r="G12" s="6" t="s">
        <v>37</v>
      </c>
      <c r="H12" s="6" t="s">
        <v>103</v>
      </c>
      <c r="I12" s="6" t="s">
        <v>39</v>
      </c>
      <c r="J12" s="8" t="s">
        <v>70</v>
      </c>
      <c r="K12" s="5" t="s">
        <v>71</v>
      </c>
      <c r="L12" s="7" t="s">
        <v>72</v>
      </c>
      <c r="M12" s="9">
        <v>11680</v>
      </c>
      <c r="N12" s="5" t="s">
        <v>58</v>
      </c>
      <c r="O12" s="31">
        <v>42087.6973841435</v>
      </c>
      <c r="P12" s="32">
        <v>42087.6969233449</v>
      </c>
      <c r="Q12" s="28" t="s">
        <v>104</v>
      </c>
      <c r="R12" s="29" t="s">
        <v>39</v>
      </c>
      <c r="S12" s="28" t="s">
        <v>39</v>
      </c>
      <c r="T12" s="28" t="s">
        <v>39</v>
      </c>
      <c r="U12" s="5" t="s">
        <v>39</v>
      </c>
      <c r="V12" s="28" t="s">
        <v>39</v>
      </c>
      <c r="W12" s="7" t="s">
        <v>39</v>
      </c>
      <c r="X12" s="7" t="s">
        <v>39</v>
      </c>
      <c r="Y12" s="5" t="s">
        <v>39</v>
      </c>
      <c r="Z12" s="5" t="s">
        <v>39</v>
      </c>
      <c r="AA12" s="6" t="s">
        <v>39</v>
      </c>
      <c r="AB12" s="6" t="s">
        <v>39</v>
      </c>
      <c r="AC12" s="6" t="s">
        <v>39</v>
      </c>
      <c r="AD12" s="6" t="s">
        <v>39</v>
      </c>
      <c r="AE12" s="6" t="s">
        <v>39</v>
      </c>
    </row>
    <row r="13">
      <c r="A13" s="28" t="s">
        <v>105</v>
      </c>
      <c r="B13" s="6" t="s">
        <v>106</v>
      </c>
      <c r="C13" s="6" t="s">
        <v>100</v>
      </c>
      <c r="D13" s="7" t="s">
        <v>34</v>
      </c>
      <c r="E13" s="28" t="s">
        <v>35</v>
      </c>
      <c r="F13" s="5" t="s">
        <v>36</v>
      </c>
      <c r="G13" s="6" t="s">
        <v>37</v>
      </c>
      <c r="H13" s="6" t="s">
        <v>106</v>
      </c>
      <c r="I13" s="6" t="s">
        <v>39</v>
      </c>
      <c r="J13" s="8" t="s">
        <v>83</v>
      </c>
      <c r="K13" s="5" t="s">
        <v>84</v>
      </c>
      <c r="L13" s="7" t="s">
        <v>85</v>
      </c>
      <c r="M13" s="9">
        <v>11280</v>
      </c>
      <c r="N13" s="5" t="s">
        <v>58</v>
      </c>
      <c r="O13" s="31">
        <v>42087.6973844907</v>
      </c>
      <c r="P13" s="32">
        <v>42087.6969235301</v>
      </c>
      <c r="Q13" s="28" t="s">
        <v>107</v>
      </c>
      <c r="R13" s="29" t="s">
        <v>39</v>
      </c>
      <c r="S13" s="28" t="s">
        <v>39</v>
      </c>
      <c r="T13" s="28" t="s">
        <v>39</v>
      </c>
      <c r="U13" s="5" t="s">
        <v>39</v>
      </c>
      <c r="V13" s="28" t="s">
        <v>39</v>
      </c>
      <c r="W13" s="7" t="s">
        <v>39</v>
      </c>
      <c r="X13" s="7" t="s">
        <v>39</v>
      </c>
      <c r="Y13" s="5" t="s">
        <v>39</v>
      </c>
      <c r="Z13" s="5" t="s">
        <v>39</v>
      </c>
      <c r="AA13" s="6" t="s">
        <v>39</v>
      </c>
      <c r="AB13" s="6" t="s">
        <v>39</v>
      </c>
      <c r="AC13" s="6" t="s">
        <v>39</v>
      </c>
      <c r="AD13" s="6" t="s">
        <v>39</v>
      </c>
      <c r="AE13" s="6" t="s">
        <v>39</v>
      </c>
    </row>
    <row r="14">
      <c r="A14" s="28" t="s">
        <v>108</v>
      </c>
      <c r="B14" s="6" t="s">
        <v>109</v>
      </c>
      <c r="C14" s="6" t="s">
        <v>100</v>
      </c>
      <c r="D14" s="7" t="s">
        <v>34</v>
      </c>
      <c r="E14" s="28" t="s">
        <v>35</v>
      </c>
      <c r="F14" s="5" t="s">
        <v>36</v>
      </c>
      <c r="G14" s="6" t="s">
        <v>37</v>
      </c>
      <c r="H14" s="6" t="s">
        <v>109</v>
      </c>
      <c r="I14" s="6" t="s">
        <v>39</v>
      </c>
      <c r="J14" s="8" t="s">
        <v>70</v>
      </c>
      <c r="K14" s="5" t="s">
        <v>71</v>
      </c>
      <c r="L14" s="7" t="s">
        <v>72</v>
      </c>
      <c r="M14" s="9">
        <v>11730</v>
      </c>
      <c r="N14" s="5" t="s">
        <v>77</v>
      </c>
      <c r="O14" s="31">
        <v>42087.4582993056</v>
      </c>
      <c r="P14" s="32">
        <v>42087.6969237268</v>
      </c>
      <c r="Q14" s="28" t="s">
        <v>110</v>
      </c>
      <c r="R14" s="29" t="s">
        <v>111</v>
      </c>
      <c r="S14" s="28" t="s">
        <v>39</v>
      </c>
      <c r="T14" s="28" t="s">
        <v>39</v>
      </c>
      <c r="U14" s="5" t="s">
        <v>39</v>
      </c>
      <c r="V14" s="28" t="s">
        <v>39</v>
      </c>
      <c r="W14" s="7" t="s">
        <v>39</v>
      </c>
      <c r="X14" s="7" t="s">
        <v>39</v>
      </c>
      <c r="Y14" s="5" t="s">
        <v>39</v>
      </c>
      <c r="Z14" s="5" t="s">
        <v>39</v>
      </c>
      <c r="AA14" s="6" t="s">
        <v>39</v>
      </c>
      <c r="AB14" s="6" t="s">
        <v>39</v>
      </c>
      <c r="AC14" s="6" t="s">
        <v>39</v>
      </c>
      <c r="AD14" s="6" t="s">
        <v>39</v>
      </c>
      <c r="AE14" s="6" t="s">
        <v>39</v>
      </c>
    </row>
    <row r="15">
      <c r="A15" s="28" t="s">
        <v>112</v>
      </c>
      <c r="B15" s="6" t="s">
        <v>113</v>
      </c>
      <c r="C15" s="6" t="s">
        <v>93</v>
      </c>
      <c r="D15" s="7" t="s">
        <v>34</v>
      </c>
      <c r="E15" s="28" t="s">
        <v>35</v>
      </c>
      <c r="F15" s="5" t="s">
        <v>36</v>
      </c>
      <c r="G15" s="6" t="s">
        <v>37</v>
      </c>
      <c r="H15" s="6" t="s">
        <v>113</v>
      </c>
      <c r="I15" s="6" t="s">
        <v>39</v>
      </c>
      <c r="J15" s="8" t="s">
        <v>83</v>
      </c>
      <c r="K15" s="5" t="s">
        <v>84</v>
      </c>
      <c r="L15" s="7" t="s">
        <v>85</v>
      </c>
      <c r="M15" s="9">
        <v>11150</v>
      </c>
      <c r="N15" s="5" t="s">
        <v>58</v>
      </c>
      <c r="O15" s="31">
        <v>42087.6973850347</v>
      </c>
      <c r="P15" s="32">
        <v>42087.6969239236</v>
      </c>
      <c r="Q15" s="28" t="s">
        <v>114</v>
      </c>
      <c r="R15" s="29" t="s">
        <v>39</v>
      </c>
      <c r="S15" s="28" t="s">
        <v>39</v>
      </c>
      <c r="T15" s="28" t="s">
        <v>39</v>
      </c>
      <c r="U15" s="5" t="s">
        <v>39</v>
      </c>
      <c r="V15" s="28" t="s">
        <v>39</v>
      </c>
      <c r="W15" s="7" t="s">
        <v>39</v>
      </c>
      <c r="X15" s="7" t="s">
        <v>39</v>
      </c>
      <c r="Y15" s="5" t="s">
        <v>39</v>
      </c>
      <c r="Z15" s="5" t="s">
        <v>39</v>
      </c>
      <c r="AA15" s="6" t="s">
        <v>39</v>
      </c>
      <c r="AB15" s="6" t="s">
        <v>39</v>
      </c>
      <c r="AC15" s="6" t="s">
        <v>39</v>
      </c>
      <c r="AD15" s="6" t="s">
        <v>39</v>
      </c>
      <c r="AE15" s="6" t="s">
        <v>39</v>
      </c>
    </row>
    <row r="16">
      <c r="A16" s="28" t="s">
        <v>115</v>
      </c>
      <c r="B16" s="6" t="s">
        <v>116</v>
      </c>
      <c r="C16" s="6" t="s">
        <v>93</v>
      </c>
      <c r="D16" s="7" t="s">
        <v>34</v>
      </c>
      <c r="E16" s="28" t="s">
        <v>35</v>
      </c>
      <c r="F16" s="5" t="s">
        <v>36</v>
      </c>
      <c r="G16" s="6" t="s">
        <v>37</v>
      </c>
      <c r="H16" s="6" t="s">
        <v>116</v>
      </c>
      <c r="I16" s="6" t="s">
        <v>39</v>
      </c>
      <c r="J16" s="8" t="s">
        <v>83</v>
      </c>
      <c r="K16" s="5" t="s">
        <v>84</v>
      </c>
      <c r="L16" s="7" t="s">
        <v>85</v>
      </c>
      <c r="M16" s="9">
        <v>11380</v>
      </c>
      <c r="N16" s="5" t="s">
        <v>58</v>
      </c>
      <c r="O16" s="31">
        <v>42087.6973853819</v>
      </c>
      <c r="P16" s="32">
        <v>42087.6969239236</v>
      </c>
      <c r="Q16" s="28" t="s">
        <v>117</v>
      </c>
      <c r="R16" s="29" t="s">
        <v>39</v>
      </c>
      <c r="S16" s="28" t="s">
        <v>39</v>
      </c>
      <c r="T16" s="28" t="s">
        <v>39</v>
      </c>
      <c r="U16" s="5" t="s">
        <v>39</v>
      </c>
      <c r="V16" s="28" t="s">
        <v>39</v>
      </c>
      <c r="W16" s="7" t="s">
        <v>39</v>
      </c>
      <c r="X16" s="7" t="s">
        <v>39</v>
      </c>
      <c r="Y16" s="5" t="s">
        <v>39</v>
      </c>
      <c r="Z16" s="5" t="s">
        <v>39</v>
      </c>
      <c r="AA16" s="6" t="s">
        <v>39</v>
      </c>
      <c r="AB16" s="6" t="s">
        <v>39</v>
      </c>
      <c r="AC16" s="6" t="s">
        <v>39</v>
      </c>
      <c r="AD16" s="6" t="s">
        <v>39</v>
      </c>
      <c r="AE16" s="6" t="s">
        <v>39</v>
      </c>
    </row>
    <row r="17">
      <c r="A17" s="28" t="s">
        <v>118</v>
      </c>
      <c r="B17" s="6" t="s">
        <v>119</v>
      </c>
      <c r="C17" s="6" t="s">
        <v>93</v>
      </c>
      <c r="D17" s="7" t="s">
        <v>34</v>
      </c>
      <c r="E17" s="28" t="s">
        <v>35</v>
      </c>
      <c r="F17" s="5" t="s">
        <v>36</v>
      </c>
      <c r="G17" s="6" t="s">
        <v>37</v>
      </c>
      <c r="H17" s="6" t="s">
        <v>119</v>
      </c>
      <c r="I17" s="6" t="s">
        <v>39</v>
      </c>
      <c r="J17" s="8" t="s">
        <v>83</v>
      </c>
      <c r="K17" s="5" t="s">
        <v>84</v>
      </c>
      <c r="L17" s="7" t="s">
        <v>85</v>
      </c>
      <c r="M17" s="9">
        <v>11390</v>
      </c>
      <c r="N17" s="5" t="s">
        <v>58</v>
      </c>
      <c r="O17" s="31">
        <v>42087.6973857639</v>
      </c>
      <c r="P17" s="32">
        <v>42087.6969240741</v>
      </c>
      <c r="Q17" s="28" t="s">
        <v>120</v>
      </c>
      <c r="R17" s="29" t="s">
        <v>39</v>
      </c>
      <c r="S17" s="28" t="s">
        <v>39</v>
      </c>
      <c r="T17" s="28" t="s">
        <v>39</v>
      </c>
      <c r="U17" s="5" t="s">
        <v>39</v>
      </c>
      <c r="V17" s="28" t="s">
        <v>39</v>
      </c>
      <c r="W17" s="7" t="s">
        <v>39</v>
      </c>
      <c r="X17" s="7" t="s">
        <v>39</v>
      </c>
      <c r="Y17" s="5" t="s">
        <v>39</v>
      </c>
      <c r="Z17" s="5" t="s">
        <v>39</v>
      </c>
      <c r="AA17" s="6" t="s">
        <v>39</v>
      </c>
      <c r="AB17" s="6" t="s">
        <v>39</v>
      </c>
      <c r="AC17" s="6" t="s">
        <v>39</v>
      </c>
      <c r="AD17" s="6" t="s">
        <v>39</v>
      </c>
      <c r="AE17" s="6" t="s">
        <v>39</v>
      </c>
    </row>
    <row r="18">
      <c r="A18" s="28" t="s">
        <v>121</v>
      </c>
      <c r="B18" s="6" t="s">
        <v>122</v>
      </c>
      <c r="C18" s="6" t="s">
        <v>123</v>
      </c>
      <c r="D18" s="7" t="s">
        <v>34</v>
      </c>
      <c r="E18" s="28" t="s">
        <v>35</v>
      </c>
      <c r="F18" s="5" t="s">
        <v>36</v>
      </c>
      <c r="G18" s="6" t="s">
        <v>37</v>
      </c>
      <c r="H18" s="6" t="s">
        <v>124</v>
      </c>
      <c r="I18" s="6" t="s">
        <v>39</v>
      </c>
      <c r="J18" s="8" t="s">
        <v>125</v>
      </c>
      <c r="K18" s="5" t="s">
        <v>126</v>
      </c>
      <c r="L18" s="7" t="s">
        <v>127</v>
      </c>
      <c r="M18" s="9">
        <v>18070</v>
      </c>
      <c r="N18" s="5" t="s">
        <v>128</v>
      </c>
      <c r="O18" s="31">
        <v>42087.6973861111</v>
      </c>
      <c r="P18" s="32">
        <v>42087.6969240741</v>
      </c>
      <c r="Q18" s="28" t="s">
        <v>39</v>
      </c>
      <c r="R18" s="29" t="s">
        <v>39</v>
      </c>
      <c r="S18" s="28" t="s">
        <v>39</v>
      </c>
      <c r="T18" s="28" t="s">
        <v>39</v>
      </c>
      <c r="U18" s="5" t="s">
        <v>39</v>
      </c>
      <c r="V18" s="28" t="s">
        <v>39</v>
      </c>
      <c r="W18" s="7" t="s">
        <v>39</v>
      </c>
      <c r="X18" s="7" t="s">
        <v>39</v>
      </c>
      <c r="Y18" s="5" t="s">
        <v>39</v>
      </c>
      <c r="Z18" s="5" t="s">
        <v>39</v>
      </c>
      <c r="AA18" s="6" t="s">
        <v>39</v>
      </c>
      <c r="AB18" s="6" t="s">
        <v>39</v>
      </c>
      <c r="AC18" s="6" t="s">
        <v>39</v>
      </c>
      <c r="AD18" s="6" t="s">
        <v>39</v>
      </c>
      <c r="AE18" s="6" t="s">
        <v>39</v>
      </c>
    </row>
    <row r="19">
      <c r="A19" s="28" t="s">
        <v>129</v>
      </c>
      <c r="B19" s="6" t="s">
        <v>130</v>
      </c>
      <c r="C19" s="6" t="s">
        <v>123</v>
      </c>
      <c r="D19" s="7" t="s">
        <v>34</v>
      </c>
      <c r="E19" s="28" t="s">
        <v>35</v>
      </c>
      <c r="F19" s="5" t="s">
        <v>36</v>
      </c>
      <c r="G19" s="6" t="s">
        <v>37</v>
      </c>
      <c r="H19" s="6" t="s">
        <v>131</v>
      </c>
      <c r="I19" s="6" t="s">
        <v>39</v>
      </c>
      <c r="J19" s="8" t="s">
        <v>125</v>
      </c>
      <c r="K19" s="5" t="s">
        <v>126</v>
      </c>
      <c r="L19" s="7" t="s">
        <v>127</v>
      </c>
      <c r="M19" s="9">
        <v>18080</v>
      </c>
      <c r="N19" s="5" t="s">
        <v>42</v>
      </c>
      <c r="O19" s="31">
        <v>42087.6973863079</v>
      </c>
      <c r="P19" s="32">
        <v>42087.6969242708</v>
      </c>
      <c r="Q19" s="28" t="s">
        <v>39</v>
      </c>
      <c r="R19" s="29" t="s">
        <v>132</v>
      </c>
      <c r="S19" s="28" t="s">
        <v>39</v>
      </c>
      <c r="T19" s="28" t="s">
        <v>39</v>
      </c>
      <c r="U19" s="5" t="s">
        <v>39</v>
      </c>
      <c r="V19" s="28" t="s">
        <v>39</v>
      </c>
      <c r="W19" s="7" t="s">
        <v>39</v>
      </c>
      <c r="X19" s="7" t="s">
        <v>39</v>
      </c>
      <c r="Y19" s="5" t="s">
        <v>39</v>
      </c>
      <c r="Z19" s="5" t="s">
        <v>39</v>
      </c>
      <c r="AA19" s="6" t="s">
        <v>39</v>
      </c>
      <c r="AB19" s="6" t="s">
        <v>39</v>
      </c>
      <c r="AC19" s="6" t="s">
        <v>39</v>
      </c>
      <c r="AD19" s="6" t="s">
        <v>39</v>
      </c>
      <c r="AE19" s="6" t="s">
        <v>39</v>
      </c>
    </row>
    <row r="20">
      <c r="A20" s="28" t="s">
        <v>133</v>
      </c>
      <c r="B20" s="6" t="s">
        <v>134</v>
      </c>
      <c r="C20" s="6" t="s">
        <v>123</v>
      </c>
      <c r="D20" s="7" t="s">
        <v>34</v>
      </c>
      <c r="E20" s="28" t="s">
        <v>35</v>
      </c>
      <c r="F20" s="5" t="s">
        <v>36</v>
      </c>
      <c r="G20" s="6" t="s">
        <v>37</v>
      </c>
      <c r="H20" s="6" t="s">
        <v>135</v>
      </c>
      <c r="I20" s="6" t="s">
        <v>39</v>
      </c>
      <c r="J20" s="8" t="s">
        <v>125</v>
      </c>
      <c r="K20" s="5" t="s">
        <v>126</v>
      </c>
      <c r="L20" s="7" t="s">
        <v>127</v>
      </c>
      <c r="M20" s="9">
        <v>18100</v>
      </c>
      <c r="N20" s="5" t="s">
        <v>42</v>
      </c>
      <c r="O20" s="31">
        <v>42087.6973864931</v>
      </c>
      <c r="P20" s="32">
        <v>42087.6969242708</v>
      </c>
      <c r="Q20" s="28" t="s">
        <v>39</v>
      </c>
      <c r="R20" s="29" t="s">
        <v>136</v>
      </c>
      <c r="S20" s="28" t="s">
        <v>39</v>
      </c>
      <c r="T20" s="28" t="s">
        <v>39</v>
      </c>
      <c r="U20" s="5" t="s">
        <v>39</v>
      </c>
      <c r="V20" s="28" t="s">
        <v>39</v>
      </c>
      <c r="W20" s="7" t="s">
        <v>39</v>
      </c>
      <c r="X20" s="7" t="s">
        <v>39</v>
      </c>
      <c r="Y20" s="5" t="s">
        <v>39</v>
      </c>
      <c r="Z20" s="5" t="s">
        <v>39</v>
      </c>
      <c r="AA20" s="6" t="s">
        <v>39</v>
      </c>
      <c r="AB20" s="6" t="s">
        <v>39</v>
      </c>
      <c r="AC20" s="6" t="s">
        <v>39</v>
      </c>
      <c r="AD20" s="6" t="s">
        <v>39</v>
      </c>
      <c r="AE20" s="6" t="s">
        <v>39</v>
      </c>
    </row>
    <row r="21">
      <c r="A21" s="28" t="s">
        <v>137</v>
      </c>
      <c r="B21" s="6" t="s">
        <v>138</v>
      </c>
      <c r="C21" s="6" t="s">
        <v>139</v>
      </c>
      <c r="D21" s="7" t="s">
        <v>34</v>
      </c>
      <c r="E21" s="28" t="s">
        <v>35</v>
      </c>
      <c r="F21" s="5" t="s">
        <v>22</v>
      </c>
      <c r="G21" s="6" t="s">
        <v>37</v>
      </c>
      <c r="H21" s="6" t="s">
        <v>140</v>
      </c>
      <c r="I21" s="6" t="s">
        <v>39</v>
      </c>
      <c r="J21" s="8" t="s">
        <v>141</v>
      </c>
      <c r="K21" s="5" t="s">
        <v>142</v>
      </c>
      <c r="L21" s="7" t="s">
        <v>143</v>
      </c>
      <c r="M21" s="9">
        <v>13000</v>
      </c>
      <c r="N21" s="5" t="s">
        <v>42</v>
      </c>
      <c r="O21" s="31">
        <v>42087.8537800579</v>
      </c>
      <c r="P21" s="32">
        <v>42087.8536877662</v>
      </c>
      <c r="Q21" s="28" t="s">
        <v>144</v>
      </c>
      <c r="R21" s="29" t="s">
        <v>39</v>
      </c>
      <c r="S21" s="28" t="s">
        <v>145</v>
      </c>
      <c r="T21" s="28" t="s">
        <v>146</v>
      </c>
      <c r="U21" s="5" t="s">
        <v>147</v>
      </c>
      <c r="V21" s="28" t="s">
        <v>148</v>
      </c>
      <c r="W21" s="7" t="s">
        <v>149</v>
      </c>
      <c r="X21" s="7" t="s">
        <v>40</v>
      </c>
      <c r="Y21" s="5" t="s">
        <v>150</v>
      </c>
      <c r="Z21" s="5" t="s">
        <v>39</v>
      </c>
      <c r="AA21" s="6" t="s">
        <v>39</v>
      </c>
      <c r="AB21" s="6" t="s">
        <v>39</v>
      </c>
      <c r="AC21" s="6" t="s">
        <v>39</v>
      </c>
      <c r="AD21" s="6" t="s">
        <v>39</v>
      </c>
      <c r="AE21" s="6" t="s">
        <v>39</v>
      </c>
    </row>
    <row r="22">
      <c r="A22" s="28" t="s">
        <v>151</v>
      </c>
      <c r="B22" s="6" t="s">
        <v>152</v>
      </c>
      <c r="C22" s="6" t="s">
        <v>69</v>
      </c>
      <c r="D22" s="7" t="s">
        <v>34</v>
      </c>
      <c r="E22" s="28" t="s">
        <v>35</v>
      </c>
      <c r="F22" s="5" t="s">
        <v>36</v>
      </c>
      <c r="G22" s="6" t="s">
        <v>37</v>
      </c>
      <c r="H22" s="6" t="s">
        <v>152</v>
      </c>
      <c r="I22" s="6" t="s">
        <v>39</v>
      </c>
      <c r="J22" s="8" t="s">
        <v>153</v>
      </c>
      <c r="K22" s="5" t="s">
        <v>154</v>
      </c>
      <c r="L22" s="7" t="s">
        <v>155</v>
      </c>
      <c r="M22" s="9">
        <v>18220</v>
      </c>
      <c r="N22" s="5" t="s">
        <v>58</v>
      </c>
      <c r="O22" s="31">
        <v>42087.6973866551</v>
      </c>
      <c r="P22" s="32">
        <v>42087.6969242708</v>
      </c>
      <c r="Q22" s="28" t="s">
        <v>39</v>
      </c>
      <c r="R22" s="29" t="s">
        <v>39</v>
      </c>
      <c r="S22" s="28" t="s">
        <v>39</v>
      </c>
      <c r="T22" s="28" t="s">
        <v>39</v>
      </c>
      <c r="U22" s="5" t="s">
        <v>39</v>
      </c>
      <c r="V22" s="28" t="s">
        <v>39</v>
      </c>
      <c r="W22" s="7" t="s">
        <v>39</v>
      </c>
      <c r="X22" s="7" t="s">
        <v>39</v>
      </c>
      <c r="Y22" s="5" t="s">
        <v>39</v>
      </c>
      <c r="Z22" s="5" t="s">
        <v>39</v>
      </c>
      <c r="AA22" s="6" t="s">
        <v>39</v>
      </c>
      <c r="AB22" s="6" t="s">
        <v>39</v>
      </c>
      <c r="AC22" s="6" t="s">
        <v>39</v>
      </c>
      <c r="AD22" s="6" t="s">
        <v>39</v>
      </c>
      <c r="AE22" s="6" t="s">
        <v>39</v>
      </c>
    </row>
    <row r="23">
      <c r="A23" s="28" t="s">
        <v>156</v>
      </c>
      <c r="B23" s="6" t="s">
        <v>157</v>
      </c>
      <c r="C23" s="6" t="s">
        <v>158</v>
      </c>
      <c r="D23" s="7" t="s">
        <v>34</v>
      </c>
      <c r="E23" s="28" t="s">
        <v>35</v>
      </c>
      <c r="F23" s="5" t="s">
        <v>36</v>
      </c>
      <c r="G23" s="6" t="s">
        <v>37</v>
      </c>
      <c r="H23" s="6" t="s">
        <v>157</v>
      </c>
      <c r="I23" s="6" t="s">
        <v>39</v>
      </c>
      <c r="J23" s="8" t="s">
        <v>83</v>
      </c>
      <c r="K23" s="5" t="s">
        <v>84</v>
      </c>
      <c r="L23" s="7" t="s">
        <v>85</v>
      </c>
      <c r="M23" s="9">
        <v>10920</v>
      </c>
      <c r="N23" s="5" t="s">
        <v>58</v>
      </c>
      <c r="O23" s="31">
        <v>42087.6973868403</v>
      </c>
      <c r="P23" s="32">
        <v>42087.6969242708</v>
      </c>
      <c r="Q23" s="28" t="s">
        <v>39</v>
      </c>
      <c r="R23" s="29" t="s">
        <v>39</v>
      </c>
      <c r="S23" s="28" t="s">
        <v>39</v>
      </c>
      <c r="T23" s="28" t="s">
        <v>39</v>
      </c>
      <c r="U23" s="5" t="s">
        <v>39</v>
      </c>
      <c r="V23" s="28" t="s">
        <v>39</v>
      </c>
      <c r="W23" s="7" t="s">
        <v>39</v>
      </c>
      <c r="X23" s="7" t="s">
        <v>39</v>
      </c>
      <c r="Y23" s="5" t="s">
        <v>39</v>
      </c>
      <c r="Z23" s="5" t="s">
        <v>39</v>
      </c>
      <c r="AA23" s="6" t="s">
        <v>39</v>
      </c>
      <c r="AB23" s="6" t="s">
        <v>39</v>
      </c>
      <c r="AC23" s="6" t="s">
        <v>39</v>
      </c>
      <c r="AD23" s="6" t="s">
        <v>39</v>
      </c>
      <c r="AE23" s="6" t="s">
        <v>39</v>
      </c>
    </row>
    <row r="24">
      <c r="A24" s="28" t="s">
        <v>159</v>
      </c>
      <c r="B24" s="6" t="s">
        <v>160</v>
      </c>
      <c r="C24" s="6" t="s">
        <v>161</v>
      </c>
      <c r="D24" s="7" t="s">
        <v>34</v>
      </c>
      <c r="E24" s="28" t="s">
        <v>35</v>
      </c>
      <c r="F24" s="5" t="s">
        <v>36</v>
      </c>
      <c r="G24" s="6" t="s">
        <v>37</v>
      </c>
      <c r="H24" s="6" t="s">
        <v>160</v>
      </c>
      <c r="I24" s="6" t="s">
        <v>39</v>
      </c>
      <c r="J24" s="8" t="s">
        <v>55</v>
      </c>
      <c r="K24" s="5" t="s">
        <v>56</v>
      </c>
      <c r="L24" s="7" t="s">
        <v>57</v>
      </c>
      <c r="M24" s="9">
        <v>10040</v>
      </c>
      <c r="N24" s="5" t="s">
        <v>58</v>
      </c>
      <c r="O24" s="31">
        <v>42087.6973871875</v>
      </c>
      <c r="P24" s="32">
        <v>42087.6969242708</v>
      </c>
      <c r="Q24" s="28" t="s">
        <v>39</v>
      </c>
      <c r="R24" s="29" t="s">
        <v>39</v>
      </c>
      <c r="S24" s="28" t="s">
        <v>39</v>
      </c>
      <c r="T24" s="28" t="s">
        <v>39</v>
      </c>
      <c r="U24" s="5" t="s">
        <v>39</v>
      </c>
      <c r="V24" s="28" t="s">
        <v>39</v>
      </c>
      <c r="W24" s="7" t="s">
        <v>39</v>
      </c>
      <c r="X24" s="7" t="s">
        <v>39</v>
      </c>
      <c r="Y24" s="5" t="s">
        <v>39</v>
      </c>
      <c r="Z24" s="5" t="s">
        <v>39</v>
      </c>
      <c r="AA24" s="6" t="s">
        <v>39</v>
      </c>
      <c r="AB24" s="6" t="s">
        <v>39</v>
      </c>
      <c r="AC24" s="6" t="s">
        <v>39</v>
      </c>
      <c r="AD24" s="6" t="s">
        <v>39</v>
      </c>
      <c r="AE24" s="6" t="s">
        <v>39</v>
      </c>
    </row>
    <row r="25">
      <c r="A25" s="28" t="s">
        <v>162</v>
      </c>
      <c r="B25" s="6" t="s">
        <v>163</v>
      </c>
      <c r="C25" s="6" t="s">
        <v>76</v>
      </c>
      <c r="D25" s="7" t="s">
        <v>34</v>
      </c>
      <c r="E25" s="28" t="s">
        <v>35</v>
      </c>
      <c r="F25" s="5" t="s">
        <v>36</v>
      </c>
      <c r="G25" s="6" t="s">
        <v>37</v>
      </c>
      <c r="H25" s="6" t="s">
        <v>163</v>
      </c>
      <c r="I25" s="6" t="s">
        <v>39</v>
      </c>
      <c r="J25" s="8" t="s">
        <v>164</v>
      </c>
      <c r="K25" s="5" t="s">
        <v>165</v>
      </c>
      <c r="L25" s="7" t="s">
        <v>166</v>
      </c>
      <c r="M25" s="9">
        <v>18560</v>
      </c>
      <c r="N25" s="5" t="s">
        <v>167</v>
      </c>
      <c r="O25" s="31">
        <v>42087.6973873843</v>
      </c>
      <c r="P25" s="32">
        <v>42087.6969242708</v>
      </c>
      <c r="Q25" s="28" t="s">
        <v>39</v>
      </c>
      <c r="R25" s="29" t="s">
        <v>39</v>
      </c>
      <c r="S25" s="28" t="s">
        <v>39</v>
      </c>
      <c r="T25" s="28" t="s">
        <v>39</v>
      </c>
      <c r="U25" s="5" t="s">
        <v>39</v>
      </c>
      <c r="V25" s="28" t="s">
        <v>39</v>
      </c>
      <c r="W25" s="7" t="s">
        <v>39</v>
      </c>
      <c r="X25" s="7" t="s">
        <v>39</v>
      </c>
      <c r="Y25" s="5" t="s">
        <v>39</v>
      </c>
      <c r="Z25" s="5" t="s">
        <v>39</v>
      </c>
      <c r="AA25" s="6" t="s">
        <v>39</v>
      </c>
      <c r="AB25" s="6" t="s">
        <v>39</v>
      </c>
      <c r="AC25" s="6" t="s">
        <v>39</v>
      </c>
      <c r="AD25" s="6" t="s">
        <v>39</v>
      </c>
      <c r="AE25" s="6" t="s">
        <v>39</v>
      </c>
    </row>
    <row r="26">
      <c r="A26" s="28" t="s">
        <v>168</v>
      </c>
      <c r="B26" s="6" t="s">
        <v>169</v>
      </c>
      <c r="C26" s="6" t="s">
        <v>76</v>
      </c>
      <c r="D26" s="7" t="s">
        <v>34</v>
      </c>
      <c r="E26" s="28" t="s">
        <v>35</v>
      </c>
      <c r="F26" s="5" t="s">
        <v>36</v>
      </c>
      <c r="G26" s="6" t="s">
        <v>37</v>
      </c>
      <c r="H26" s="6" t="s">
        <v>169</v>
      </c>
      <c r="I26" s="6" t="s">
        <v>39</v>
      </c>
      <c r="J26" s="8" t="s">
        <v>55</v>
      </c>
      <c r="K26" s="5" t="s">
        <v>56</v>
      </c>
      <c r="L26" s="7" t="s">
        <v>57</v>
      </c>
      <c r="M26" s="9">
        <v>10160</v>
      </c>
      <c r="N26" s="5" t="s">
        <v>58</v>
      </c>
      <c r="O26" s="31">
        <v>42087.697387581</v>
      </c>
      <c r="P26" s="32">
        <v>42087.696924456</v>
      </c>
      <c r="Q26" s="28" t="s">
        <v>39</v>
      </c>
      <c r="R26" s="29" t="s">
        <v>39</v>
      </c>
      <c r="S26" s="28" t="s">
        <v>39</v>
      </c>
      <c r="T26" s="28" t="s">
        <v>39</v>
      </c>
      <c r="U26" s="5" t="s">
        <v>39</v>
      </c>
      <c r="V26" s="28" t="s">
        <v>39</v>
      </c>
      <c r="W26" s="7" t="s">
        <v>39</v>
      </c>
      <c r="X26" s="7" t="s">
        <v>39</v>
      </c>
      <c r="Y26" s="5" t="s">
        <v>39</v>
      </c>
      <c r="Z26" s="5" t="s">
        <v>39</v>
      </c>
      <c r="AA26" s="6" t="s">
        <v>39</v>
      </c>
      <c r="AB26" s="6" t="s">
        <v>39</v>
      </c>
      <c r="AC26" s="6" t="s">
        <v>39</v>
      </c>
      <c r="AD26" s="6" t="s">
        <v>39</v>
      </c>
      <c r="AE26" s="6" t="s">
        <v>39</v>
      </c>
    </row>
    <row r="27">
      <c r="A27" s="28" t="s">
        <v>170</v>
      </c>
      <c r="B27" s="6" t="s">
        <v>171</v>
      </c>
      <c r="C27" s="6" t="s">
        <v>54</v>
      </c>
      <c r="D27" s="7" t="s">
        <v>34</v>
      </c>
      <c r="E27" s="28" t="s">
        <v>35</v>
      </c>
      <c r="F27" s="5" t="s">
        <v>36</v>
      </c>
      <c r="G27" s="6" t="s">
        <v>37</v>
      </c>
      <c r="H27" s="6" t="s">
        <v>171</v>
      </c>
      <c r="I27" s="6" t="s">
        <v>39</v>
      </c>
      <c r="J27" s="8" t="s">
        <v>164</v>
      </c>
      <c r="K27" s="5" t="s">
        <v>165</v>
      </c>
      <c r="L27" s="7" t="s">
        <v>166</v>
      </c>
      <c r="M27" s="9">
        <v>18580</v>
      </c>
      <c r="N27" s="5" t="s">
        <v>167</v>
      </c>
      <c r="O27" s="31">
        <v>42087.6973877315</v>
      </c>
      <c r="P27" s="32">
        <v>42087.696924456</v>
      </c>
      <c r="Q27" s="28" t="s">
        <v>39</v>
      </c>
      <c r="R27" s="29" t="s">
        <v>39</v>
      </c>
      <c r="S27" s="28" t="s">
        <v>39</v>
      </c>
      <c r="T27" s="28" t="s">
        <v>39</v>
      </c>
      <c r="U27" s="5" t="s">
        <v>39</v>
      </c>
      <c r="V27" s="28" t="s">
        <v>39</v>
      </c>
      <c r="W27" s="7" t="s">
        <v>39</v>
      </c>
      <c r="X27" s="7" t="s">
        <v>39</v>
      </c>
      <c r="Y27" s="5" t="s">
        <v>39</v>
      </c>
      <c r="Z27" s="5" t="s">
        <v>39</v>
      </c>
      <c r="AA27" s="6" t="s">
        <v>39</v>
      </c>
      <c r="AB27" s="6" t="s">
        <v>39</v>
      </c>
      <c r="AC27" s="6" t="s">
        <v>39</v>
      </c>
      <c r="AD27" s="6" t="s">
        <v>39</v>
      </c>
      <c r="AE27" s="6" t="s">
        <v>39</v>
      </c>
    </row>
    <row r="28">
      <c r="A28" s="28" t="s">
        <v>172</v>
      </c>
      <c r="B28" s="6" t="s">
        <v>173</v>
      </c>
      <c r="C28" s="6" t="s">
        <v>62</v>
      </c>
      <c r="D28" s="7" t="s">
        <v>34</v>
      </c>
      <c r="E28" s="28" t="s">
        <v>35</v>
      </c>
      <c r="F28" s="5" t="s">
        <v>36</v>
      </c>
      <c r="G28" s="6" t="s">
        <v>37</v>
      </c>
      <c r="H28" s="6" t="s">
        <v>173</v>
      </c>
      <c r="I28" s="6" t="s">
        <v>39</v>
      </c>
      <c r="J28" s="8" t="s">
        <v>55</v>
      </c>
      <c r="K28" s="5" t="s">
        <v>56</v>
      </c>
      <c r="L28" s="7" t="s">
        <v>57</v>
      </c>
      <c r="M28" s="9">
        <v>10200</v>
      </c>
      <c r="N28" s="5" t="s">
        <v>58</v>
      </c>
      <c r="O28" s="31">
        <v>42087.6973881134</v>
      </c>
      <c r="P28" s="32">
        <v>42087.696924456</v>
      </c>
      <c r="Q28" s="28" t="s">
        <v>39</v>
      </c>
      <c r="R28" s="29" t="s">
        <v>39</v>
      </c>
      <c r="S28" s="28" t="s">
        <v>39</v>
      </c>
      <c r="T28" s="28" t="s">
        <v>39</v>
      </c>
      <c r="U28" s="5" t="s">
        <v>39</v>
      </c>
      <c r="V28" s="28" t="s">
        <v>39</v>
      </c>
      <c r="W28" s="7" t="s">
        <v>39</v>
      </c>
      <c r="X28" s="7" t="s">
        <v>39</v>
      </c>
      <c r="Y28" s="5" t="s">
        <v>39</v>
      </c>
      <c r="Z28" s="5" t="s">
        <v>39</v>
      </c>
      <c r="AA28" s="6" t="s">
        <v>39</v>
      </c>
      <c r="AB28" s="6" t="s">
        <v>39</v>
      </c>
      <c r="AC28" s="6" t="s">
        <v>39</v>
      </c>
      <c r="AD28" s="6" t="s">
        <v>39</v>
      </c>
      <c r="AE28" s="6" t="s">
        <v>39</v>
      </c>
    </row>
    <row r="29">
      <c r="A29" s="28" t="s">
        <v>174</v>
      </c>
      <c r="B29" s="6" t="s">
        <v>175</v>
      </c>
      <c r="C29" s="6" t="s">
        <v>62</v>
      </c>
      <c r="D29" s="7" t="s">
        <v>34</v>
      </c>
      <c r="E29" s="28" t="s">
        <v>35</v>
      </c>
      <c r="F29" s="5" t="s">
        <v>36</v>
      </c>
      <c r="G29" s="6" t="s">
        <v>37</v>
      </c>
      <c r="H29" s="6" t="s">
        <v>175</v>
      </c>
      <c r="I29" s="6" t="s">
        <v>39</v>
      </c>
      <c r="J29" s="8" t="s">
        <v>55</v>
      </c>
      <c r="K29" s="5" t="s">
        <v>56</v>
      </c>
      <c r="L29" s="7" t="s">
        <v>57</v>
      </c>
      <c r="M29" s="9">
        <v>10050</v>
      </c>
      <c r="N29" s="5" t="s">
        <v>58</v>
      </c>
      <c r="O29" s="31">
        <v>42087.6973890046</v>
      </c>
      <c r="P29" s="32">
        <v>42087.696924456</v>
      </c>
      <c r="Q29" s="28" t="s">
        <v>39</v>
      </c>
      <c r="R29" s="29" t="s">
        <v>39</v>
      </c>
      <c r="S29" s="28" t="s">
        <v>39</v>
      </c>
      <c r="T29" s="28" t="s">
        <v>39</v>
      </c>
      <c r="U29" s="5" t="s">
        <v>39</v>
      </c>
      <c r="V29" s="28" t="s">
        <v>39</v>
      </c>
      <c r="W29" s="7" t="s">
        <v>39</v>
      </c>
      <c r="X29" s="7" t="s">
        <v>39</v>
      </c>
      <c r="Y29" s="5" t="s">
        <v>39</v>
      </c>
      <c r="Z29" s="5" t="s">
        <v>39</v>
      </c>
      <c r="AA29" s="6" t="s">
        <v>39</v>
      </c>
      <c r="AB29" s="6" t="s">
        <v>39</v>
      </c>
      <c r="AC29" s="6" t="s">
        <v>39</v>
      </c>
      <c r="AD29" s="6" t="s">
        <v>39</v>
      </c>
      <c r="AE29" s="6" t="s">
        <v>39</v>
      </c>
    </row>
    <row r="30">
      <c r="A30" s="28" t="s">
        <v>176</v>
      </c>
      <c r="B30" s="6" t="s">
        <v>177</v>
      </c>
      <c r="C30" s="6" t="s">
        <v>62</v>
      </c>
      <c r="D30" s="7" t="s">
        <v>34</v>
      </c>
      <c r="E30" s="28" t="s">
        <v>35</v>
      </c>
      <c r="F30" s="5" t="s">
        <v>36</v>
      </c>
      <c r="G30" s="6" t="s">
        <v>37</v>
      </c>
      <c r="H30" s="6" t="s">
        <v>177</v>
      </c>
      <c r="I30" s="6" t="s">
        <v>39</v>
      </c>
      <c r="J30" s="8" t="s">
        <v>83</v>
      </c>
      <c r="K30" s="5" t="s">
        <v>84</v>
      </c>
      <c r="L30" s="7" t="s">
        <v>85</v>
      </c>
      <c r="M30" s="9">
        <v>10910</v>
      </c>
      <c r="N30" s="5" t="s">
        <v>58</v>
      </c>
      <c r="O30" s="31">
        <v>42087.6973893519</v>
      </c>
      <c r="P30" s="32">
        <v>42087.696924456</v>
      </c>
      <c r="Q30" s="28" t="s">
        <v>39</v>
      </c>
      <c r="R30" s="29" t="s">
        <v>39</v>
      </c>
      <c r="S30" s="28" t="s">
        <v>39</v>
      </c>
      <c r="T30" s="28" t="s">
        <v>39</v>
      </c>
      <c r="U30" s="5" t="s">
        <v>39</v>
      </c>
      <c r="V30" s="28" t="s">
        <v>39</v>
      </c>
      <c r="W30" s="7" t="s">
        <v>39</v>
      </c>
      <c r="X30" s="7" t="s">
        <v>39</v>
      </c>
      <c r="Y30" s="5" t="s">
        <v>39</v>
      </c>
      <c r="Z30" s="5" t="s">
        <v>39</v>
      </c>
      <c r="AA30" s="6" t="s">
        <v>39</v>
      </c>
      <c r="AB30" s="6" t="s">
        <v>39</v>
      </c>
      <c r="AC30" s="6" t="s">
        <v>39</v>
      </c>
      <c r="AD30" s="6" t="s">
        <v>39</v>
      </c>
      <c r="AE30" s="6" t="s">
        <v>39</v>
      </c>
    </row>
    <row r="31">
      <c r="A31" s="28" t="s">
        <v>178</v>
      </c>
      <c r="B31" s="6" t="s">
        <v>179</v>
      </c>
      <c r="C31" s="6" t="s">
        <v>62</v>
      </c>
      <c r="D31" s="7" t="s">
        <v>34</v>
      </c>
      <c r="E31" s="28" t="s">
        <v>35</v>
      </c>
      <c r="F31" s="5" t="s">
        <v>36</v>
      </c>
      <c r="G31" s="6" t="s">
        <v>37</v>
      </c>
      <c r="H31" s="6" t="s">
        <v>179</v>
      </c>
      <c r="I31" s="6" t="s">
        <v>39</v>
      </c>
      <c r="J31" s="8" t="s">
        <v>83</v>
      </c>
      <c r="K31" s="5" t="s">
        <v>84</v>
      </c>
      <c r="L31" s="7" t="s">
        <v>85</v>
      </c>
      <c r="M31" s="9">
        <v>11470</v>
      </c>
      <c r="N31" s="5" t="s">
        <v>58</v>
      </c>
      <c r="O31" s="31">
        <v>42087.6973895486</v>
      </c>
      <c r="P31" s="32">
        <v>42087.696924456</v>
      </c>
      <c r="Q31" s="28" t="s">
        <v>39</v>
      </c>
      <c r="R31" s="29" t="s">
        <v>39</v>
      </c>
      <c r="S31" s="28" t="s">
        <v>39</v>
      </c>
      <c r="T31" s="28" t="s">
        <v>39</v>
      </c>
      <c r="U31" s="5" t="s">
        <v>39</v>
      </c>
      <c r="V31" s="28" t="s">
        <v>39</v>
      </c>
      <c r="W31" s="7" t="s">
        <v>39</v>
      </c>
      <c r="X31" s="7" t="s">
        <v>39</v>
      </c>
      <c r="Y31" s="5" t="s">
        <v>39</v>
      </c>
      <c r="Z31" s="5" t="s">
        <v>39</v>
      </c>
      <c r="AA31" s="6" t="s">
        <v>39</v>
      </c>
      <c r="AB31" s="6" t="s">
        <v>39</v>
      </c>
      <c r="AC31" s="6" t="s">
        <v>39</v>
      </c>
      <c r="AD31" s="6" t="s">
        <v>39</v>
      </c>
      <c r="AE31" s="6" t="s">
        <v>39</v>
      </c>
    </row>
    <row r="32">
      <c r="A32" s="28" t="s">
        <v>180</v>
      </c>
      <c r="B32" s="6" t="s">
        <v>181</v>
      </c>
      <c r="C32" s="6" t="s">
        <v>62</v>
      </c>
      <c r="D32" s="7" t="s">
        <v>34</v>
      </c>
      <c r="E32" s="28" t="s">
        <v>35</v>
      </c>
      <c r="F32" s="5" t="s">
        <v>36</v>
      </c>
      <c r="G32" s="6" t="s">
        <v>37</v>
      </c>
      <c r="H32" s="6" t="s">
        <v>181</v>
      </c>
      <c r="I32" s="6" t="s">
        <v>39</v>
      </c>
      <c r="J32" s="8" t="s">
        <v>141</v>
      </c>
      <c r="K32" s="5" t="s">
        <v>142</v>
      </c>
      <c r="L32" s="7" t="s">
        <v>143</v>
      </c>
      <c r="M32" s="9">
        <v>12490</v>
      </c>
      <c r="N32" s="5" t="s">
        <v>58</v>
      </c>
      <c r="O32" s="31">
        <v>42087.6973897338</v>
      </c>
      <c r="P32" s="32">
        <v>42087.6969246181</v>
      </c>
      <c r="Q32" s="28" t="s">
        <v>39</v>
      </c>
      <c r="R32" s="29" t="s">
        <v>39</v>
      </c>
      <c r="S32" s="28" t="s">
        <v>39</v>
      </c>
      <c r="T32" s="28" t="s">
        <v>39</v>
      </c>
      <c r="U32" s="5" t="s">
        <v>39</v>
      </c>
      <c r="V32" s="28" t="s">
        <v>39</v>
      </c>
      <c r="W32" s="7" t="s">
        <v>39</v>
      </c>
      <c r="X32" s="7" t="s">
        <v>39</v>
      </c>
      <c r="Y32" s="5" t="s">
        <v>39</v>
      </c>
      <c r="Z32" s="5" t="s">
        <v>39</v>
      </c>
      <c r="AA32" s="6" t="s">
        <v>39</v>
      </c>
      <c r="AB32" s="6" t="s">
        <v>39</v>
      </c>
      <c r="AC32" s="6" t="s">
        <v>39</v>
      </c>
      <c r="AD32" s="6" t="s">
        <v>39</v>
      </c>
      <c r="AE32" s="6" t="s">
        <v>39</v>
      </c>
    </row>
    <row r="33">
      <c r="A33" s="28" t="s">
        <v>182</v>
      </c>
      <c r="B33" s="6" t="s">
        <v>183</v>
      </c>
      <c r="C33" s="6" t="s">
        <v>62</v>
      </c>
      <c r="D33" s="7" t="s">
        <v>34</v>
      </c>
      <c r="E33" s="28" t="s">
        <v>35</v>
      </c>
      <c r="F33" s="5" t="s">
        <v>36</v>
      </c>
      <c r="G33" s="6" t="s">
        <v>37</v>
      </c>
      <c r="H33" s="6" t="s">
        <v>183</v>
      </c>
      <c r="I33" s="6" t="s">
        <v>39</v>
      </c>
      <c r="J33" s="8" t="s">
        <v>141</v>
      </c>
      <c r="K33" s="5" t="s">
        <v>142</v>
      </c>
      <c r="L33" s="7" t="s">
        <v>143</v>
      </c>
      <c r="M33" s="9">
        <v>12680</v>
      </c>
      <c r="N33" s="5" t="s">
        <v>58</v>
      </c>
      <c r="O33" s="31">
        <v>42087.6973898958</v>
      </c>
      <c r="P33" s="32">
        <v>42087.6969246181</v>
      </c>
      <c r="Q33" s="28" t="s">
        <v>39</v>
      </c>
      <c r="R33" s="29" t="s">
        <v>39</v>
      </c>
      <c r="S33" s="28" t="s">
        <v>39</v>
      </c>
      <c r="T33" s="28" t="s">
        <v>39</v>
      </c>
      <c r="U33" s="5" t="s">
        <v>39</v>
      </c>
      <c r="V33" s="28" t="s">
        <v>39</v>
      </c>
      <c r="W33" s="7" t="s">
        <v>39</v>
      </c>
      <c r="X33" s="7" t="s">
        <v>39</v>
      </c>
      <c r="Y33" s="5" t="s">
        <v>39</v>
      </c>
      <c r="Z33" s="5" t="s">
        <v>39</v>
      </c>
      <c r="AA33" s="6" t="s">
        <v>39</v>
      </c>
      <c r="AB33" s="6" t="s">
        <v>39</v>
      </c>
      <c r="AC33" s="6" t="s">
        <v>39</v>
      </c>
      <c r="AD33" s="6" t="s">
        <v>39</v>
      </c>
      <c r="AE33" s="6" t="s">
        <v>39</v>
      </c>
    </row>
    <row r="34">
      <c r="A34" s="28" t="s">
        <v>184</v>
      </c>
      <c r="B34" s="6" t="s">
        <v>185</v>
      </c>
      <c r="C34" s="6" t="s">
        <v>62</v>
      </c>
      <c r="D34" s="7" t="s">
        <v>34</v>
      </c>
      <c r="E34" s="28" t="s">
        <v>35</v>
      </c>
      <c r="F34" s="5" t="s">
        <v>36</v>
      </c>
      <c r="G34" s="6" t="s">
        <v>37</v>
      </c>
      <c r="H34" s="6" t="s">
        <v>185</v>
      </c>
      <c r="I34" s="6" t="s">
        <v>39</v>
      </c>
      <c r="J34" s="8" t="s">
        <v>141</v>
      </c>
      <c r="K34" s="5" t="s">
        <v>142</v>
      </c>
      <c r="L34" s="7" t="s">
        <v>143</v>
      </c>
      <c r="M34" s="9">
        <v>12770</v>
      </c>
      <c r="N34" s="5" t="s">
        <v>58</v>
      </c>
      <c r="O34" s="31">
        <v>42087.6973902778</v>
      </c>
      <c r="P34" s="32">
        <v>42087.6969246181</v>
      </c>
      <c r="Q34" s="28" t="s">
        <v>39</v>
      </c>
      <c r="R34" s="29" t="s">
        <v>39</v>
      </c>
      <c r="S34" s="28" t="s">
        <v>39</v>
      </c>
      <c r="T34" s="28" t="s">
        <v>39</v>
      </c>
      <c r="U34" s="5" t="s">
        <v>39</v>
      </c>
      <c r="V34" s="28" t="s">
        <v>39</v>
      </c>
      <c r="W34" s="7" t="s">
        <v>39</v>
      </c>
      <c r="X34" s="7" t="s">
        <v>39</v>
      </c>
      <c r="Y34" s="5" t="s">
        <v>39</v>
      </c>
      <c r="Z34" s="5" t="s">
        <v>39</v>
      </c>
      <c r="AA34" s="6" t="s">
        <v>39</v>
      </c>
      <c r="AB34" s="6" t="s">
        <v>39</v>
      </c>
      <c r="AC34" s="6" t="s">
        <v>39</v>
      </c>
      <c r="AD34" s="6" t="s">
        <v>39</v>
      </c>
      <c r="AE34" s="6" t="s">
        <v>39</v>
      </c>
    </row>
    <row r="35">
      <c r="A35" s="28" t="s">
        <v>186</v>
      </c>
      <c r="B35" s="6" t="s">
        <v>187</v>
      </c>
      <c r="C35" s="6" t="s">
        <v>69</v>
      </c>
      <c r="D35" s="7" t="s">
        <v>34</v>
      </c>
      <c r="E35" s="28" t="s">
        <v>35</v>
      </c>
      <c r="F35" s="5" t="s">
        <v>36</v>
      </c>
      <c r="G35" s="6" t="s">
        <v>37</v>
      </c>
      <c r="H35" s="6" t="s">
        <v>187</v>
      </c>
      <c r="I35" s="6" t="s">
        <v>39</v>
      </c>
      <c r="J35" s="8" t="s">
        <v>94</v>
      </c>
      <c r="K35" s="5" t="s">
        <v>95</v>
      </c>
      <c r="L35" s="7" t="s">
        <v>96</v>
      </c>
      <c r="M35" s="9">
        <v>13370</v>
      </c>
      <c r="N35" s="5" t="s">
        <v>58</v>
      </c>
      <c r="O35" s="31">
        <v>42087.6973904745</v>
      </c>
      <c r="P35" s="32">
        <v>42087.6969246181</v>
      </c>
      <c r="Q35" s="28" t="s">
        <v>39</v>
      </c>
      <c r="R35" s="29" t="s">
        <v>39</v>
      </c>
      <c r="S35" s="28" t="s">
        <v>39</v>
      </c>
      <c r="T35" s="28" t="s">
        <v>39</v>
      </c>
      <c r="U35" s="5" t="s">
        <v>39</v>
      </c>
      <c r="V35" s="28" t="s">
        <v>39</v>
      </c>
      <c r="W35" s="7" t="s">
        <v>39</v>
      </c>
      <c r="X35" s="7" t="s">
        <v>39</v>
      </c>
      <c r="Y35" s="5" t="s">
        <v>39</v>
      </c>
      <c r="Z35" s="5" t="s">
        <v>39</v>
      </c>
      <c r="AA35" s="6" t="s">
        <v>39</v>
      </c>
      <c r="AB35" s="6" t="s">
        <v>39</v>
      </c>
      <c r="AC35" s="6" t="s">
        <v>39</v>
      </c>
      <c r="AD35" s="6" t="s">
        <v>39</v>
      </c>
      <c r="AE35" s="6" t="s">
        <v>39</v>
      </c>
    </row>
    <row r="36">
      <c r="A36" s="28" t="s">
        <v>188</v>
      </c>
      <c r="B36" s="6" t="s">
        <v>189</v>
      </c>
      <c r="C36" s="6" t="s">
        <v>69</v>
      </c>
      <c r="D36" s="7" t="s">
        <v>34</v>
      </c>
      <c r="E36" s="28" t="s">
        <v>35</v>
      </c>
      <c r="F36" s="5" t="s">
        <v>36</v>
      </c>
      <c r="G36" s="6" t="s">
        <v>37</v>
      </c>
      <c r="H36" s="6" t="s">
        <v>189</v>
      </c>
      <c r="I36" s="6" t="s">
        <v>39</v>
      </c>
      <c r="J36" s="8" t="s">
        <v>141</v>
      </c>
      <c r="K36" s="5" t="s">
        <v>142</v>
      </c>
      <c r="L36" s="7" t="s">
        <v>143</v>
      </c>
      <c r="M36" s="9">
        <v>12540</v>
      </c>
      <c r="N36" s="5" t="s">
        <v>58</v>
      </c>
      <c r="O36" s="31">
        <v>42087.6973908218</v>
      </c>
      <c r="P36" s="32">
        <v>42087.6969246181</v>
      </c>
      <c r="Q36" s="28" t="s">
        <v>39</v>
      </c>
      <c r="R36" s="29" t="s">
        <v>39</v>
      </c>
      <c r="S36" s="28" t="s">
        <v>39</v>
      </c>
      <c r="T36" s="28" t="s">
        <v>39</v>
      </c>
      <c r="U36" s="5" t="s">
        <v>39</v>
      </c>
      <c r="V36" s="28" t="s">
        <v>39</v>
      </c>
      <c r="W36" s="7" t="s">
        <v>39</v>
      </c>
      <c r="X36" s="7" t="s">
        <v>39</v>
      </c>
      <c r="Y36" s="5" t="s">
        <v>39</v>
      </c>
      <c r="Z36" s="5" t="s">
        <v>39</v>
      </c>
      <c r="AA36" s="6" t="s">
        <v>39</v>
      </c>
      <c r="AB36" s="6" t="s">
        <v>39</v>
      </c>
      <c r="AC36" s="6" t="s">
        <v>39</v>
      </c>
      <c r="AD36" s="6" t="s">
        <v>39</v>
      </c>
      <c r="AE36" s="6" t="s">
        <v>39</v>
      </c>
    </row>
    <row r="37">
      <c r="A37" s="28" t="s">
        <v>190</v>
      </c>
      <c r="B37" s="6" t="s">
        <v>191</v>
      </c>
      <c r="C37" s="6" t="s">
        <v>192</v>
      </c>
      <c r="D37" s="7" t="s">
        <v>34</v>
      </c>
      <c r="E37" s="28" t="s">
        <v>35</v>
      </c>
      <c r="F37" s="5" t="s">
        <v>36</v>
      </c>
      <c r="G37" s="6" t="s">
        <v>37</v>
      </c>
      <c r="H37" s="6" t="s">
        <v>191</v>
      </c>
      <c r="I37" s="6" t="s">
        <v>39</v>
      </c>
      <c r="J37" s="8" t="s">
        <v>70</v>
      </c>
      <c r="K37" s="5" t="s">
        <v>71</v>
      </c>
      <c r="L37" s="7" t="s">
        <v>72</v>
      </c>
      <c r="M37" s="9">
        <v>11780</v>
      </c>
      <c r="N37" s="5" t="s">
        <v>77</v>
      </c>
      <c r="O37" s="31">
        <v>42087.4431790856</v>
      </c>
      <c r="P37" s="32">
        <v>42087.6969246181</v>
      </c>
      <c r="Q37" s="28" t="s">
        <v>39</v>
      </c>
      <c r="R37" s="29" t="s">
        <v>193</v>
      </c>
      <c r="S37" s="28" t="s">
        <v>39</v>
      </c>
      <c r="T37" s="28" t="s">
        <v>39</v>
      </c>
      <c r="U37" s="5" t="s">
        <v>39</v>
      </c>
      <c r="V37" s="28" t="s">
        <v>39</v>
      </c>
      <c r="W37" s="7" t="s">
        <v>39</v>
      </c>
      <c r="X37" s="7" t="s">
        <v>39</v>
      </c>
      <c r="Y37" s="5" t="s">
        <v>39</v>
      </c>
      <c r="Z37" s="5" t="s">
        <v>39</v>
      </c>
      <c r="AA37" s="6" t="s">
        <v>39</v>
      </c>
      <c r="AB37" s="6" t="s">
        <v>39</v>
      </c>
      <c r="AC37" s="6" t="s">
        <v>39</v>
      </c>
      <c r="AD37" s="6" t="s">
        <v>39</v>
      </c>
      <c r="AE37" s="6" t="s">
        <v>39</v>
      </c>
    </row>
    <row r="38">
      <c r="A38" s="28" t="s">
        <v>194</v>
      </c>
      <c r="B38" s="6" t="s">
        <v>195</v>
      </c>
      <c r="C38" s="6" t="s">
        <v>192</v>
      </c>
      <c r="D38" s="7" t="s">
        <v>34</v>
      </c>
      <c r="E38" s="28" t="s">
        <v>35</v>
      </c>
      <c r="F38" s="5" t="s">
        <v>36</v>
      </c>
      <c r="G38" s="6" t="s">
        <v>37</v>
      </c>
      <c r="H38" s="6" t="s">
        <v>195</v>
      </c>
      <c r="I38" s="6" t="s">
        <v>39</v>
      </c>
      <c r="J38" s="8" t="s">
        <v>70</v>
      </c>
      <c r="K38" s="5" t="s">
        <v>71</v>
      </c>
      <c r="L38" s="7" t="s">
        <v>72</v>
      </c>
      <c r="M38" s="9">
        <v>11810</v>
      </c>
      <c r="N38" s="5" t="s">
        <v>58</v>
      </c>
      <c r="O38" s="31">
        <v>42087.697391169</v>
      </c>
      <c r="P38" s="32">
        <v>42087.6969248032</v>
      </c>
      <c r="Q38" s="28" t="s">
        <v>39</v>
      </c>
      <c r="R38" s="29" t="s">
        <v>39</v>
      </c>
      <c r="S38" s="28" t="s">
        <v>39</v>
      </c>
      <c r="T38" s="28" t="s">
        <v>39</v>
      </c>
      <c r="U38" s="5" t="s">
        <v>39</v>
      </c>
      <c r="V38" s="28" t="s">
        <v>39</v>
      </c>
      <c r="W38" s="7" t="s">
        <v>39</v>
      </c>
      <c r="X38" s="7" t="s">
        <v>39</v>
      </c>
      <c r="Y38" s="5" t="s">
        <v>39</v>
      </c>
      <c r="Z38" s="5" t="s">
        <v>39</v>
      </c>
      <c r="AA38" s="6" t="s">
        <v>39</v>
      </c>
      <c r="AB38" s="6" t="s">
        <v>39</v>
      </c>
      <c r="AC38" s="6" t="s">
        <v>39</v>
      </c>
      <c r="AD38" s="6" t="s">
        <v>39</v>
      </c>
      <c r="AE38" s="6" t="s">
        <v>39</v>
      </c>
    </row>
    <row r="39">
      <c r="A39" s="28" t="s">
        <v>196</v>
      </c>
      <c r="B39" s="6" t="s">
        <v>197</v>
      </c>
      <c r="C39" s="6" t="s">
        <v>192</v>
      </c>
      <c r="D39" s="7" t="s">
        <v>34</v>
      </c>
      <c r="E39" s="28" t="s">
        <v>35</v>
      </c>
      <c r="F39" s="5" t="s">
        <v>36</v>
      </c>
      <c r="G39" s="6" t="s">
        <v>37</v>
      </c>
      <c r="H39" s="6" t="s">
        <v>197</v>
      </c>
      <c r="I39" s="6" t="s">
        <v>39</v>
      </c>
      <c r="J39" s="8" t="s">
        <v>198</v>
      </c>
      <c r="K39" s="5" t="s">
        <v>199</v>
      </c>
      <c r="L39" s="7" t="s">
        <v>200</v>
      </c>
      <c r="M39" s="9">
        <v>12100</v>
      </c>
      <c r="N39" s="5" t="s">
        <v>58</v>
      </c>
      <c r="O39" s="31">
        <v>42087.6973915509</v>
      </c>
      <c r="P39" s="32">
        <v>42087.6969248032</v>
      </c>
      <c r="Q39" s="28" t="s">
        <v>39</v>
      </c>
      <c r="R39" s="29" t="s">
        <v>39</v>
      </c>
      <c r="S39" s="28" t="s">
        <v>39</v>
      </c>
      <c r="T39" s="28" t="s">
        <v>39</v>
      </c>
      <c r="U39" s="5" t="s">
        <v>39</v>
      </c>
      <c r="V39" s="28" t="s">
        <v>39</v>
      </c>
      <c r="W39" s="7" t="s">
        <v>39</v>
      </c>
      <c r="X39" s="7" t="s">
        <v>39</v>
      </c>
      <c r="Y39" s="5" t="s">
        <v>39</v>
      </c>
      <c r="Z39" s="5" t="s">
        <v>39</v>
      </c>
      <c r="AA39" s="6" t="s">
        <v>39</v>
      </c>
      <c r="AB39" s="6" t="s">
        <v>39</v>
      </c>
      <c r="AC39" s="6" t="s">
        <v>39</v>
      </c>
      <c r="AD39" s="6" t="s">
        <v>39</v>
      </c>
      <c r="AE39" s="6" t="s">
        <v>39</v>
      </c>
    </row>
    <row r="40">
      <c r="A40" s="28" t="s">
        <v>201</v>
      </c>
      <c r="B40" s="6" t="s">
        <v>202</v>
      </c>
      <c r="C40" s="6" t="s">
        <v>192</v>
      </c>
      <c r="D40" s="7" t="s">
        <v>34</v>
      </c>
      <c r="E40" s="28" t="s">
        <v>35</v>
      </c>
      <c r="F40" s="5" t="s">
        <v>36</v>
      </c>
      <c r="G40" s="6" t="s">
        <v>37</v>
      </c>
      <c r="H40" s="6" t="s">
        <v>202</v>
      </c>
      <c r="I40" s="6" t="s">
        <v>39</v>
      </c>
      <c r="J40" s="8" t="s">
        <v>203</v>
      </c>
      <c r="K40" s="5" t="s">
        <v>204</v>
      </c>
      <c r="L40" s="7" t="s">
        <v>205</v>
      </c>
      <c r="M40" s="9">
        <v>13650</v>
      </c>
      <c r="N40" s="5" t="s">
        <v>58</v>
      </c>
      <c r="O40" s="31">
        <v>42087.6973918981</v>
      </c>
      <c r="P40" s="32">
        <v>42087.6969248032</v>
      </c>
      <c r="Q40" s="28" t="s">
        <v>39</v>
      </c>
      <c r="R40" s="29" t="s">
        <v>39</v>
      </c>
      <c r="S40" s="28" t="s">
        <v>39</v>
      </c>
      <c r="T40" s="28" t="s">
        <v>39</v>
      </c>
      <c r="U40" s="5" t="s">
        <v>39</v>
      </c>
      <c r="V40" s="28" t="s">
        <v>39</v>
      </c>
      <c r="W40" s="7" t="s">
        <v>39</v>
      </c>
      <c r="X40" s="7" t="s">
        <v>39</v>
      </c>
      <c r="Y40" s="5" t="s">
        <v>39</v>
      </c>
      <c r="Z40" s="5" t="s">
        <v>39</v>
      </c>
      <c r="AA40" s="6" t="s">
        <v>39</v>
      </c>
      <c r="AB40" s="6" t="s">
        <v>39</v>
      </c>
      <c r="AC40" s="6" t="s">
        <v>39</v>
      </c>
      <c r="AD40" s="6" t="s">
        <v>39</v>
      </c>
      <c r="AE40" s="6" t="s">
        <v>39</v>
      </c>
    </row>
    <row r="41">
      <c r="A41" s="28" t="s">
        <v>206</v>
      </c>
      <c r="B41" s="6" t="s">
        <v>207</v>
      </c>
      <c r="C41" s="6" t="s">
        <v>208</v>
      </c>
      <c r="D41" s="7" t="s">
        <v>34</v>
      </c>
      <c r="E41" s="28" t="s">
        <v>35</v>
      </c>
      <c r="F41" s="5" t="s">
        <v>36</v>
      </c>
      <c r="G41" s="6" t="s">
        <v>37</v>
      </c>
      <c r="H41" s="6" t="s">
        <v>209</v>
      </c>
      <c r="I41" s="6" t="s">
        <v>39</v>
      </c>
      <c r="J41" s="8" t="s">
        <v>210</v>
      </c>
      <c r="K41" s="5" t="s">
        <v>211</v>
      </c>
      <c r="L41" s="7" t="s">
        <v>212</v>
      </c>
      <c r="M41" s="9">
        <v>18000</v>
      </c>
      <c r="N41" s="5" t="s">
        <v>213</v>
      </c>
      <c r="O41" s="31">
        <v>42087.6973922454</v>
      </c>
      <c r="P41" s="32">
        <v>42087.6969248032</v>
      </c>
      <c r="Q41" s="28" t="s">
        <v>39</v>
      </c>
      <c r="R41" s="29" t="s">
        <v>39</v>
      </c>
      <c r="S41" s="28" t="s">
        <v>39</v>
      </c>
      <c r="T41" s="28" t="s">
        <v>39</v>
      </c>
      <c r="U41" s="5" t="s">
        <v>39</v>
      </c>
      <c r="V41" s="28" t="s">
        <v>39</v>
      </c>
      <c r="W41" s="7" t="s">
        <v>39</v>
      </c>
      <c r="X41" s="7" t="s">
        <v>39</v>
      </c>
      <c r="Y41" s="5" t="s">
        <v>39</v>
      </c>
      <c r="Z41" s="5" t="s">
        <v>39</v>
      </c>
      <c r="AA41" s="6" t="s">
        <v>39</v>
      </c>
      <c r="AB41" s="6" t="s">
        <v>39</v>
      </c>
      <c r="AC41" s="6" t="s">
        <v>39</v>
      </c>
      <c r="AD41" s="6" t="s">
        <v>39</v>
      </c>
      <c r="AE41" s="6" t="s">
        <v>39</v>
      </c>
    </row>
    <row r="42">
      <c r="A42" s="28" t="s">
        <v>214</v>
      </c>
      <c r="B42" s="6" t="s">
        <v>215</v>
      </c>
      <c r="C42" s="6" t="s">
        <v>208</v>
      </c>
      <c r="D42" s="7" t="s">
        <v>34</v>
      </c>
      <c r="E42" s="28" t="s">
        <v>35</v>
      </c>
      <c r="F42" s="5" t="s">
        <v>36</v>
      </c>
      <c r="G42" s="6" t="s">
        <v>37</v>
      </c>
      <c r="H42" s="6" t="s">
        <v>216</v>
      </c>
      <c r="I42" s="6" t="s">
        <v>39</v>
      </c>
      <c r="J42" s="8" t="s">
        <v>210</v>
      </c>
      <c r="K42" s="5" t="s">
        <v>211</v>
      </c>
      <c r="L42" s="7" t="s">
        <v>212</v>
      </c>
      <c r="M42" s="9">
        <v>18030</v>
      </c>
      <c r="N42" s="5" t="s">
        <v>128</v>
      </c>
      <c r="O42" s="31">
        <v>42087.443180706</v>
      </c>
      <c r="P42" s="32">
        <v>42087.6969248032</v>
      </c>
      <c r="Q42" s="28" t="s">
        <v>39</v>
      </c>
      <c r="R42" s="29" t="s">
        <v>217</v>
      </c>
      <c r="S42" s="28" t="s">
        <v>39</v>
      </c>
      <c r="T42" s="28" t="s">
        <v>39</v>
      </c>
      <c r="U42" s="5" t="s">
        <v>39</v>
      </c>
      <c r="V42" s="28" t="s">
        <v>39</v>
      </c>
      <c r="W42" s="7" t="s">
        <v>39</v>
      </c>
      <c r="X42" s="7" t="s">
        <v>39</v>
      </c>
      <c r="Y42" s="5" t="s">
        <v>39</v>
      </c>
      <c r="Z42" s="5" t="s">
        <v>39</v>
      </c>
      <c r="AA42" s="6" t="s">
        <v>39</v>
      </c>
      <c r="AB42" s="6" t="s">
        <v>39</v>
      </c>
      <c r="AC42" s="6" t="s">
        <v>39</v>
      </c>
      <c r="AD42" s="6" t="s">
        <v>39</v>
      </c>
      <c r="AE42" s="6" t="s">
        <v>39</v>
      </c>
    </row>
    <row r="43">
      <c r="A43" s="28" t="s">
        <v>218</v>
      </c>
      <c r="B43" s="6" t="s">
        <v>219</v>
      </c>
      <c r="C43" s="6" t="s">
        <v>208</v>
      </c>
      <c r="D43" s="7" t="s">
        <v>34</v>
      </c>
      <c r="E43" s="28" t="s">
        <v>35</v>
      </c>
      <c r="F43" s="5" t="s">
        <v>36</v>
      </c>
      <c r="G43" s="6" t="s">
        <v>37</v>
      </c>
      <c r="H43" s="6" t="s">
        <v>220</v>
      </c>
      <c r="I43" s="6" t="s">
        <v>39</v>
      </c>
      <c r="J43" s="8" t="s">
        <v>210</v>
      </c>
      <c r="K43" s="5" t="s">
        <v>211</v>
      </c>
      <c r="L43" s="7" t="s">
        <v>212</v>
      </c>
      <c r="M43" s="9">
        <v>18040</v>
      </c>
      <c r="N43" s="5" t="s">
        <v>128</v>
      </c>
      <c r="O43" s="31">
        <v>42087.4431808681</v>
      </c>
      <c r="P43" s="32">
        <v>42087.696925</v>
      </c>
      <c r="Q43" s="28" t="s">
        <v>39</v>
      </c>
      <c r="R43" s="29" t="s">
        <v>221</v>
      </c>
      <c r="S43" s="28" t="s">
        <v>39</v>
      </c>
      <c r="T43" s="28" t="s">
        <v>39</v>
      </c>
      <c r="U43" s="5" t="s">
        <v>39</v>
      </c>
      <c r="V43" s="28" t="s">
        <v>39</v>
      </c>
      <c r="W43" s="7" t="s">
        <v>39</v>
      </c>
      <c r="X43" s="7" t="s">
        <v>39</v>
      </c>
      <c r="Y43" s="5" t="s">
        <v>39</v>
      </c>
      <c r="Z43" s="5" t="s">
        <v>39</v>
      </c>
      <c r="AA43" s="6" t="s">
        <v>39</v>
      </c>
      <c r="AB43" s="6" t="s">
        <v>39</v>
      </c>
      <c r="AC43" s="6" t="s">
        <v>39</v>
      </c>
      <c r="AD43" s="6" t="s">
        <v>39</v>
      </c>
      <c r="AE43" s="6" t="s">
        <v>39</v>
      </c>
    </row>
    <row r="44">
      <c r="A44" s="28" t="s">
        <v>222</v>
      </c>
      <c r="B44" s="6" t="s">
        <v>223</v>
      </c>
      <c r="C44" s="6" t="s">
        <v>208</v>
      </c>
      <c r="D44" s="7" t="s">
        <v>34</v>
      </c>
      <c r="E44" s="28" t="s">
        <v>35</v>
      </c>
      <c r="F44" s="5" t="s">
        <v>36</v>
      </c>
      <c r="G44" s="6" t="s">
        <v>37</v>
      </c>
      <c r="H44" s="6" t="s">
        <v>224</v>
      </c>
      <c r="I44" s="6" t="s">
        <v>39</v>
      </c>
      <c r="J44" s="8" t="s">
        <v>225</v>
      </c>
      <c r="K44" s="5" t="s">
        <v>226</v>
      </c>
      <c r="L44" s="7" t="s">
        <v>227</v>
      </c>
      <c r="M44" s="9">
        <v>16050</v>
      </c>
      <c r="N44" s="5" t="s">
        <v>42</v>
      </c>
      <c r="O44" s="31">
        <v>42087.6973933681</v>
      </c>
      <c r="P44" s="32">
        <v>42087.696925</v>
      </c>
      <c r="Q44" s="28" t="s">
        <v>39</v>
      </c>
      <c r="R44" s="29" t="s">
        <v>228</v>
      </c>
      <c r="S44" s="28" t="s">
        <v>39</v>
      </c>
      <c r="T44" s="28" t="s">
        <v>39</v>
      </c>
      <c r="U44" s="5" t="s">
        <v>39</v>
      </c>
      <c r="V44" s="28" t="s">
        <v>39</v>
      </c>
      <c r="W44" s="7" t="s">
        <v>39</v>
      </c>
      <c r="X44" s="7" t="s">
        <v>39</v>
      </c>
      <c r="Y44" s="5" t="s">
        <v>39</v>
      </c>
      <c r="Z44" s="5" t="s">
        <v>39</v>
      </c>
      <c r="AA44" s="6" t="s">
        <v>39</v>
      </c>
      <c r="AB44" s="6" t="s">
        <v>39</v>
      </c>
      <c r="AC44" s="6" t="s">
        <v>39</v>
      </c>
      <c r="AD44" s="6" t="s">
        <v>39</v>
      </c>
      <c r="AE44" s="6" t="s">
        <v>39</v>
      </c>
    </row>
    <row r="45">
      <c r="A45" s="28" t="s">
        <v>229</v>
      </c>
      <c r="B45" s="6" t="s">
        <v>230</v>
      </c>
      <c r="C45" s="6" t="s">
        <v>231</v>
      </c>
      <c r="D45" s="7" t="s">
        <v>34</v>
      </c>
      <c r="E45" s="28" t="s">
        <v>35</v>
      </c>
      <c r="F45" s="5" t="s">
        <v>36</v>
      </c>
      <c r="G45" s="6" t="s">
        <v>37</v>
      </c>
      <c r="H45" s="6" t="s">
        <v>232</v>
      </c>
      <c r="I45" s="6" t="s">
        <v>39</v>
      </c>
      <c r="J45" s="8" t="s">
        <v>233</v>
      </c>
      <c r="K45" s="5" t="s">
        <v>234</v>
      </c>
      <c r="L45" s="7" t="s">
        <v>235</v>
      </c>
      <c r="M45" s="9">
        <v>14490</v>
      </c>
      <c r="N45" s="5" t="s">
        <v>42</v>
      </c>
      <c r="O45" s="31">
        <v>42087.6973937153</v>
      </c>
      <c r="P45" s="32">
        <v>42087.696925</v>
      </c>
      <c r="Q45" s="28" t="s">
        <v>39</v>
      </c>
      <c r="R45" s="29" t="s">
        <v>236</v>
      </c>
      <c r="S45" s="28" t="s">
        <v>39</v>
      </c>
      <c r="T45" s="28" t="s">
        <v>39</v>
      </c>
      <c r="U45" s="5" t="s">
        <v>39</v>
      </c>
      <c r="V45" s="28" t="s">
        <v>39</v>
      </c>
      <c r="W45" s="7" t="s">
        <v>39</v>
      </c>
      <c r="X45" s="7" t="s">
        <v>39</v>
      </c>
      <c r="Y45" s="5" t="s">
        <v>39</v>
      </c>
      <c r="Z45" s="5" t="s">
        <v>39</v>
      </c>
      <c r="AA45" s="6" t="s">
        <v>39</v>
      </c>
      <c r="AB45" s="6" t="s">
        <v>39</v>
      </c>
      <c r="AC45" s="6" t="s">
        <v>39</v>
      </c>
      <c r="AD45" s="6" t="s">
        <v>39</v>
      </c>
      <c r="AE45" s="6" t="s">
        <v>39</v>
      </c>
    </row>
    <row r="46">
      <c r="A46" s="28" t="s">
        <v>237</v>
      </c>
      <c r="B46" s="6" t="s">
        <v>238</v>
      </c>
      <c r="C46" s="6" t="s">
        <v>239</v>
      </c>
      <c r="D46" s="7" t="s">
        <v>34</v>
      </c>
      <c r="E46" s="28" t="s">
        <v>35</v>
      </c>
      <c r="F46" s="5" t="s">
        <v>36</v>
      </c>
      <c r="G46" s="6" t="s">
        <v>37</v>
      </c>
      <c r="H46" s="6" t="s">
        <v>240</v>
      </c>
      <c r="I46" s="6" t="s">
        <v>39</v>
      </c>
      <c r="J46" s="8" t="s">
        <v>210</v>
      </c>
      <c r="K46" s="5" t="s">
        <v>211</v>
      </c>
      <c r="L46" s="7" t="s">
        <v>212</v>
      </c>
      <c r="M46" s="9">
        <v>17890</v>
      </c>
      <c r="N46" s="5" t="s">
        <v>42</v>
      </c>
      <c r="O46" s="31">
        <v>42087.6973938657</v>
      </c>
      <c r="P46" s="32">
        <v>42087.696925</v>
      </c>
      <c r="Q46" s="28" t="s">
        <v>39</v>
      </c>
      <c r="R46" s="29" t="s">
        <v>241</v>
      </c>
      <c r="S46" s="28" t="s">
        <v>39</v>
      </c>
      <c r="T46" s="28" t="s">
        <v>39</v>
      </c>
      <c r="U46" s="5" t="s">
        <v>39</v>
      </c>
      <c r="V46" s="28" t="s">
        <v>39</v>
      </c>
      <c r="W46" s="7" t="s">
        <v>39</v>
      </c>
      <c r="X46" s="7" t="s">
        <v>39</v>
      </c>
      <c r="Y46" s="5" t="s">
        <v>39</v>
      </c>
      <c r="Z46" s="5" t="s">
        <v>39</v>
      </c>
      <c r="AA46" s="6" t="s">
        <v>39</v>
      </c>
      <c r="AB46" s="6" t="s">
        <v>39</v>
      </c>
      <c r="AC46" s="6" t="s">
        <v>39</v>
      </c>
      <c r="AD46" s="6" t="s">
        <v>39</v>
      </c>
      <c r="AE46" s="6" t="s">
        <v>39</v>
      </c>
    </row>
    <row r="47">
      <c r="A47" s="28" t="s">
        <v>242</v>
      </c>
      <c r="B47" s="6" t="s">
        <v>243</v>
      </c>
      <c r="C47" s="6" t="s">
        <v>239</v>
      </c>
      <c r="D47" s="7" t="s">
        <v>34</v>
      </c>
      <c r="E47" s="28" t="s">
        <v>35</v>
      </c>
      <c r="F47" s="5" t="s">
        <v>36</v>
      </c>
      <c r="G47" s="6" t="s">
        <v>37</v>
      </c>
      <c r="H47" s="6" t="s">
        <v>244</v>
      </c>
      <c r="I47" s="6" t="s">
        <v>39</v>
      </c>
      <c r="J47" s="8" t="s">
        <v>210</v>
      </c>
      <c r="K47" s="5" t="s">
        <v>211</v>
      </c>
      <c r="L47" s="7" t="s">
        <v>212</v>
      </c>
      <c r="M47" s="9">
        <v>17950</v>
      </c>
      <c r="N47" s="5" t="s">
        <v>42</v>
      </c>
      <c r="O47" s="31">
        <v>42087.6973940625</v>
      </c>
      <c r="P47" s="32">
        <v>42087.6969251505</v>
      </c>
      <c r="Q47" s="28" t="s">
        <v>39</v>
      </c>
      <c r="R47" s="29" t="s">
        <v>245</v>
      </c>
      <c r="S47" s="28" t="s">
        <v>39</v>
      </c>
      <c r="T47" s="28" t="s">
        <v>39</v>
      </c>
      <c r="U47" s="5" t="s">
        <v>39</v>
      </c>
      <c r="V47" s="28" t="s">
        <v>39</v>
      </c>
      <c r="W47" s="7" t="s">
        <v>39</v>
      </c>
      <c r="X47" s="7" t="s">
        <v>39</v>
      </c>
      <c r="Y47" s="5" t="s">
        <v>39</v>
      </c>
      <c r="Z47" s="5" t="s">
        <v>39</v>
      </c>
      <c r="AA47" s="6" t="s">
        <v>39</v>
      </c>
      <c r="AB47" s="6" t="s">
        <v>39</v>
      </c>
      <c r="AC47" s="6" t="s">
        <v>39</v>
      </c>
      <c r="AD47" s="6" t="s">
        <v>39</v>
      </c>
      <c r="AE47" s="6" t="s">
        <v>39</v>
      </c>
    </row>
    <row r="48">
      <c r="A48" s="28" t="s">
        <v>246</v>
      </c>
      <c r="B48" s="6" t="s">
        <v>247</v>
      </c>
      <c r="C48" s="6" t="s">
        <v>248</v>
      </c>
      <c r="D48" s="7" t="s">
        <v>34</v>
      </c>
      <c r="E48" s="28" t="s">
        <v>35</v>
      </c>
      <c r="F48" s="5" t="s">
        <v>36</v>
      </c>
      <c r="G48" s="6" t="s">
        <v>37</v>
      </c>
      <c r="H48" s="6" t="s">
        <v>249</v>
      </c>
      <c r="I48" s="6" t="s">
        <v>39</v>
      </c>
      <c r="J48" s="8" t="s">
        <v>141</v>
      </c>
      <c r="K48" s="5" t="s">
        <v>142</v>
      </c>
      <c r="L48" s="7" t="s">
        <v>143</v>
      </c>
      <c r="M48" s="9">
        <v>12710</v>
      </c>
      <c r="N48" s="5" t="s">
        <v>42</v>
      </c>
      <c r="O48" s="31">
        <v>42087.6973944097</v>
      </c>
      <c r="P48" s="32">
        <v>42087.6969251505</v>
      </c>
      <c r="Q48" s="28" t="s">
        <v>39</v>
      </c>
      <c r="R48" s="29" t="s">
        <v>250</v>
      </c>
      <c r="S48" s="28" t="s">
        <v>39</v>
      </c>
      <c r="T48" s="28" t="s">
        <v>39</v>
      </c>
      <c r="U48" s="5" t="s">
        <v>39</v>
      </c>
      <c r="V48" s="28" t="s">
        <v>39</v>
      </c>
      <c r="W48" s="7" t="s">
        <v>39</v>
      </c>
      <c r="X48" s="7" t="s">
        <v>39</v>
      </c>
      <c r="Y48" s="5" t="s">
        <v>39</v>
      </c>
      <c r="Z48" s="5" t="s">
        <v>39</v>
      </c>
      <c r="AA48" s="6" t="s">
        <v>39</v>
      </c>
      <c r="AB48" s="6" t="s">
        <v>39</v>
      </c>
      <c r="AC48" s="6" t="s">
        <v>39</v>
      </c>
      <c r="AD48" s="6" t="s">
        <v>39</v>
      </c>
      <c r="AE48" s="6" t="s">
        <v>39</v>
      </c>
    </row>
    <row r="49">
      <c r="A49" s="28" t="s">
        <v>251</v>
      </c>
      <c r="B49" s="6" t="s">
        <v>252</v>
      </c>
      <c r="C49" s="6" t="s">
        <v>253</v>
      </c>
      <c r="D49" s="7" t="s">
        <v>254</v>
      </c>
      <c r="E49" s="28" t="s">
        <v>255</v>
      </c>
      <c r="F49" s="5" t="s">
        <v>22</v>
      </c>
      <c r="G49" s="6" t="s">
        <v>37</v>
      </c>
      <c r="H49" s="6" t="s">
        <v>39</v>
      </c>
      <c r="I49" s="6" t="s">
        <v>39</v>
      </c>
      <c r="J49" s="8" t="s">
        <v>39</v>
      </c>
      <c r="K49" s="5" t="s">
        <v>39</v>
      </c>
      <c r="L49" s="7" t="s">
        <v>39</v>
      </c>
      <c r="M49" s="9">
        <v>0</v>
      </c>
      <c r="N49" s="5" t="s">
        <v>256</v>
      </c>
      <c r="O49" s="31">
        <v>42670.4246039005</v>
      </c>
      <c r="P49" s="32">
        <v>42670.4246039005</v>
      </c>
      <c r="Q49" s="28" t="s">
        <v>39</v>
      </c>
      <c r="R49" s="29" t="s">
        <v>39</v>
      </c>
      <c r="S49" s="28" t="s">
        <v>39</v>
      </c>
      <c r="T49" s="28" t="s">
        <v>39</v>
      </c>
      <c r="U49" s="5" t="s">
        <v>39</v>
      </c>
      <c r="V49" s="28" t="s">
        <v>39</v>
      </c>
      <c r="W49" s="7" t="s">
        <v>257</v>
      </c>
      <c r="X49" s="7" t="s">
        <v>39</v>
      </c>
      <c r="Y49" s="5" t="s">
        <v>150</v>
      </c>
      <c r="Z49" s="5" t="s">
        <v>256</v>
      </c>
      <c r="AA49" s="6" t="s">
        <v>39</v>
      </c>
      <c r="AB49" s="6" t="s">
        <v>39</v>
      </c>
      <c r="AC49" s="6" t="s">
        <v>39</v>
      </c>
      <c r="AD49" s="6" t="s">
        <v>39</v>
      </c>
      <c r="AE49" s="6" t="s">
        <v>39</v>
      </c>
    </row>
    <row r="50">
      <c r="A50" s="28" t="s">
        <v>258</v>
      </c>
      <c r="B50" s="6" t="s">
        <v>259</v>
      </c>
      <c r="C50" s="6" t="s">
        <v>248</v>
      </c>
      <c r="D50" s="7" t="s">
        <v>34</v>
      </c>
      <c r="E50" s="28" t="s">
        <v>35</v>
      </c>
      <c r="F50" s="5" t="s">
        <v>36</v>
      </c>
      <c r="G50" s="6" t="s">
        <v>37</v>
      </c>
      <c r="H50" s="6" t="s">
        <v>260</v>
      </c>
      <c r="I50" s="6" t="s">
        <v>39</v>
      </c>
      <c r="J50" s="8" t="s">
        <v>141</v>
      </c>
      <c r="K50" s="5" t="s">
        <v>142</v>
      </c>
      <c r="L50" s="7" t="s">
        <v>143</v>
      </c>
      <c r="M50" s="9">
        <v>12790</v>
      </c>
      <c r="N50" s="5" t="s">
        <v>42</v>
      </c>
      <c r="O50" s="31">
        <v>42087.6973945949</v>
      </c>
      <c r="P50" s="32">
        <v>42087.6969251505</v>
      </c>
      <c r="Q50" s="28" t="s">
        <v>39</v>
      </c>
      <c r="R50" s="29" t="s">
        <v>261</v>
      </c>
      <c r="S50" s="28" t="s">
        <v>39</v>
      </c>
      <c r="T50" s="28" t="s">
        <v>39</v>
      </c>
      <c r="U50" s="5" t="s">
        <v>39</v>
      </c>
      <c r="V50" s="28" t="s">
        <v>39</v>
      </c>
      <c r="W50" s="7" t="s">
        <v>39</v>
      </c>
      <c r="X50" s="7" t="s">
        <v>39</v>
      </c>
      <c r="Y50" s="5" t="s">
        <v>39</v>
      </c>
      <c r="Z50" s="5" t="s">
        <v>39</v>
      </c>
      <c r="AA50" s="6" t="s">
        <v>39</v>
      </c>
      <c r="AB50" s="6" t="s">
        <v>39</v>
      </c>
      <c r="AC50" s="6" t="s">
        <v>39</v>
      </c>
      <c r="AD50" s="6" t="s">
        <v>39</v>
      </c>
      <c r="AE50" s="6" t="s">
        <v>39</v>
      </c>
    </row>
    <row r="51">
      <c r="A51" s="28" t="s">
        <v>262</v>
      </c>
      <c r="B51" s="6" t="s">
        <v>263</v>
      </c>
      <c r="C51" s="6" t="s">
        <v>248</v>
      </c>
      <c r="D51" s="7" t="s">
        <v>254</v>
      </c>
      <c r="E51" s="28" t="s">
        <v>255</v>
      </c>
      <c r="F51" s="5" t="s">
        <v>22</v>
      </c>
      <c r="G51" s="6" t="s">
        <v>37</v>
      </c>
      <c r="H51" s="6" t="s">
        <v>39</v>
      </c>
      <c r="I51" s="6" t="s">
        <v>39</v>
      </c>
      <c r="J51" s="8" t="s">
        <v>39</v>
      </c>
      <c r="K51" s="5" t="s">
        <v>39</v>
      </c>
      <c r="L51" s="7" t="s">
        <v>39</v>
      </c>
      <c r="M51" s="9">
        <v>0</v>
      </c>
      <c r="N51" s="5" t="s">
        <v>256</v>
      </c>
      <c r="O51" s="31">
        <v>42670.4246039005</v>
      </c>
      <c r="P51" s="32">
        <v>42670.4246039005</v>
      </c>
      <c r="Q51" s="28" t="s">
        <v>39</v>
      </c>
      <c r="R51" s="29" t="s">
        <v>39</v>
      </c>
      <c r="S51" s="28" t="s">
        <v>39</v>
      </c>
      <c r="T51" s="28" t="s">
        <v>39</v>
      </c>
      <c r="U51" s="5" t="s">
        <v>39</v>
      </c>
      <c r="V51" s="28" t="s">
        <v>39</v>
      </c>
      <c r="W51" s="7" t="s">
        <v>264</v>
      </c>
      <c r="X51" s="7" t="s">
        <v>39</v>
      </c>
      <c r="Y51" s="5" t="s">
        <v>150</v>
      </c>
      <c r="Z51" s="5" t="s">
        <v>256</v>
      </c>
      <c r="AA51" s="6" t="s">
        <v>39</v>
      </c>
      <c r="AB51" s="6" t="s">
        <v>39</v>
      </c>
      <c r="AC51" s="6" t="s">
        <v>39</v>
      </c>
      <c r="AD51" s="6" t="s">
        <v>39</v>
      </c>
      <c r="AE51" s="6" t="s">
        <v>39</v>
      </c>
    </row>
    <row r="52">
      <c r="A52" s="28" t="s">
        <v>265</v>
      </c>
      <c r="B52" s="6" t="s">
        <v>266</v>
      </c>
      <c r="C52" s="6" t="s">
        <v>248</v>
      </c>
      <c r="D52" s="7" t="s">
        <v>34</v>
      </c>
      <c r="E52" s="28" t="s">
        <v>35</v>
      </c>
      <c r="F52" s="5" t="s">
        <v>36</v>
      </c>
      <c r="G52" s="6" t="s">
        <v>37</v>
      </c>
      <c r="H52" s="6" t="s">
        <v>267</v>
      </c>
      <c r="I52" s="6" t="s">
        <v>39</v>
      </c>
      <c r="J52" s="8" t="s">
        <v>233</v>
      </c>
      <c r="K52" s="5" t="s">
        <v>234</v>
      </c>
      <c r="L52" s="7" t="s">
        <v>235</v>
      </c>
      <c r="M52" s="9">
        <v>14510</v>
      </c>
      <c r="N52" s="5" t="s">
        <v>58</v>
      </c>
      <c r="O52" s="31">
        <v>42087.6973949884</v>
      </c>
      <c r="P52" s="32">
        <v>42087.6969251505</v>
      </c>
      <c r="Q52" s="28" t="s">
        <v>39</v>
      </c>
      <c r="R52" s="29" t="s">
        <v>39</v>
      </c>
      <c r="S52" s="28" t="s">
        <v>39</v>
      </c>
      <c r="T52" s="28" t="s">
        <v>39</v>
      </c>
      <c r="U52" s="5" t="s">
        <v>39</v>
      </c>
      <c r="V52" s="28" t="s">
        <v>39</v>
      </c>
      <c r="W52" s="7" t="s">
        <v>39</v>
      </c>
      <c r="X52" s="7" t="s">
        <v>39</v>
      </c>
      <c r="Y52" s="5" t="s">
        <v>39</v>
      </c>
      <c r="Z52" s="5" t="s">
        <v>39</v>
      </c>
      <c r="AA52" s="6" t="s">
        <v>39</v>
      </c>
      <c r="AB52" s="6" t="s">
        <v>39</v>
      </c>
      <c r="AC52" s="6" t="s">
        <v>39</v>
      </c>
      <c r="AD52" s="6" t="s">
        <v>39</v>
      </c>
      <c r="AE52" s="6" t="s">
        <v>39</v>
      </c>
    </row>
    <row r="53">
      <c r="A53" s="28" t="s">
        <v>268</v>
      </c>
      <c r="B53" s="6" t="s">
        <v>269</v>
      </c>
      <c r="C53" s="6" t="s">
        <v>248</v>
      </c>
      <c r="D53" s="7" t="s">
        <v>34</v>
      </c>
      <c r="E53" s="28" t="s">
        <v>35</v>
      </c>
      <c r="F53" s="5" t="s">
        <v>36</v>
      </c>
      <c r="G53" s="6" t="s">
        <v>37</v>
      </c>
      <c r="H53" s="6" t="s">
        <v>270</v>
      </c>
      <c r="I53" s="6" t="s">
        <v>39</v>
      </c>
      <c r="J53" s="8" t="s">
        <v>233</v>
      </c>
      <c r="K53" s="5" t="s">
        <v>234</v>
      </c>
      <c r="L53" s="7" t="s">
        <v>235</v>
      </c>
      <c r="M53" s="9">
        <v>14520</v>
      </c>
      <c r="N53" s="5" t="s">
        <v>42</v>
      </c>
      <c r="O53" s="31">
        <v>42087.6973951389</v>
      </c>
      <c r="P53" s="32">
        <v>42087.6969251505</v>
      </c>
      <c r="Q53" s="28" t="s">
        <v>39</v>
      </c>
      <c r="R53" s="29" t="s">
        <v>271</v>
      </c>
      <c r="S53" s="28" t="s">
        <v>39</v>
      </c>
      <c r="T53" s="28" t="s">
        <v>39</v>
      </c>
      <c r="U53" s="5" t="s">
        <v>39</v>
      </c>
      <c r="V53" s="28" t="s">
        <v>39</v>
      </c>
      <c r="W53" s="7" t="s">
        <v>39</v>
      </c>
      <c r="X53" s="7" t="s">
        <v>39</v>
      </c>
      <c r="Y53" s="5" t="s">
        <v>39</v>
      </c>
      <c r="Z53" s="5" t="s">
        <v>39</v>
      </c>
      <c r="AA53" s="6" t="s">
        <v>39</v>
      </c>
      <c r="AB53" s="6" t="s">
        <v>39</v>
      </c>
      <c r="AC53" s="6" t="s">
        <v>39</v>
      </c>
      <c r="AD53" s="6" t="s">
        <v>39</v>
      </c>
      <c r="AE53" s="6" t="s">
        <v>39</v>
      </c>
    </row>
    <row r="54">
      <c r="A54" s="28" t="s">
        <v>272</v>
      </c>
      <c r="B54" s="6" t="s">
        <v>273</v>
      </c>
      <c r="C54" s="6" t="s">
        <v>248</v>
      </c>
      <c r="D54" s="7" t="s">
        <v>34</v>
      </c>
      <c r="E54" s="28" t="s">
        <v>35</v>
      </c>
      <c r="F54" s="5" t="s">
        <v>36</v>
      </c>
      <c r="G54" s="6" t="s">
        <v>37</v>
      </c>
      <c r="H54" s="6" t="s">
        <v>274</v>
      </c>
      <c r="I54" s="6" t="s">
        <v>39</v>
      </c>
      <c r="J54" s="8" t="s">
        <v>233</v>
      </c>
      <c r="K54" s="5" t="s">
        <v>234</v>
      </c>
      <c r="L54" s="7" t="s">
        <v>235</v>
      </c>
      <c r="M54" s="9">
        <v>14550</v>
      </c>
      <c r="N54" s="5" t="s">
        <v>128</v>
      </c>
      <c r="O54" s="31">
        <v>42087.6973955208</v>
      </c>
      <c r="P54" s="32">
        <v>42087.6969251505</v>
      </c>
      <c r="Q54" s="28" t="s">
        <v>39</v>
      </c>
      <c r="R54" s="29" t="s">
        <v>39</v>
      </c>
      <c r="S54" s="28" t="s">
        <v>39</v>
      </c>
      <c r="T54" s="28" t="s">
        <v>39</v>
      </c>
      <c r="U54" s="5" t="s">
        <v>39</v>
      </c>
      <c r="V54" s="28" t="s">
        <v>39</v>
      </c>
      <c r="W54" s="7" t="s">
        <v>39</v>
      </c>
      <c r="X54" s="7" t="s">
        <v>39</v>
      </c>
      <c r="Y54" s="5" t="s">
        <v>39</v>
      </c>
      <c r="Z54" s="5" t="s">
        <v>39</v>
      </c>
      <c r="AA54" s="6" t="s">
        <v>39</v>
      </c>
      <c r="AB54" s="6" t="s">
        <v>39</v>
      </c>
      <c r="AC54" s="6" t="s">
        <v>39</v>
      </c>
      <c r="AD54" s="6" t="s">
        <v>39</v>
      </c>
      <c r="AE54" s="6" t="s">
        <v>39</v>
      </c>
    </row>
    <row r="55">
      <c r="A55" s="28" t="s">
        <v>275</v>
      </c>
      <c r="B55" s="6" t="s">
        <v>276</v>
      </c>
      <c r="C55" s="6" t="s">
        <v>277</v>
      </c>
      <c r="D55" s="7" t="s">
        <v>34</v>
      </c>
      <c r="E55" s="28" t="s">
        <v>35</v>
      </c>
      <c r="F55" s="5" t="s">
        <v>36</v>
      </c>
      <c r="G55" s="6" t="s">
        <v>37</v>
      </c>
      <c r="H55" s="6" t="s">
        <v>278</v>
      </c>
      <c r="I55" s="6" t="s">
        <v>39</v>
      </c>
      <c r="J55" s="8" t="s">
        <v>164</v>
      </c>
      <c r="K55" s="5" t="s">
        <v>165</v>
      </c>
      <c r="L55" s="7" t="s">
        <v>166</v>
      </c>
      <c r="M55" s="9">
        <v>18570</v>
      </c>
      <c r="N55" s="5" t="s">
        <v>167</v>
      </c>
      <c r="O55" s="31">
        <v>42087.6973956829</v>
      </c>
      <c r="P55" s="32">
        <v>42087.6969253472</v>
      </c>
      <c r="Q55" s="28" t="s">
        <v>39</v>
      </c>
      <c r="R55" s="29" t="s">
        <v>39</v>
      </c>
      <c r="S55" s="28" t="s">
        <v>39</v>
      </c>
      <c r="T55" s="28" t="s">
        <v>39</v>
      </c>
      <c r="U55" s="5" t="s">
        <v>39</v>
      </c>
      <c r="V55" s="28" t="s">
        <v>39</v>
      </c>
      <c r="W55" s="7" t="s">
        <v>39</v>
      </c>
      <c r="X55" s="7" t="s">
        <v>39</v>
      </c>
      <c r="Y55" s="5" t="s">
        <v>39</v>
      </c>
      <c r="Z55" s="5" t="s">
        <v>39</v>
      </c>
      <c r="AA55" s="6" t="s">
        <v>39</v>
      </c>
      <c r="AB55" s="6" t="s">
        <v>39</v>
      </c>
      <c r="AC55" s="6" t="s">
        <v>39</v>
      </c>
      <c r="AD55" s="6" t="s">
        <v>39</v>
      </c>
      <c r="AE55" s="6" t="s">
        <v>39</v>
      </c>
    </row>
    <row r="56">
      <c r="A56" s="28" t="s">
        <v>279</v>
      </c>
      <c r="B56" s="6" t="s">
        <v>280</v>
      </c>
      <c r="C56" s="6" t="s">
        <v>281</v>
      </c>
      <c r="D56" s="7" t="s">
        <v>254</v>
      </c>
      <c r="E56" s="28" t="s">
        <v>255</v>
      </c>
      <c r="F56" s="5" t="s">
        <v>22</v>
      </c>
      <c r="G56" s="6" t="s">
        <v>37</v>
      </c>
      <c r="H56" s="6" t="s">
        <v>39</v>
      </c>
      <c r="I56" s="6" t="s">
        <v>39</v>
      </c>
      <c r="J56" s="8" t="s">
        <v>39</v>
      </c>
      <c r="K56" s="5" t="s">
        <v>39</v>
      </c>
      <c r="L56" s="7" t="s">
        <v>39</v>
      </c>
      <c r="M56" s="9">
        <v>0</v>
      </c>
      <c r="N56" s="5" t="s">
        <v>256</v>
      </c>
      <c r="O56" s="31">
        <v>42670.4246039005</v>
      </c>
      <c r="P56" s="32">
        <v>42670.4246039005</v>
      </c>
      <c r="Q56" s="28" t="s">
        <v>39</v>
      </c>
      <c r="R56" s="29" t="s">
        <v>39</v>
      </c>
      <c r="S56" s="28" t="s">
        <v>39</v>
      </c>
      <c r="T56" s="28" t="s">
        <v>39</v>
      </c>
      <c r="U56" s="5" t="s">
        <v>39</v>
      </c>
      <c r="V56" s="28" t="s">
        <v>39</v>
      </c>
      <c r="W56" s="7" t="s">
        <v>282</v>
      </c>
      <c r="X56" s="7" t="s">
        <v>39</v>
      </c>
      <c r="Y56" s="5" t="s">
        <v>150</v>
      </c>
      <c r="Z56" s="5" t="s">
        <v>283</v>
      </c>
      <c r="AA56" s="6" t="s">
        <v>39</v>
      </c>
      <c r="AB56" s="6" t="s">
        <v>39</v>
      </c>
      <c r="AC56" s="6" t="s">
        <v>39</v>
      </c>
      <c r="AD56" s="6" t="s">
        <v>39</v>
      </c>
      <c r="AE56" s="6" t="s">
        <v>39</v>
      </c>
    </row>
    <row r="57">
      <c r="A57" s="28" t="s">
        <v>284</v>
      </c>
      <c r="B57" s="6" t="s">
        <v>285</v>
      </c>
      <c r="C57" s="6" t="s">
        <v>286</v>
      </c>
      <c r="D57" s="7" t="s">
        <v>34</v>
      </c>
      <c r="E57" s="28" t="s">
        <v>35</v>
      </c>
      <c r="F57" s="5" t="s">
        <v>36</v>
      </c>
      <c r="G57" s="6" t="s">
        <v>37</v>
      </c>
      <c r="H57" s="6" t="s">
        <v>287</v>
      </c>
      <c r="I57" s="6" t="s">
        <v>39</v>
      </c>
      <c r="J57" s="8" t="s">
        <v>210</v>
      </c>
      <c r="K57" s="5" t="s">
        <v>211</v>
      </c>
      <c r="L57" s="7" t="s">
        <v>212</v>
      </c>
      <c r="M57" s="9">
        <v>18050</v>
      </c>
      <c r="N57" s="5" t="s">
        <v>128</v>
      </c>
      <c r="O57" s="31">
        <v>42087.6973960648</v>
      </c>
      <c r="P57" s="32">
        <v>42087.6969253472</v>
      </c>
      <c r="Q57" s="28" t="s">
        <v>39</v>
      </c>
      <c r="R57" s="29" t="s">
        <v>39</v>
      </c>
      <c r="S57" s="28" t="s">
        <v>39</v>
      </c>
      <c r="T57" s="28" t="s">
        <v>39</v>
      </c>
      <c r="U57" s="5" t="s">
        <v>39</v>
      </c>
      <c r="V57" s="28" t="s">
        <v>39</v>
      </c>
      <c r="W57" s="7" t="s">
        <v>39</v>
      </c>
      <c r="X57" s="7" t="s">
        <v>39</v>
      </c>
      <c r="Y57" s="5" t="s">
        <v>39</v>
      </c>
      <c r="Z57" s="5" t="s">
        <v>39</v>
      </c>
      <c r="AA57" s="6" t="s">
        <v>39</v>
      </c>
      <c r="AB57" s="6" t="s">
        <v>39</v>
      </c>
      <c r="AC57" s="6" t="s">
        <v>39</v>
      </c>
      <c r="AD57" s="6" t="s">
        <v>39</v>
      </c>
      <c r="AE57" s="6" t="s">
        <v>39</v>
      </c>
    </row>
    <row r="58">
      <c r="A58" s="28" t="s">
        <v>288</v>
      </c>
      <c r="B58" s="6" t="s">
        <v>289</v>
      </c>
      <c r="C58" s="6" t="s">
        <v>290</v>
      </c>
      <c r="D58" s="7" t="s">
        <v>254</v>
      </c>
      <c r="E58" s="28" t="s">
        <v>255</v>
      </c>
      <c r="F58" s="5" t="s">
        <v>22</v>
      </c>
      <c r="G58" s="6" t="s">
        <v>37</v>
      </c>
      <c r="H58" s="6" t="s">
        <v>39</v>
      </c>
      <c r="I58" s="6" t="s">
        <v>39</v>
      </c>
      <c r="J58" s="8" t="s">
        <v>39</v>
      </c>
      <c r="K58" s="5" t="s">
        <v>39</v>
      </c>
      <c r="L58" s="7" t="s">
        <v>39</v>
      </c>
      <c r="M58" s="9">
        <v>0</v>
      </c>
      <c r="N58" s="5" t="s">
        <v>256</v>
      </c>
      <c r="O58" s="31">
        <v>42670.4246040856</v>
      </c>
      <c r="P58" s="32">
        <v>42670.4246040856</v>
      </c>
      <c r="Q58" s="28" t="s">
        <v>39</v>
      </c>
      <c r="R58" s="29" t="s">
        <v>39</v>
      </c>
      <c r="S58" s="28" t="s">
        <v>39</v>
      </c>
      <c r="T58" s="28" t="s">
        <v>39</v>
      </c>
      <c r="U58" s="5" t="s">
        <v>39</v>
      </c>
      <c r="V58" s="28" t="s">
        <v>39</v>
      </c>
      <c r="W58" s="7" t="s">
        <v>291</v>
      </c>
      <c r="X58" s="7" t="s">
        <v>39</v>
      </c>
      <c r="Y58" s="5" t="s">
        <v>292</v>
      </c>
      <c r="Z58" s="5" t="s">
        <v>256</v>
      </c>
      <c r="AA58" s="6" t="s">
        <v>39</v>
      </c>
      <c r="AB58" s="6" t="s">
        <v>39</v>
      </c>
      <c r="AC58" s="6" t="s">
        <v>39</v>
      </c>
      <c r="AD58" s="6" t="s">
        <v>39</v>
      </c>
      <c r="AE58" s="6" t="s">
        <v>39</v>
      </c>
    </row>
    <row r="59">
      <c r="A59" s="28" t="s">
        <v>293</v>
      </c>
      <c r="B59" s="6" t="s">
        <v>294</v>
      </c>
      <c r="C59" s="6" t="s">
        <v>295</v>
      </c>
      <c r="D59" s="7" t="s">
        <v>34</v>
      </c>
      <c r="E59" s="28" t="s">
        <v>35</v>
      </c>
      <c r="F59" s="5" t="s">
        <v>36</v>
      </c>
      <c r="G59" s="6" t="s">
        <v>37</v>
      </c>
      <c r="H59" s="6" t="s">
        <v>296</v>
      </c>
      <c r="I59" s="6" t="s">
        <v>39</v>
      </c>
      <c r="J59" s="8" t="s">
        <v>70</v>
      </c>
      <c r="K59" s="5" t="s">
        <v>71</v>
      </c>
      <c r="L59" s="7" t="s">
        <v>72</v>
      </c>
      <c r="M59" s="9">
        <v>11870</v>
      </c>
      <c r="N59" s="5" t="s">
        <v>128</v>
      </c>
      <c r="O59" s="31">
        <v>42087.6973962153</v>
      </c>
      <c r="P59" s="32">
        <v>42087.6969253472</v>
      </c>
      <c r="Q59" s="28" t="s">
        <v>39</v>
      </c>
      <c r="R59" s="29" t="s">
        <v>39</v>
      </c>
      <c r="S59" s="28" t="s">
        <v>39</v>
      </c>
      <c r="T59" s="28" t="s">
        <v>39</v>
      </c>
      <c r="U59" s="5" t="s">
        <v>39</v>
      </c>
      <c r="V59" s="28" t="s">
        <v>39</v>
      </c>
      <c r="W59" s="7" t="s">
        <v>39</v>
      </c>
      <c r="X59" s="7" t="s">
        <v>39</v>
      </c>
      <c r="Y59" s="5" t="s">
        <v>39</v>
      </c>
      <c r="Z59" s="5" t="s">
        <v>39</v>
      </c>
      <c r="AA59" s="6" t="s">
        <v>39</v>
      </c>
      <c r="AB59" s="6" t="s">
        <v>39</v>
      </c>
      <c r="AC59" s="6" t="s">
        <v>39</v>
      </c>
      <c r="AD59" s="6" t="s">
        <v>39</v>
      </c>
      <c r="AE59" s="6" t="s">
        <v>39</v>
      </c>
    </row>
    <row r="60">
      <c r="A60" s="28" t="s">
        <v>297</v>
      </c>
      <c r="B60" s="6" t="s">
        <v>298</v>
      </c>
      <c r="C60" s="6" t="s">
        <v>295</v>
      </c>
      <c r="D60" s="7" t="s">
        <v>254</v>
      </c>
      <c r="E60" s="28" t="s">
        <v>255</v>
      </c>
      <c r="F60" s="5" t="s">
        <v>22</v>
      </c>
      <c r="G60" s="6" t="s">
        <v>37</v>
      </c>
      <c r="H60" s="6" t="s">
        <v>39</v>
      </c>
      <c r="I60" s="6" t="s">
        <v>39</v>
      </c>
      <c r="J60" s="8" t="s">
        <v>39</v>
      </c>
      <c r="K60" s="5" t="s">
        <v>39</v>
      </c>
      <c r="L60" s="7" t="s">
        <v>39</v>
      </c>
      <c r="M60" s="9">
        <v>0</v>
      </c>
      <c r="N60" s="5" t="s">
        <v>256</v>
      </c>
      <c r="O60" s="31">
        <v>42670.4246040856</v>
      </c>
      <c r="P60" s="32">
        <v>42670.4246040856</v>
      </c>
      <c r="Q60" s="28" t="s">
        <v>39</v>
      </c>
      <c r="R60" s="29" t="s">
        <v>39</v>
      </c>
      <c r="S60" s="28" t="s">
        <v>39</v>
      </c>
      <c r="T60" s="28" t="s">
        <v>39</v>
      </c>
      <c r="U60" s="5" t="s">
        <v>39</v>
      </c>
      <c r="V60" s="28" t="s">
        <v>39</v>
      </c>
      <c r="W60" s="7" t="s">
        <v>299</v>
      </c>
      <c r="X60" s="7" t="s">
        <v>40</v>
      </c>
      <c r="Y60" s="5" t="s">
        <v>150</v>
      </c>
      <c r="Z60" s="5" t="s">
        <v>256</v>
      </c>
      <c r="AA60" s="6" t="s">
        <v>39</v>
      </c>
      <c r="AB60" s="6" t="s">
        <v>39</v>
      </c>
      <c r="AC60" s="6" t="s">
        <v>39</v>
      </c>
      <c r="AD60" s="6" t="s">
        <v>39</v>
      </c>
      <c r="AE60" s="6" t="s">
        <v>39</v>
      </c>
    </row>
    <row r="61">
      <c r="A61" s="28" t="s">
        <v>300</v>
      </c>
      <c r="B61" s="6" t="s">
        <v>298</v>
      </c>
      <c r="C61" s="6" t="s">
        <v>295</v>
      </c>
      <c r="D61" s="7" t="s">
        <v>254</v>
      </c>
      <c r="E61" s="28" t="s">
        <v>255</v>
      </c>
      <c r="F61" s="5" t="s">
        <v>22</v>
      </c>
      <c r="G61" s="6" t="s">
        <v>37</v>
      </c>
      <c r="H61" s="6" t="s">
        <v>39</v>
      </c>
      <c r="I61" s="6" t="s">
        <v>39</v>
      </c>
      <c r="J61" s="8" t="s">
        <v>39</v>
      </c>
      <c r="K61" s="5" t="s">
        <v>39</v>
      </c>
      <c r="L61" s="7" t="s">
        <v>39</v>
      </c>
      <c r="M61" s="9">
        <v>0</v>
      </c>
      <c r="N61" s="5" t="s">
        <v>256</v>
      </c>
      <c r="O61" s="31">
        <v>42670.4246042824</v>
      </c>
      <c r="P61" s="32">
        <v>42670.4246042824</v>
      </c>
      <c r="Q61" s="28" t="s">
        <v>39</v>
      </c>
      <c r="R61" s="29" t="s">
        <v>39</v>
      </c>
      <c r="S61" s="28" t="s">
        <v>39</v>
      </c>
      <c r="T61" s="28" t="s">
        <v>39</v>
      </c>
      <c r="U61" s="5" t="s">
        <v>39</v>
      </c>
      <c r="V61" s="28" t="s">
        <v>39</v>
      </c>
      <c r="W61" s="7" t="s">
        <v>301</v>
      </c>
      <c r="X61" s="7" t="s">
        <v>40</v>
      </c>
      <c r="Y61" s="5" t="s">
        <v>150</v>
      </c>
      <c r="Z61" s="5" t="s">
        <v>256</v>
      </c>
      <c r="AA61" s="6" t="s">
        <v>39</v>
      </c>
      <c r="AB61" s="6" t="s">
        <v>39</v>
      </c>
      <c r="AC61" s="6" t="s">
        <v>39</v>
      </c>
      <c r="AD61" s="6" t="s">
        <v>39</v>
      </c>
      <c r="AE61" s="6" t="s">
        <v>39</v>
      </c>
    </row>
    <row r="62">
      <c r="A62" s="28" t="s">
        <v>302</v>
      </c>
      <c r="B62" s="6" t="s">
        <v>303</v>
      </c>
      <c r="C62" s="6" t="s">
        <v>295</v>
      </c>
      <c r="D62" s="7" t="s">
        <v>34</v>
      </c>
      <c r="E62" s="28" t="s">
        <v>35</v>
      </c>
      <c r="F62" s="5" t="s">
        <v>36</v>
      </c>
      <c r="G62" s="6" t="s">
        <v>37</v>
      </c>
      <c r="H62" s="6" t="s">
        <v>304</v>
      </c>
      <c r="I62" s="6" t="s">
        <v>39</v>
      </c>
      <c r="J62" s="8" t="s">
        <v>83</v>
      </c>
      <c r="K62" s="5" t="s">
        <v>84</v>
      </c>
      <c r="L62" s="7" t="s">
        <v>85</v>
      </c>
      <c r="M62" s="9">
        <v>11360</v>
      </c>
      <c r="N62" s="5" t="s">
        <v>58</v>
      </c>
      <c r="O62" s="31">
        <v>42087.697396412</v>
      </c>
      <c r="P62" s="32">
        <v>42087.6969253472</v>
      </c>
      <c r="Q62" s="28" t="s">
        <v>39</v>
      </c>
      <c r="R62" s="29" t="s">
        <v>39</v>
      </c>
      <c r="S62" s="28" t="s">
        <v>39</v>
      </c>
      <c r="T62" s="28" t="s">
        <v>39</v>
      </c>
      <c r="U62" s="5" t="s">
        <v>39</v>
      </c>
      <c r="V62" s="28" t="s">
        <v>39</v>
      </c>
      <c r="W62" s="7" t="s">
        <v>39</v>
      </c>
      <c r="X62" s="7" t="s">
        <v>39</v>
      </c>
      <c r="Y62" s="5" t="s">
        <v>39</v>
      </c>
      <c r="Z62" s="5" t="s">
        <v>39</v>
      </c>
      <c r="AA62" s="6" t="s">
        <v>39</v>
      </c>
      <c r="AB62" s="6" t="s">
        <v>39</v>
      </c>
      <c r="AC62" s="6" t="s">
        <v>39</v>
      </c>
      <c r="AD62" s="6" t="s">
        <v>39</v>
      </c>
      <c r="AE62" s="6" t="s">
        <v>39</v>
      </c>
    </row>
    <row r="63">
      <c r="A63" s="28" t="s">
        <v>305</v>
      </c>
      <c r="B63" s="6" t="s">
        <v>303</v>
      </c>
      <c r="C63" s="6" t="s">
        <v>295</v>
      </c>
      <c r="D63" s="7" t="s">
        <v>254</v>
      </c>
      <c r="E63" s="28" t="s">
        <v>255</v>
      </c>
      <c r="F63" s="5" t="s">
        <v>22</v>
      </c>
      <c r="G63" s="6" t="s">
        <v>37</v>
      </c>
      <c r="H63" s="6" t="s">
        <v>39</v>
      </c>
      <c r="I63" s="6" t="s">
        <v>39</v>
      </c>
      <c r="J63" s="8" t="s">
        <v>39</v>
      </c>
      <c r="K63" s="5" t="s">
        <v>39</v>
      </c>
      <c r="L63" s="7" t="s">
        <v>39</v>
      </c>
      <c r="M63" s="9">
        <v>0</v>
      </c>
      <c r="N63" s="5" t="s">
        <v>256</v>
      </c>
      <c r="O63" s="31">
        <v>42670.4246044329</v>
      </c>
      <c r="P63" s="32">
        <v>42670.4246042824</v>
      </c>
      <c r="Q63" s="28" t="s">
        <v>39</v>
      </c>
      <c r="R63" s="29" t="s">
        <v>39</v>
      </c>
      <c r="S63" s="28" t="s">
        <v>39</v>
      </c>
      <c r="T63" s="28" t="s">
        <v>39</v>
      </c>
      <c r="U63" s="5" t="s">
        <v>39</v>
      </c>
      <c r="V63" s="28" t="s">
        <v>39</v>
      </c>
      <c r="W63" s="7" t="s">
        <v>306</v>
      </c>
      <c r="X63" s="7" t="s">
        <v>39</v>
      </c>
      <c r="Y63" s="5" t="s">
        <v>150</v>
      </c>
      <c r="Z63" s="5" t="s">
        <v>256</v>
      </c>
      <c r="AA63" s="6" t="s">
        <v>39</v>
      </c>
      <c r="AB63" s="6" t="s">
        <v>39</v>
      </c>
      <c r="AC63" s="6" t="s">
        <v>39</v>
      </c>
      <c r="AD63" s="6" t="s">
        <v>39</v>
      </c>
      <c r="AE63" s="6" t="s">
        <v>39</v>
      </c>
    </row>
    <row r="64">
      <c r="A64" s="28" t="s">
        <v>307</v>
      </c>
      <c r="B64" s="6" t="s">
        <v>308</v>
      </c>
      <c r="C64" s="6" t="s">
        <v>295</v>
      </c>
      <c r="D64" s="7" t="s">
        <v>254</v>
      </c>
      <c r="E64" s="28" t="s">
        <v>255</v>
      </c>
      <c r="F64" s="5" t="s">
        <v>22</v>
      </c>
      <c r="G64" s="6" t="s">
        <v>37</v>
      </c>
      <c r="H64" s="6" t="s">
        <v>39</v>
      </c>
      <c r="I64" s="6" t="s">
        <v>39</v>
      </c>
      <c r="J64" s="8" t="s">
        <v>39</v>
      </c>
      <c r="K64" s="5" t="s">
        <v>39</v>
      </c>
      <c r="L64" s="7" t="s">
        <v>39</v>
      </c>
      <c r="M64" s="9">
        <v>0</v>
      </c>
      <c r="N64" s="5" t="s">
        <v>256</v>
      </c>
      <c r="O64" s="31">
        <v>42670.4246044329</v>
      </c>
      <c r="P64" s="32">
        <v>42670.4246044329</v>
      </c>
      <c r="Q64" s="28" t="s">
        <v>39</v>
      </c>
      <c r="R64" s="29" t="s">
        <v>39</v>
      </c>
      <c r="S64" s="28" t="s">
        <v>39</v>
      </c>
      <c r="T64" s="28" t="s">
        <v>39</v>
      </c>
      <c r="U64" s="5" t="s">
        <v>39</v>
      </c>
      <c r="V64" s="28" t="s">
        <v>39</v>
      </c>
      <c r="W64" s="7" t="s">
        <v>309</v>
      </c>
      <c r="X64" s="7" t="s">
        <v>39</v>
      </c>
      <c r="Y64" s="5" t="s">
        <v>150</v>
      </c>
      <c r="Z64" s="5" t="s">
        <v>256</v>
      </c>
      <c r="AA64" s="6" t="s">
        <v>39</v>
      </c>
      <c r="AB64" s="6" t="s">
        <v>39</v>
      </c>
      <c r="AC64" s="6" t="s">
        <v>39</v>
      </c>
      <c r="AD64" s="6" t="s">
        <v>39</v>
      </c>
      <c r="AE64" s="6" t="s">
        <v>39</v>
      </c>
    </row>
    <row r="65">
      <c r="A65" s="28" t="s">
        <v>310</v>
      </c>
      <c r="B65" s="6" t="s">
        <v>311</v>
      </c>
      <c r="C65" s="6" t="s">
        <v>295</v>
      </c>
      <c r="D65" s="7" t="s">
        <v>34</v>
      </c>
      <c r="E65" s="28" t="s">
        <v>35</v>
      </c>
      <c r="F65" s="5" t="s">
        <v>36</v>
      </c>
      <c r="G65" s="6" t="s">
        <v>37</v>
      </c>
      <c r="H65" s="6" t="s">
        <v>312</v>
      </c>
      <c r="I65" s="6" t="s">
        <v>39</v>
      </c>
      <c r="J65" s="8" t="s">
        <v>313</v>
      </c>
      <c r="K65" s="5" t="s">
        <v>314</v>
      </c>
      <c r="L65" s="7" t="s">
        <v>315</v>
      </c>
      <c r="M65" s="9">
        <v>15200</v>
      </c>
      <c r="N65" s="5" t="s">
        <v>42</v>
      </c>
      <c r="O65" s="31">
        <v>42087.6973967593</v>
      </c>
      <c r="P65" s="32">
        <v>42087.6969253472</v>
      </c>
      <c r="Q65" s="28" t="s">
        <v>39</v>
      </c>
      <c r="R65" s="29" t="s">
        <v>316</v>
      </c>
      <c r="S65" s="28" t="s">
        <v>39</v>
      </c>
      <c r="T65" s="28" t="s">
        <v>39</v>
      </c>
      <c r="U65" s="5" t="s">
        <v>39</v>
      </c>
      <c r="V65" s="28" t="s">
        <v>39</v>
      </c>
      <c r="W65" s="7" t="s">
        <v>39</v>
      </c>
      <c r="X65" s="7" t="s">
        <v>39</v>
      </c>
      <c r="Y65" s="5" t="s">
        <v>39</v>
      </c>
      <c r="Z65" s="5" t="s">
        <v>39</v>
      </c>
      <c r="AA65" s="6" t="s">
        <v>39</v>
      </c>
      <c r="AB65" s="6" t="s">
        <v>39</v>
      </c>
      <c r="AC65" s="6" t="s">
        <v>39</v>
      </c>
      <c r="AD65" s="6" t="s">
        <v>39</v>
      </c>
      <c r="AE65" s="6" t="s">
        <v>39</v>
      </c>
    </row>
    <row r="66">
      <c r="A66" s="28" t="s">
        <v>317</v>
      </c>
      <c r="B66" s="6" t="s">
        <v>318</v>
      </c>
      <c r="C66" s="6" t="s">
        <v>295</v>
      </c>
      <c r="D66" s="7" t="s">
        <v>34</v>
      </c>
      <c r="E66" s="28" t="s">
        <v>35</v>
      </c>
      <c r="F66" s="5" t="s">
        <v>36</v>
      </c>
      <c r="G66" s="6" t="s">
        <v>37</v>
      </c>
      <c r="H66" s="6" t="s">
        <v>319</v>
      </c>
      <c r="I66" s="6" t="s">
        <v>39</v>
      </c>
      <c r="J66" s="8" t="s">
        <v>320</v>
      </c>
      <c r="K66" s="5" t="s">
        <v>321</v>
      </c>
      <c r="L66" s="7" t="s">
        <v>322</v>
      </c>
      <c r="M66" s="9">
        <v>15010</v>
      </c>
      <c r="N66" s="5" t="s">
        <v>42</v>
      </c>
      <c r="O66" s="31">
        <v>42087.697396956</v>
      </c>
      <c r="P66" s="32">
        <v>42087.6969253472</v>
      </c>
      <c r="Q66" s="28" t="s">
        <v>39</v>
      </c>
      <c r="R66" s="29" t="s">
        <v>323</v>
      </c>
      <c r="S66" s="28" t="s">
        <v>39</v>
      </c>
      <c r="T66" s="28" t="s">
        <v>39</v>
      </c>
      <c r="U66" s="5" t="s">
        <v>39</v>
      </c>
      <c r="V66" s="28" t="s">
        <v>39</v>
      </c>
      <c r="W66" s="7" t="s">
        <v>39</v>
      </c>
      <c r="X66" s="7" t="s">
        <v>39</v>
      </c>
      <c r="Y66" s="5" t="s">
        <v>39</v>
      </c>
      <c r="Z66" s="5" t="s">
        <v>39</v>
      </c>
      <c r="AA66" s="6" t="s">
        <v>39</v>
      </c>
      <c r="AB66" s="6" t="s">
        <v>39</v>
      </c>
      <c r="AC66" s="6" t="s">
        <v>39</v>
      </c>
      <c r="AD66" s="6" t="s">
        <v>39</v>
      </c>
      <c r="AE66" s="6" t="s">
        <v>39</v>
      </c>
    </row>
    <row r="67">
      <c r="A67" s="28" t="s">
        <v>324</v>
      </c>
      <c r="B67" s="6" t="s">
        <v>325</v>
      </c>
      <c r="C67" s="6" t="s">
        <v>295</v>
      </c>
      <c r="D67" s="7" t="s">
        <v>34</v>
      </c>
      <c r="E67" s="28" t="s">
        <v>35</v>
      </c>
      <c r="F67" s="5" t="s">
        <v>36</v>
      </c>
      <c r="G67" s="6" t="s">
        <v>37</v>
      </c>
      <c r="H67" s="6" t="s">
        <v>326</v>
      </c>
      <c r="I67" s="6" t="s">
        <v>39</v>
      </c>
      <c r="J67" s="8" t="s">
        <v>320</v>
      </c>
      <c r="K67" s="5" t="s">
        <v>321</v>
      </c>
      <c r="L67" s="7" t="s">
        <v>322</v>
      </c>
      <c r="M67" s="9">
        <v>15070</v>
      </c>
      <c r="N67" s="5" t="s">
        <v>58</v>
      </c>
      <c r="O67" s="31">
        <v>42087.6973973032</v>
      </c>
      <c r="P67" s="32">
        <v>42087.696925544</v>
      </c>
      <c r="Q67" s="28" t="s">
        <v>39</v>
      </c>
      <c r="R67" s="29" t="s">
        <v>39</v>
      </c>
      <c r="S67" s="28" t="s">
        <v>39</v>
      </c>
      <c r="T67" s="28" t="s">
        <v>39</v>
      </c>
      <c r="U67" s="5" t="s">
        <v>39</v>
      </c>
      <c r="V67" s="28" t="s">
        <v>39</v>
      </c>
      <c r="W67" s="7" t="s">
        <v>39</v>
      </c>
      <c r="X67" s="7" t="s">
        <v>39</v>
      </c>
      <c r="Y67" s="5" t="s">
        <v>39</v>
      </c>
      <c r="Z67" s="5" t="s">
        <v>39</v>
      </c>
      <c r="AA67" s="6" t="s">
        <v>39</v>
      </c>
      <c r="AB67" s="6" t="s">
        <v>39</v>
      </c>
      <c r="AC67" s="6" t="s">
        <v>39</v>
      </c>
      <c r="AD67" s="6" t="s">
        <v>39</v>
      </c>
      <c r="AE67" s="6" t="s">
        <v>39</v>
      </c>
    </row>
    <row r="68">
      <c r="A68" s="28" t="s">
        <v>327</v>
      </c>
      <c r="B68" s="6" t="s">
        <v>328</v>
      </c>
      <c r="C68" s="6" t="s">
        <v>295</v>
      </c>
      <c r="D68" s="7" t="s">
        <v>34</v>
      </c>
      <c r="E68" s="28" t="s">
        <v>35</v>
      </c>
      <c r="F68" s="5" t="s">
        <v>36</v>
      </c>
      <c r="G68" s="6" t="s">
        <v>37</v>
      </c>
      <c r="H68" s="6" t="s">
        <v>329</v>
      </c>
      <c r="I68" s="6" t="s">
        <v>39</v>
      </c>
      <c r="J68" s="8" t="s">
        <v>233</v>
      </c>
      <c r="K68" s="5" t="s">
        <v>234</v>
      </c>
      <c r="L68" s="7" t="s">
        <v>235</v>
      </c>
      <c r="M68" s="9">
        <v>14760</v>
      </c>
      <c r="N68" s="5" t="s">
        <v>128</v>
      </c>
      <c r="O68" s="31">
        <v>42087.6973974884</v>
      </c>
      <c r="P68" s="32">
        <v>42087.696925544</v>
      </c>
      <c r="Q68" s="28" t="s">
        <v>330</v>
      </c>
      <c r="R68" s="29" t="s">
        <v>39</v>
      </c>
      <c r="S68" s="28" t="s">
        <v>39</v>
      </c>
      <c r="T68" s="28" t="s">
        <v>39</v>
      </c>
      <c r="U68" s="5" t="s">
        <v>39</v>
      </c>
      <c r="V68" s="28" t="s">
        <v>39</v>
      </c>
      <c r="W68" s="7" t="s">
        <v>39</v>
      </c>
      <c r="X68" s="7" t="s">
        <v>39</v>
      </c>
      <c r="Y68" s="5" t="s">
        <v>39</v>
      </c>
      <c r="Z68" s="5" t="s">
        <v>39</v>
      </c>
      <c r="AA68" s="6" t="s">
        <v>39</v>
      </c>
      <c r="AB68" s="6" t="s">
        <v>39</v>
      </c>
      <c r="AC68" s="6" t="s">
        <v>39</v>
      </c>
      <c r="AD68" s="6" t="s">
        <v>39</v>
      </c>
      <c r="AE68" s="6" t="s">
        <v>39</v>
      </c>
    </row>
    <row r="69">
      <c r="A69" s="28" t="s">
        <v>331</v>
      </c>
      <c r="B69" s="6" t="s">
        <v>332</v>
      </c>
      <c r="C69" s="6" t="s">
        <v>295</v>
      </c>
      <c r="D69" s="7" t="s">
        <v>34</v>
      </c>
      <c r="E69" s="28" t="s">
        <v>35</v>
      </c>
      <c r="F69" s="5" t="s">
        <v>36</v>
      </c>
      <c r="G69" s="6" t="s">
        <v>37</v>
      </c>
      <c r="H69" s="6" t="s">
        <v>333</v>
      </c>
      <c r="I69" s="6" t="s">
        <v>39</v>
      </c>
      <c r="J69" s="8" t="s">
        <v>233</v>
      </c>
      <c r="K69" s="5" t="s">
        <v>234</v>
      </c>
      <c r="L69" s="7" t="s">
        <v>235</v>
      </c>
      <c r="M69" s="9">
        <v>14820</v>
      </c>
      <c r="N69" s="5" t="s">
        <v>128</v>
      </c>
      <c r="O69" s="31">
        <v>42087.6973980324</v>
      </c>
      <c r="P69" s="32">
        <v>42087.696925544</v>
      </c>
      <c r="Q69" s="28" t="s">
        <v>39</v>
      </c>
      <c r="R69" s="29" t="s">
        <v>39</v>
      </c>
      <c r="S69" s="28" t="s">
        <v>39</v>
      </c>
      <c r="T69" s="28" t="s">
        <v>39</v>
      </c>
      <c r="U69" s="5" t="s">
        <v>39</v>
      </c>
      <c r="V69" s="28" t="s">
        <v>39</v>
      </c>
      <c r="W69" s="7" t="s">
        <v>39</v>
      </c>
      <c r="X69" s="7" t="s">
        <v>39</v>
      </c>
      <c r="Y69" s="5" t="s">
        <v>39</v>
      </c>
      <c r="Z69" s="5" t="s">
        <v>39</v>
      </c>
      <c r="AA69" s="6" t="s">
        <v>39</v>
      </c>
      <c r="AB69" s="6" t="s">
        <v>39</v>
      </c>
      <c r="AC69" s="6" t="s">
        <v>39</v>
      </c>
      <c r="AD69" s="6" t="s">
        <v>39</v>
      </c>
      <c r="AE69" s="6" t="s">
        <v>39</v>
      </c>
    </row>
    <row r="70">
      <c r="A70" s="28" t="s">
        <v>334</v>
      </c>
      <c r="B70" s="6" t="s">
        <v>335</v>
      </c>
      <c r="C70" s="6" t="s">
        <v>295</v>
      </c>
      <c r="D70" s="7" t="s">
        <v>34</v>
      </c>
      <c r="E70" s="28" t="s">
        <v>35</v>
      </c>
      <c r="F70" s="5" t="s">
        <v>36</v>
      </c>
      <c r="G70" s="6" t="s">
        <v>37</v>
      </c>
      <c r="H70" s="6" t="s">
        <v>336</v>
      </c>
      <c r="I70" s="6" t="s">
        <v>39</v>
      </c>
      <c r="J70" s="8" t="s">
        <v>233</v>
      </c>
      <c r="K70" s="5" t="s">
        <v>234</v>
      </c>
      <c r="L70" s="7" t="s">
        <v>235</v>
      </c>
      <c r="M70" s="9">
        <v>14830</v>
      </c>
      <c r="N70" s="5" t="s">
        <v>128</v>
      </c>
      <c r="O70" s="31">
        <v>42087.6973982292</v>
      </c>
      <c r="P70" s="32">
        <v>42087.6969256944</v>
      </c>
      <c r="Q70" s="28" t="s">
        <v>39</v>
      </c>
      <c r="R70" s="29" t="s">
        <v>39</v>
      </c>
      <c r="S70" s="28" t="s">
        <v>39</v>
      </c>
      <c r="T70" s="28" t="s">
        <v>39</v>
      </c>
      <c r="U70" s="5" t="s">
        <v>39</v>
      </c>
      <c r="V70" s="28" t="s">
        <v>39</v>
      </c>
      <c r="W70" s="7" t="s">
        <v>39</v>
      </c>
      <c r="X70" s="7" t="s">
        <v>39</v>
      </c>
      <c r="Y70" s="5" t="s">
        <v>39</v>
      </c>
      <c r="Z70" s="5" t="s">
        <v>39</v>
      </c>
      <c r="AA70" s="6" t="s">
        <v>39</v>
      </c>
      <c r="AB70" s="6" t="s">
        <v>39</v>
      </c>
      <c r="AC70" s="6" t="s">
        <v>39</v>
      </c>
      <c r="AD70" s="6" t="s">
        <v>39</v>
      </c>
      <c r="AE70" s="6" t="s">
        <v>39</v>
      </c>
    </row>
    <row r="71">
      <c r="A71" s="28" t="s">
        <v>337</v>
      </c>
      <c r="B71" s="6" t="s">
        <v>338</v>
      </c>
      <c r="C71" s="6" t="s">
        <v>295</v>
      </c>
      <c r="D71" s="7" t="s">
        <v>34</v>
      </c>
      <c r="E71" s="28" t="s">
        <v>35</v>
      </c>
      <c r="F71" s="5" t="s">
        <v>36</v>
      </c>
      <c r="G71" s="6" t="s">
        <v>37</v>
      </c>
      <c r="H71" s="6" t="s">
        <v>339</v>
      </c>
      <c r="I71" s="6" t="s">
        <v>39</v>
      </c>
      <c r="J71" s="8" t="s">
        <v>340</v>
      </c>
      <c r="K71" s="5" t="s">
        <v>341</v>
      </c>
      <c r="L71" s="7" t="s">
        <v>342</v>
      </c>
      <c r="M71" s="9">
        <v>16830</v>
      </c>
      <c r="N71" s="5" t="s">
        <v>128</v>
      </c>
      <c r="O71" s="31">
        <v>42087.6973985764</v>
      </c>
      <c r="P71" s="32">
        <v>42087.6969256944</v>
      </c>
      <c r="Q71" s="28" t="s">
        <v>39</v>
      </c>
      <c r="R71" s="29" t="s">
        <v>39</v>
      </c>
      <c r="S71" s="28" t="s">
        <v>39</v>
      </c>
      <c r="T71" s="28" t="s">
        <v>39</v>
      </c>
      <c r="U71" s="5" t="s">
        <v>39</v>
      </c>
      <c r="V71" s="28" t="s">
        <v>39</v>
      </c>
      <c r="W71" s="7" t="s">
        <v>39</v>
      </c>
      <c r="X71" s="7" t="s">
        <v>39</v>
      </c>
      <c r="Y71" s="5" t="s">
        <v>39</v>
      </c>
      <c r="Z71" s="5" t="s">
        <v>39</v>
      </c>
      <c r="AA71" s="6" t="s">
        <v>39</v>
      </c>
      <c r="AB71" s="6" t="s">
        <v>39</v>
      </c>
      <c r="AC71" s="6" t="s">
        <v>39</v>
      </c>
      <c r="AD71" s="6" t="s">
        <v>39</v>
      </c>
      <c r="AE71" s="6" t="s">
        <v>39</v>
      </c>
    </row>
    <row r="72">
      <c r="A72" s="28" t="s">
        <v>343</v>
      </c>
      <c r="B72" s="6" t="s">
        <v>344</v>
      </c>
      <c r="C72" s="6" t="s">
        <v>295</v>
      </c>
      <c r="D72" s="7" t="s">
        <v>34</v>
      </c>
      <c r="E72" s="28" t="s">
        <v>35</v>
      </c>
      <c r="F72" s="5" t="s">
        <v>36</v>
      </c>
      <c r="G72" s="6" t="s">
        <v>37</v>
      </c>
      <c r="H72" s="6" t="s">
        <v>345</v>
      </c>
      <c r="I72" s="6" t="s">
        <v>39</v>
      </c>
      <c r="J72" s="8" t="s">
        <v>340</v>
      </c>
      <c r="K72" s="5" t="s">
        <v>341</v>
      </c>
      <c r="L72" s="7" t="s">
        <v>342</v>
      </c>
      <c r="M72" s="9">
        <v>16790</v>
      </c>
      <c r="N72" s="5" t="s">
        <v>58</v>
      </c>
      <c r="O72" s="31">
        <v>42087.6973987616</v>
      </c>
      <c r="P72" s="32">
        <v>42087.6969256944</v>
      </c>
      <c r="Q72" s="28" t="s">
        <v>39</v>
      </c>
      <c r="R72" s="29" t="s">
        <v>39</v>
      </c>
      <c r="S72" s="28" t="s">
        <v>39</v>
      </c>
      <c r="T72" s="28" t="s">
        <v>39</v>
      </c>
      <c r="U72" s="5" t="s">
        <v>39</v>
      </c>
      <c r="V72" s="28" t="s">
        <v>39</v>
      </c>
      <c r="W72" s="7" t="s">
        <v>39</v>
      </c>
      <c r="X72" s="7" t="s">
        <v>39</v>
      </c>
      <c r="Y72" s="5" t="s">
        <v>39</v>
      </c>
      <c r="Z72" s="5" t="s">
        <v>39</v>
      </c>
      <c r="AA72" s="6" t="s">
        <v>39</v>
      </c>
      <c r="AB72" s="6" t="s">
        <v>39</v>
      </c>
      <c r="AC72" s="6" t="s">
        <v>39</v>
      </c>
      <c r="AD72" s="6" t="s">
        <v>39</v>
      </c>
      <c r="AE72" s="6" t="s">
        <v>39</v>
      </c>
    </row>
    <row r="73">
      <c r="A73" s="28" t="s">
        <v>346</v>
      </c>
      <c r="B73" s="6" t="s">
        <v>347</v>
      </c>
      <c r="C73" s="6" t="s">
        <v>295</v>
      </c>
      <c r="D73" s="7" t="s">
        <v>34</v>
      </c>
      <c r="E73" s="28" t="s">
        <v>35</v>
      </c>
      <c r="F73" s="5" t="s">
        <v>36</v>
      </c>
      <c r="G73" s="6" t="s">
        <v>37</v>
      </c>
      <c r="H73" s="6" t="s">
        <v>348</v>
      </c>
      <c r="I73" s="6" t="s">
        <v>39</v>
      </c>
      <c r="J73" s="8" t="s">
        <v>340</v>
      </c>
      <c r="K73" s="5" t="s">
        <v>341</v>
      </c>
      <c r="L73" s="7" t="s">
        <v>342</v>
      </c>
      <c r="M73" s="9">
        <v>16880</v>
      </c>
      <c r="N73" s="5" t="s">
        <v>128</v>
      </c>
      <c r="O73" s="31">
        <v>42087.6973989236</v>
      </c>
      <c r="P73" s="32">
        <v>42087.6969258912</v>
      </c>
      <c r="Q73" s="28" t="s">
        <v>349</v>
      </c>
      <c r="R73" s="29" t="s">
        <v>39</v>
      </c>
      <c r="S73" s="28" t="s">
        <v>39</v>
      </c>
      <c r="T73" s="28" t="s">
        <v>39</v>
      </c>
      <c r="U73" s="5" t="s">
        <v>39</v>
      </c>
      <c r="V73" s="28" t="s">
        <v>39</v>
      </c>
      <c r="W73" s="7" t="s">
        <v>39</v>
      </c>
      <c r="X73" s="7" t="s">
        <v>39</v>
      </c>
      <c r="Y73" s="5" t="s">
        <v>39</v>
      </c>
      <c r="Z73" s="5" t="s">
        <v>39</v>
      </c>
      <c r="AA73" s="6" t="s">
        <v>39</v>
      </c>
      <c r="AB73" s="6" t="s">
        <v>39</v>
      </c>
      <c r="AC73" s="6" t="s">
        <v>39</v>
      </c>
      <c r="AD73" s="6" t="s">
        <v>39</v>
      </c>
      <c r="AE73" s="6" t="s">
        <v>39</v>
      </c>
    </row>
    <row r="74">
      <c r="A74" s="28" t="s">
        <v>350</v>
      </c>
      <c r="B74" s="6" t="s">
        <v>351</v>
      </c>
      <c r="C74" s="6" t="s">
        <v>352</v>
      </c>
      <c r="D74" s="7" t="s">
        <v>254</v>
      </c>
      <c r="E74" s="28" t="s">
        <v>255</v>
      </c>
      <c r="F74" s="5" t="s">
        <v>22</v>
      </c>
      <c r="G74" s="6" t="s">
        <v>37</v>
      </c>
      <c r="H74" s="6" t="s">
        <v>39</v>
      </c>
      <c r="I74" s="6" t="s">
        <v>39</v>
      </c>
      <c r="J74" s="8" t="s">
        <v>39</v>
      </c>
      <c r="K74" s="5" t="s">
        <v>39</v>
      </c>
      <c r="L74" s="7" t="s">
        <v>39</v>
      </c>
      <c r="M74" s="9">
        <v>0</v>
      </c>
      <c r="N74" s="5" t="s">
        <v>256</v>
      </c>
      <c r="O74" s="31">
        <v>42670.4246044329</v>
      </c>
      <c r="P74" s="32">
        <v>42670.4246044329</v>
      </c>
      <c r="Q74" s="28" t="s">
        <v>39</v>
      </c>
      <c r="R74" s="29" t="s">
        <v>39</v>
      </c>
      <c r="S74" s="28" t="s">
        <v>39</v>
      </c>
      <c r="T74" s="28" t="s">
        <v>39</v>
      </c>
      <c r="U74" s="5" t="s">
        <v>39</v>
      </c>
      <c r="V74" s="28" t="s">
        <v>39</v>
      </c>
      <c r="W74" s="7" t="s">
        <v>353</v>
      </c>
      <c r="X74" s="7" t="s">
        <v>39</v>
      </c>
      <c r="Y74" s="5" t="s">
        <v>150</v>
      </c>
      <c r="Z74" s="5" t="s">
        <v>256</v>
      </c>
      <c r="AA74" s="6" t="s">
        <v>39</v>
      </c>
      <c r="AB74" s="6" t="s">
        <v>39</v>
      </c>
      <c r="AC74" s="6" t="s">
        <v>39</v>
      </c>
      <c r="AD74" s="6" t="s">
        <v>39</v>
      </c>
      <c r="AE74" s="6" t="s">
        <v>39</v>
      </c>
    </row>
    <row r="75">
      <c r="A75" s="28" t="s">
        <v>354</v>
      </c>
      <c r="B75" s="6" t="s">
        <v>351</v>
      </c>
      <c r="C75" s="6" t="s">
        <v>352</v>
      </c>
      <c r="D75" s="7" t="s">
        <v>254</v>
      </c>
      <c r="E75" s="28" t="s">
        <v>255</v>
      </c>
      <c r="F75" s="5" t="s">
        <v>22</v>
      </c>
      <c r="G75" s="6" t="s">
        <v>37</v>
      </c>
      <c r="H75" s="6" t="s">
        <v>39</v>
      </c>
      <c r="I75" s="6" t="s">
        <v>39</v>
      </c>
      <c r="J75" s="8" t="s">
        <v>39</v>
      </c>
      <c r="K75" s="5" t="s">
        <v>39</v>
      </c>
      <c r="L75" s="7" t="s">
        <v>39</v>
      </c>
      <c r="M75" s="9">
        <v>0</v>
      </c>
      <c r="N75" s="5" t="s">
        <v>256</v>
      </c>
      <c r="O75" s="31">
        <v>42670.4246046296</v>
      </c>
      <c r="P75" s="32">
        <v>42670.4246046296</v>
      </c>
      <c r="Q75" s="28" t="s">
        <v>39</v>
      </c>
      <c r="R75" s="29" t="s">
        <v>39</v>
      </c>
      <c r="S75" s="28" t="s">
        <v>39</v>
      </c>
      <c r="T75" s="28" t="s">
        <v>39</v>
      </c>
      <c r="U75" s="5" t="s">
        <v>39</v>
      </c>
      <c r="V75" s="28" t="s">
        <v>39</v>
      </c>
      <c r="W75" s="7" t="s">
        <v>355</v>
      </c>
      <c r="X75" s="7" t="s">
        <v>39</v>
      </c>
      <c r="Y75" s="5" t="s">
        <v>356</v>
      </c>
      <c r="Z75" s="5" t="s">
        <v>256</v>
      </c>
      <c r="AA75" s="6" t="s">
        <v>39</v>
      </c>
      <c r="AB75" s="6" t="s">
        <v>39</v>
      </c>
      <c r="AC75" s="6" t="s">
        <v>39</v>
      </c>
      <c r="AD75" s="6" t="s">
        <v>39</v>
      </c>
      <c r="AE75" s="6" t="s">
        <v>39</v>
      </c>
    </row>
    <row r="76">
      <c r="A76" s="28" t="s">
        <v>357</v>
      </c>
      <c r="B76" s="6" t="s">
        <v>358</v>
      </c>
      <c r="C76" s="6" t="s">
        <v>359</v>
      </c>
      <c r="D76" s="7" t="s">
        <v>34</v>
      </c>
      <c r="E76" s="28" t="s">
        <v>35</v>
      </c>
      <c r="F76" s="5" t="s">
        <v>36</v>
      </c>
      <c r="G76" s="6" t="s">
        <v>37</v>
      </c>
      <c r="H76" s="6" t="s">
        <v>360</v>
      </c>
      <c r="I76" s="6" t="s">
        <v>39</v>
      </c>
      <c r="J76" s="8" t="s">
        <v>83</v>
      </c>
      <c r="K76" s="5" t="s">
        <v>84</v>
      </c>
      <c r="L76" s="7" t="s">
        <v>85</v>
      </c>
      <c r="M76" s="9">
        <v>11160</v>
      </c>
      <c r="N76" s="5" t="s">
        <v>58</v>
      </c>
      <c r="O76" s="31">
        <v>42087.6973995023</v>
      </c>
      <c r="P76" s="32">
        <v>42087.6969258912</v>
      </c>
      <c r="Q76" s="28" t="s">
        <v>39</v>
      </c>
      <c r="R76" s="29" t="s">
        <v>39</v>
      </c>
      <c r="S76" s="28" t="s">
        <v>39</v>
      </c>
      <c r="T76" s="28" t="s">
        <v>39</v>
      </c>
      <c r="U76" s="5" t="s">
        <v>39</v>
      </c>
      <c r="V76" s="28" t="s">
        <v>39</v>
      </c>
      <c r="W76" s="7" t="s">
        <v>39</v>
      </c>
      <c r="X76" s="7" t="s">
        <v>39</v>
      </c>
      <c r="Y76" s="5" t="s">
        <v>39</v>
      </c>
      <c r="Z76" s="5" t="s">
        <v>39</v>
      </c>
      <c r="AA76" s="6" t="s">
        <v>39</v>
      </c>
      <c r="AB76" s="6" t="s">
        <v>39</v>
      </c>
      <c r="AC76" s="6" t="s">
        <v>39</v>
      </c>
      <c r="AD76" s="6" t="s">
        <v>39</v>
      </c>
      <c r="AE76" s="6" t="s">
        <v>39</v>
      </c>
    </row>
    <row r="77">
      <c r="A77" s="28" t="s">
        <v>361</v>
      </c>
      <c r="B77" s="6" t="s">
        <v>362</v>
      </c>
      <c r="C77" s="6" t="s">
        <v>363</v>
      </c>
      <c r="D77" s="7" t="s">
        <v>34</v>
      </c>
      <c r="E77" s="28" t="s">
        <v>35</v>
      </c>
      <c r="F77" s="5" t="s">
        <v>36</v>
      </c>
      <c r="G77" s="6" t="s">
        <v>37</v>
      </c>
      <c r="H77" s="6" t="s">
        <v>364</v>
      </c>
      <c r="I77" s="6" t="s">
        <v>39</v>
      </c>
      <c r="J77" s="8" t="s">
        <v>83</v>
      </c>
      <c r="K77" s="5" t="s">
        <v>84</v>
      </c>
      <c r="L77" s="7" t="s">
        <v>85</v>
      </c>
      <c r="M77" s="9">
        <v>11250</v>
      </c>
      <c r="N77" s="5" t="s">
        <v>42</v>
      </c>
      <c r="O77" s="31">
        <v>42087.6973996528</v>
      </c>
      <c r="P77" s="32">
        <v>42087.6969258912</v>
      </c>
      <c r="Q77" s="28" t="s">
        <v>39</v>
      </c>
      <c r="R77" s="29" t="s">
        <v>365</v>
      </c>
      <c r="S77" s="28" t="s">
        <v>39</v>
      </c>
      <c r="T77" s="28" t="s">
        <v>39</v>
      </c>
      <c r="U77" s="5" t="s">
        <v>39</v>
      </c>
      <c r="V77" s="28" t="s">
        <v>39</v>
      </c>
      <c r="W77" s="7" t="s">
        <v>39</v>
      </c>
      <c r="X77" s="7" t="s">
        <v>39</v>
      </c>
      <c r="Y77" s="5" t="s">
        <v>39</v>
      </c>
      <c r="Z77" s="5" t="s">
        <v>39</v>
      </c>
      <c r="AA77" s="6" t="s">
        <v>39</v>
      </c>
      <c r="AB77" s="6" t="s">
        <v>39</v>
      </c>
      <c r="AC77" s="6" t="s">
        <v>39</v>
      </c>
      <c r="AD77" s="6" t="s">
        <v>39</v>
      </c>
      <c r="AE77" s="6" t="s">
        <v>39</v>
      </c>
    </row>
    <row r="78">
      <c r="A78" s="28" t="s">
        <v>366</v>
      </c>
      <c r="B78" s="6" t="s">
        <v>367</v>
      </c>
      <c r="C78" s="6" t="s">
        <v>368</v>
      </c>
      <c r="D78" s="7" t="s">
        <v>254</v>
      </c>
      <c r="E78" s="28" t="s">
        <v>255</v>
      </c>
      <c r="F78" s="5" t="s">
        <v>22</v>
      </c>
      <c r="G78" s="6" t="s">
        <v>37</v>
      </c>
      <c r="H78" s="6" t="s">
        <v>39</v>
      </c>
      <c r="I78" s="6" t="s">
        <v>39</v>
      </c>
      <c r="J78" s="8" t="s">
        <v>39</v>
      </c>
      <c r="K78" s="5" t="s">
        <v>39</v>
      </c>
      <c r="L78" s="7" t="s">
        <v>39</v>
      </c>
      <c r="M78" s="9">
        <v>0</v>
      </c>
      <c r="N78" s="5" t="s">
        <v>256</v>
      </c>
      <c r="O78" s="31">
        <v>42670.4246046296</v>
      </c>
      <c r="P78" s="32">
        <v>42670.4246046296</v>
      </c>
      <c r="Q78" s="28" t="s">
        <v>39</v>
      </c>
      <c r="R78" s="29" t="s">
        <v>39</v>
      </c>
      <c r="S78" s="28" t="s">
        <v>39</v>
      </c>
      <c r="T78" s="28" t="s">
        <v>39</v>
      </c>
      <c r="U78" s="5" t="s">
        <v>39</v>
      </c>
      <c r="V78" s="28" t="s">
        <v>39</v>
      </c>
      <c r="W78" s="7" t="s">
        <v>369</v>
      </c>
      <c r="X78" s="7" t="s">
        <v>39</v>
      </c>
      <c r="Y78" s="5" t="s">
        <v>150</v>
      </c>
      <c r="Z78" s="5" t="s">
        <v>370</v>
      </c>
      <c r="AA78" s="6" t="s">
        <v>39</v>
      </c>
      <c r="AB78" s="6" t="s">
        <v>39</v>
      </c>
      <c r="AC78" s="6" t="s">
        <v>39</v>
      </c>
      <c r="AD78" s="6" t="s">
        <v>39</v>
      </c>
      <c r="AE78" s="6" t="s">
        <v>39</v>
      </c>
    </row>
    <row r="79">
      <c r="A79" s="28" t="s">
        <v>371</v>
      </c>
      <c r="B79" s="6" t="s">
        <v>372</v>
      </c>
      <c r="C79" s="6" t="s">
        <v>373</v>
      </c>
      <c r="D79" s="7" t="s">
        <v>34</v>
      </c>
      <c r="E79" s="28" t="s">
        <v>35</v>
      </c>
      <c r="F79" s="5" t="s">
        <v>36</v>
      </c>
      <c r="G79" s="6" t="s">
        <v>37</v>
      </c>
      <c r="H79" s="6" t="s">
        <v>374</v>
      </c>
      <c r="I79" s="6" t="s">
        <v>39</v>
      </c>
      <c r="J79" s="8" t="s">
        <v>340</v>
      </c>
      <c r="K79" s="5" t="s">
        <v>341</v>
      </c>
      <c r="L79" s="7" t="s">
        <v>342</v>
      </c>
      <c r="M79" s="9">
        <v>16450</v>
      </c>
      <c r="N79" s="5" t="s">
        <v>51</v>
      </c>
      <c r="O79" s="31">
        <v>42087.6973998495</v>
      </c>
      <c r="P79" s="32">
        <v>42087.6969258912</v>
      </c>
      <c r="Q79" s="28" t="s">
        <v>39</v>
      </c>
      <c r="R79" s="29" t="s">
        <v>39</v>
      </c>
      <c r="S79" s="28" t="s">
        <v>39</v>
      </c>
      <c r="T79" s="28" t="s">
        <v>39</v>
      </c>
      <c r="U79" s="5" t="s">
        <v>39</v>
      </c>
      <c r="V79" s="28" t="s">
        <v>39</v>
      </c>
      <c r="W79" s="7" t="s">
        <v>39</v>
      </c>
      <c r="X79" s="7" t="s">
        <v>39</v>
      </c>
      <c r="Y79" s="5" t="s">
        <v>39</v>
      </c>
      <c r="Z79" s="5" t="s">
        <v>39</v>
      </c>
      <c r="AA79" s="6" t="s">
        <v>39</v>
      </c>
      <c r="AB79" s="6" t="s">
        <v>39</v>
      </c>
      <c r="AC79" s="6" t="s">
        <v>39</v>
      </c>
      <c r="AD79" s="6" t="s">
        <v>39</v>
      </c>
      <c r="AE79" s="6" t="s">
        <v>39</v>
      </c>
    </row>
    <row r="80">
      <c r="A80" s="28" t="s">
        <v>375</v>
      </c>
      <c r="B80" s="6" t="s">
        <v>376</v>
      </c>
      <c r="C80" s="6" t="s">
        <v>373</v>
      </c>
      <c r="D80" s="7" t="s">
        <v>34</v>
      </c>
      <c r="E80" s="28" t="s">
        <v>35</v>
      </c>
      <c r="F80" s="5" t="s">
        <v>36</v>
      </c>
      <c r="G80" s="6" t="s">
        <v>37</v>
      </c>
      <c r="H80" s="6" t="s">
        <v>377</v>
      </c>
      <c r="I80" s="6" t="s">
        <v>39</v>
      </c>
      <c r="J80" s="8" t="s">
        <v>340</v>
      </c>
      <c r="K80" s="5" t="s">
        <v>341</v>
      </c>
      <c r="L80" s="7" t="s">
        <v>342</v>
      </c>
      <c r="M80" s="9">
        <v>16400</v>
      </c>
      <c r="N80" s="5" t="s">
        <v>42</v>
      </c>
      <c r="O80" s="31">
        <v>42087.6974001968</v>
      </c>
      <c r="P80" s="32">
        <v>42087.6969258912</v>
      </c>
      <c r="Q80" s="28" t="s">
        <v>39</v>
      </c>
      <c r="R80" s="29" t="s">
        <v>378</v>
      </c>
      <c r="S80" s="28" t="s">
        <v>39</v>
      </c>
      <c r="T80" s="28" t="s">
        <v>39</v>
      </c>
      <c r="U80" s="5" t="s">
        <v>39</v>
      </c>
      <c r="V80" s="28" t="s">
        <v>39</v>
      </c>
      <c r="W80" s="7" t="s">
        <v>39</v>
      </c>
      <c r="X80" s="7" t="s">
        <v>39</v>
      </c>
      <c r="Y80" s="5" t="s">
        <v>39</v>
      </c>
      <c r="Z80" s="5" t="s">
        <v>39</v>
      </c>
      <c r="AA80" s="6" t="s">
        <v>39</v>
      </c>
      <c r="AB80" s="6" t="s">
        <v>39</v>
      </c>
      <c r="AC80" s="6" t="s">
        <v>39</v>
      </c>
      <c r="AD80" s="6" t="s">
        <v>39</v>
      </c>
      <c r="AE80" s="6" t="s">
        <v>39</v>
      </c>
    </row>
    <row r="81">
      <c r="A81" s="28" t="s">
        <v>379</v>
      </c>
      <c r="B81" s="6" t="s">
        <v>380</v>
      </c>
      <c r="C81" s="6" t="s">
        <v>373</v>
      </c>
      <c r="D81" s="7" t="s">
        <v>34</v>
      </c>
      <c r="E81" s="28" t="s">
        <v>35</v>
      </c>
      <c r="F81" s="5" t="s">
        <v>36</v>
      </c>
      <c r="G81" s="6" t="s">
        <v>37</v>
      </c>
      <c r="H81" s="6" t="s">
        <v>381</v>
      </c>
      <c r="I81" s="6" t="s">
        <v>39</v>
      </c>
      <c r="J81" s="8" t="s">
        <v>340</v>
      </c>
      <c r="K81" s="5" t="s">
        <v>341</v>
      </c>
      <c r="L81" s="7" t="s">
        <v>342</v>
      </c>
      <c r="M81" s="9">
        <v>16500</v>
      </c>
      <c r="N81" s="5" t="s">
        <v>58</v>
      </c>
      <c r="O81" s="31">
        <v>42087.6974005787</v>
      </c>
      <c r="P81" s="32">
        <v>42087.6969258912</v>
      </c>
      <c r="Q81" s="28" t="s">
        <v>39</v>
      </c>
      <c r="R81" s="29" t="s">
        <v>39</v>
      </c>
      <c r="S81" s="28" t="s">
        <v>39</v>
      </c>
      <c r="T81" s="28" t="s">
        <v>39</v>
      </c>
      <c r="U81" s="5" t="s">
        <v>39</v>
      </c>
      <c r="V81" s="28" t="s">
        <v>39</v>
      </c>
      <c r="W81" s="7" t="s">
        <v>39</v>
      </c>
      <c r="X81" s="7" t="s">
        <v>39</v>
      </c>
      <c r="Y81" s="5" t="s">
        <v>39</v>
      </c>
      <c r="Z81" s="5" t="s">
        <v>39</v>
      </c>
      <c r="AA81" s="6" t="s">
        <v>39</v>
      </c>
      <c r="AB81" s="6" t="s">
        <v>39</v>
      </c>
      <c r="AC81" s="6" t="s">
        <v>39</v>
      </c>
      <c r="AD81" s="6" t="s">
        <v>39</v>
      </c>
      <c r="AE81" s="6" t="s">
        <v>39</v>
      </c>
    </row>
    <row r="82">
      <c r="A82" s="28" t="s">
        <v>382</v>
      </c>
      <c r="B82" s="6" t="s">
        <v>383</v>
      </c>
      <c r="C82" s="6" t="s">
        <v>384</v>
      </c>
      <c r="D82" s="7" t="s">
        <v>34</v>
      </c>
      <c r="E82" s="28" t="s">
        <v>35</v>
      </c>
      <c r="F82" s="5" t="s">
        <v>36</v>
      </c>
      <c r="G82" s="6" t="s">
        <v>37</v>
      </c>
      <c r="H82" s="6" t="s">
        <v>385</v>
      </c>
      <c r="I82" s="6" t="s">
        <v>39</v>
      </c>
      <c r="J82" s="8" t="s">
        <v>386</v>
      </c>
      <c r="K82" s="5" t="s">
        <v>387</v>
      </c>
      <c r="L82" s="7" t="s">
        <v>388</v>
      </c>
      <c r="M82" s="9">
        <v>17330</v>
      </c>
      <c r="N82" s="5" t="s">
        <v>58</v>
      </c>
      <c r="O82" s="31">
        <v>42087.6974007292</v>
      </c>
      <c r="P82" s="32">
        <v>42087.6969260764</v>
      </c>
      <c r="Q82" s="28" t="s">
        <v>389</v>
      </c>
      <c r="R82" s="29" t="s">
        <v>39</v>
      </c>
      <c r="S82" s="28" t="s">
        <v>39</v>
      </c>
      <c r="T82" s="28" t="s">
        <v>39</v>
      </c>
      <c r="U82" s="5" t="s">
        <v>39</v>
      </c>
      <c r="V82" s="28" t="s">
        <v>39</v>
      </c>
      <c r="W82" s="7" t="s">
        <v>39</v>
      </c>
      <c r="X82" s="7" t="s">
        <v>39</v>
      </c>
      <c r="Y82" s="5" t="s">
        <v>39</v>
      </c>
      <c r="Z82" s="5" t="s">
        <v>39</v>
      </c>
      <c r="AA82" s="6" t="s">
        <v>39</v>
      </c>
      <c r="AB82" s="6" t="s">
        <v>39</v>
      </c>
      <c r="AC82" s="6" t="s">
        <v>39</v>
      </c>
      <c r="AD82" s="6" t="s">
        <v>39</v>
      </c>
      <c r="AE82" s="6" t="s">
        <v>39</v>
      </c>
    </row>
    <row r="83">
      <c r="A83" s="28" t="s">
        <v>390</v>
      </c>
      <c r="B83" s="6" t="s">
        <v>383</v>
      </c>
      <c r="C83" s="6" t="s">
        <v>391</v>
      </c>
      <c r="D83" s="7" t="s">
        <v>254</v>
      </c>
      <c r="E83" s="28" t="s">
        <v>255</v>
      </c>
      <c r="F83" s="5" t="s">
        <v>22</v>
      </c>
      <c r="G83" s="6" t="s">
        <v>37</v>
      </c>
      <c r="H83" s="6" t="s">
        <v>39</v>
      </c>
      <c r="I83" s="6" t="s">
        <v>39</v>
      </c>
      <c r="J83" s="8" t="s">
        <v>39</v>
      </c>
      <c r="K83" s="5" t="s">
        <v>39</v>
      </c>
      <c r="L83" s="7" t="s">
        <v>39</v>
      </c>
      <c r="M83" s="9">
        <v>0</v>
      </c>
      <c r="N83" s="5" t="s">
        <v>256</v>
      </c>
      <c r="O83" s="31">
        <v>42670.4246048264</v>
      </c>
      <c r="P83" s="32">
        <v>42670.4246048264</v>
      </c>
      <c r="Q83" s="28" t="s">
        <v>39</v>
      </c>
      <c r="R83" s="29" t="s">
        <v>39</v>
      </c>
      <c r="S83" s="28" t="s">
        <v>39</v>
      </c>
      <c r="T83" s="28" t="s">
        <v>39</v>
      </c>
      <c r="U83" s="5" t="s">
        <v>39</v>
      </c>
      <c r="V83" s="28" t="s">
        <v>39</v>
      </c>
      <c r="W83" s="7" t="s">
        <v>392</v>
      </c>
      <c r="X83" s="7" t="s">
        <v>49</v>
      </c>
      <c r="Y83" s="5" t="s">
        <v>393</v>
      </c>
      <c r="Z83" s="5" t="s">
        <v>256</v>
      </c>
      <c r="AA83" s="6" t="s">
        <v>39</v>
      </c>
      <c r="AB83" s="6" t="s">
        <v>39</v>
      </c>
      <c r="AC83" s="6" t="s">
        <v>39</v>
      </c>
      <c r="AD83" s="6" t="s">
        <v>39</v>
      </c>
      <c r="AE83" s="6" t="s">
        <v>39</v>
      </c>
    </row>
    <row r="84">
      <c r="A84" s="28" t="s">
        <v>394</v>
      </c>
      <c r="B84" s="6" t="s">
        <v>395</v>
      </c>
      <c r="C84" s="6" t="s">
        <v>33</v>
      </c>
      <c r="D84" s="7" t="s">
        <v>34</v>
      </c>
      <c r="E84" s="28" t="s">
        <v>35</v>
      </c>
      <c r="F84" s="5" t="s">
        <v>36</v>
      </c>
      <c r="G84" s="6" t="s">
        <v>37</v>
      </c>
      <c r="H84" s="6" t="s">
        <v>396</v>
      </c>
      <c r="I84" s="6" t="s">
        <v>39</v>
      </c>
      <c r="J84" s="8" t="s">
        <v>397</v>
      </c>
      <c r="K84" s="5" t="s">
        <v>398</v>
      </c>
      <c r="L84" s="7" t="s">
        <v>399</v>
      </c>
      <c r="M84" s="9">
        <v>18420</v>
      </c>
      <c r="N84" s="5" t="s">
        <v>42</v>
      </c>
      <c r="O84" s="31">
        <v>42087.6974011227</v>
      </c>
      <c r="P84" s="32">
        <v>42087.6969260764</v>
      </c>
      <c r="Q84" s="28" t="s">
        <v>39</v>
      </c>
      <c r="R84" s="29" t="s">
        <v>400</v>
      </c>
      <c r="S84" s="28" t="s">
        <v>39</v>
      </c>
      <c r="T84" s="28" t="s">
        <v>39</v>
      </c>
      <c r="U84" s="5" t="s">
        <v>39</v>
      </c>
      <c r="V84" s="28" t="s">
        <v>39</v>
      </c>
      <c r="W84" s="7" t="s">
        <v>39</v>
      </c>
      <c r="X84" s="7" t="s">
        <v>39</v>
      </c>
      <c r="Y84" s="5" t="s">
        <v>39</v>
      </c>
      <c r="Z84" s="5" t="s">
        <v>39</v>
      </c>
      <c r="AA84" s="6" t="s">
        <v>39</v>
      </c>
      <c r="AB84" s="6" t="s">
        <v>39</v>
      </c>
      <c r="AC84" s="6" t="s">
        <v>39</v>
      </c>
      <c r="AD84" s="6" t="s">
        <v>39</v>
      </c>
      <c r="AE84" s="6" t="s">
        <v>39</v>
      </c>
    </row>
    <row r="85">
      <c r="A85" s="28" t="s">
        <v>401</v>
      </c>
      <c r="B85" s="6" t="s">
        <v>402</v>
      </c>
      <c r="C85" s="6" t="s">
        <v>33</v>
      </c>
      <c r="D85" s="7" t="s">
        <v>34</v>
      </c>
      <c r="E85" s="28" t="s">
        <v>35</v>
      </c>
      <c r="F85" s="5" t="s">
        <v>36</v>
      </c>
      <c r="G85" s="6" t="s">
        <v>37</v>
      </c>
      <c r="H85" s="6" t="s">
        <v>403</v>
      </c>
      <c r="I85" s="6" t="s">
        <v>39</v>
      </c>
      <c r="J85" s="8" t="s">
        <v>397</v>
      </c>
      <c r="K85" s="5" t="s">
        <v>398</v>
      </c>
      <c r="L85" s="7" t="s">
        <v>399</v>
      </c>
      <c r="M85" s="9">
        <v>18430</v>
      </c>
      <c r="N85" s="5" t="s">
        <v>58</v>
      </c>
      <c r="O85" s="31">
        <v>42087.6974012732</v>
      </c>
      <c r="P85" s="32">
        <v>42087.6969262384</v>
      </c>
      <c r="Q85" s="28" t="s">
        <v>39</v>
      </c>
      <c r="R85" s="29" t="s">
        <v>39</v>
      </c>
      <c r="S85" s="28" t="s">
        <v>39</v>
      </c>
      <c r="T85" s="28" t="s">
        <v>39</v>
      </c>
      <c r="U85" s="5" t="s">
        <v>39</v>
      </c>
      <c r="V85" s="28" t="s">
        <v>39</v>
      </c>
      <c r="W85" s="7" t="s">
        <v>39</v>
      </c>
      <c r="X85" s="7" t="s">
        <v>39</v>
      </c>
      <c r="Y85" s="5" t="s">
        <v>39</v>
      </c>
      <c r="Z85" s="5" t="s">
        <v>39</v>
      </c>
      <c r="AA85" s="6" t="s">
        <v>39</v>
      </c>
      <c r="AB85" s="6" t="s">
        <v>39</v>
      </c>
      <c r="AC85" s="6" t="s">
        <v>39</v>
      </c>
      <c r="AD85" s="6" t="s">
        <v>39</v>
      </c>
      <c r="AE85" s="6" t="s">
        <v>39</v>
      </c>
    </row>
    <row r="86">
      <c r="A86" s="28" t="s">
        <v>404</v>
      </c>
      <c r="B86" s="6" t="s">
        <v>405</v>
      </c>
      <c r="C86" s="6" t="s">
        <v>406</v>
      </c>
      <c r="D86" s="7" t="s">
        <v>34</v>
      </c>
      <c r="E86" s="28" t="s">
        <v>35</v>
      </c>
      <c r="F86" s="5" t="s">
        <v>36</v>
      </c>
      <c r="G86" s="6" t="s">
        <v>37</v>
      </c>
      <c r="H86" s="6" t="s">
        <v>407</v>
      </c>
      <c r="I86" s="6" t="s">
        <v>39</v>
      </c>
      <c r="J86" s="8" t="s">
        <v>233</v>
      </c>
      <c r="K86" s="5" t="s">
        <v>234</v>
      </c>
      <c r="L86" s="7" t="s">
        <v>235</v>
      </c>
      <c r="M86" s="9">
        <v>14770</v>
      </c>
      <c r="N86" s="5" t="s">
        <v>42</v>
      </c>
      <c r="O86" s="31">
        <v>42087.6974016551</v>
      </c>
      <c r="P86" s="32">
        <v>42087.6969262384</v>
      </c>
      <c r="Q86" s="28" t="s">
        <v>39</v>
      </c>
      <c r="R86" s="29" t="s">
        <v>408</v>
      </c>
      <c r="S86" s="28" t="s">
        <v>39</v>
      </c>
      <c r="T86" s="28" t="s">
        <v>39</v>
      </c>
      <c r="U86" s="5" t="s">
        <v>39</v>
      </c>
      <c r="V86" s="28" t="s">
        <v>39</v>
      </c>
      <c r="W86" s="7" t="s">
        <v>39</v>
      </c>
      <c r="X86" s="7" t="s">
        <v>39</v>
      </c>
      <c r="Y86" s="5" t="s">
        <v>39</v>
      </c>
      <c r="Z86" s="5" t="s">
        <v>39</v>
      </c>
      <c r="AA86" s="6" t="s">
        <v>39</v>
      </c>
      <c r="AB86" s="6" t="s">
        <v>39</v>
      </c>
      <c r="AC86" s="6" t="s">
        <v>39</v>
      </c>
      <c r="AD86" s="6" t="s">
        <v>39</v>
      </c>
      <c r="AE86" s="6" t="s">
        <v>39</v>
      </c>
    </row>
    <row r="87">
      <c r="A87" s="28" t="s">
        <v>409</v>
      </c>
      <c r="B87" s="6" t="s">
        <v>410</v>
      </c>
      <c r="C87" s="6" t="s">
        <v>411</v>
      </c>
      <c r="D87" s="7" t="s">
        <v>34</v>
      </c>
      <c r="E87" s="28" t="s">
        <v>35</v>
      </c>
      <c r="F87" s="5" t="s">
        <v>36</v>
      </c>
      <c r="G87" s="6" t="s">
        <v>37</v>
      </c>
      <c r="H87" s="6" t="s">
        <v>412</v>
      </c>
      <c r="I87" s="6" t="s">
        <v>39</v>
      </c>
      <c r="J87" s="8" t="s">
        <v>210</v>
      </c>
      <c r="K87" s="5" t="s">
        <v>211</v>
      </c>
      <c r="L87" s="7" t="s">
        <v>212</v>
      </c>
      <c r="M87" s="9">
        <v>17980</v>
      </c>
      <c r="N87" s="5" t="s">
        <v>58</v>
      </c>
      <c r="O87" s="31">
        <v>42087.6974018171</v>
      </c>
      <c r="P87" s="32">
        <v>42087.6969262384</v>
      </c>
      <c r="Q87" s="28" t="s">
        <v>39</v>
      </c>
      <c r="R87" s="29" t="s">
        <v>39</v>
      </c>
      <c r="S87" s="28" t="s">
        <v>39</v>
      </c>
      <c r="T87" s="28" t="s">
        <v>39</v>
      </c>
      <c r="U87" s="5" t="s">
        <v>39</v>
      </c>
      <c r="V87" s="28" t="s">
        <v>39</v>
      </c>
      <c r="W87" s="7" t="s">
        <v>39</v>
      </c>
      <c r="X87" s="7" t="s">
        <v>39</v>
      </c>
      <c r="Y87" s="5" t="s">
        <v>39</v>
      </c>
      <c r="Z87" s="5" t="s">
        <v>39</v>
      </c>
      <c r="AA87" s="6" t="s">
        <v>39</v>
      </c>
      <c r="AB87" s="6" t="s">
        <v>39</v>
      </c>
      <c r="AC87" s="6" t="s">
        <v>39</v>
      </c>
      <c r="AD87" s="6" t="s">
        <v>39</v>
      </c>
      <c r="AE87" s="6" t="s">
        <v>39</v>
      </c>
    </row>
    <row r="88">
      <c r="A88" s="28" t="s">
        <v>413</v>
      </c>
      <c r="B88" s="6" t="s">
        <v>414</v>
      </c>
      <c r="C88" s="6" t="s">
        <v>411</v>
      </c>
      <c r="D88" s="7" t="s">
        <v>34</v>
      </c>
      <c r="E88" s="28" t="s">
        <v>35</v>
      </c>
      <c r="F88" s="5" t="s">
        <v>36</v>
      </c>
      <c r="G88" s="6" t="s">
        <v>37</v>
      </c>
      <c r="H88" s="6" t="s">
        <v>415</v>
      </c>
      <c r="I88" s="6" t="s">
        <v>39</v>
      </c>
      <c r="J88" s="8" t="s">
        <v>210</v>
      </c>
      <c r="K88" s="5" t="s">
        <v>211</v>
      </c>
      <c r="L88" s="7" t="s">
        <v>212</v>
      </c>
      <c r="M88" s="9">
        <v>18010</v>
      </c>
      <c r="N88" s="5" t="s">
        <v>58</v>
      </c>
      <c r="O88" s="31">
        <v>42087.6974021991</v>
      </c>
      <c r="P88" s="32">
        <v>42087.6969262384</v>
      </c>
      <c r="Q88" s="28" t="s">
        <v>39</v>
      </c>
      <c r="R88" s="29" t="s">
        <v>39</v>
      </c>
      <c r="S88" s="28" t="s">
        <v>39</v>
      </c>
      <c r="T88" s="28" t="s">
        <v>39</v>
      </c>
      <c r="U88" s="5" t="s">
        <v>39</v>
      </c>
      <c r="V88" s="28" t="s">
        <v>39</v>
      </c>
      <c r="W88" s="7" t="s">
        <v>39</v>
      </c>
      <c r="X88" s="7" t="s">
        <v>39</v>
      </c>
      <c r="Y88" s="5" t="s">
        <v>39</v>
      </c>
      <c r="Z88" s="5" t="s">
        <v>39</v>
      </c>
      <c r="AA88" s="6" t="s">
        <v>39</v>
      </c>
      <c r="AB88" s="6" t="s">
        <v>39</v>
      </c>
      <c r="AC88" s="6" t="s">
        <v>39</v>
      </c>
      <c r="AD88" s="6" t="s">
        <v>39</v>
      </c>
      <c r="AE88" s="6" t="s">
        <v>39</v>
      </c>
    </row>
    <row r="89">
      <c r="A89" s="28" t="s">
        <v>416</v>
      </c>
      <c r="B89" s="6" t="s">
        <v>417</v>
      </c>
      <c r="C89" s="6" t="s">
        <v>248</v>
      </c>
      <c r="D89" s="7" t="s">
        <v>34</v>
      </c>
      <c r="E89" s="28" t="s">
        <v>35</v>
      </c>
      <c r="F89" s="5" t="s">
        <v>36</v>
      </c>
      <c r="G89" s="6" t="s">
        <v>37</v>
      </c>
      <c r="H89" s="6" t="s">
        <v>418</v>
      </c>
      <c r="I89" s="6" t="s">
        <v>39</v>
      </c>
      <c r="J89" s="8" t="s">
        <v>153</v>
      </c>
      <c r="K89" s="5" t="s">
        <v>154</v>
      </c>
      <c r="L89" s="7" t="s">
        <v>155</v>
      </c>
      <c r="M89" s="9">
        <v>18230</v>
      </c>
      <c r="N89" s="5" t="s">
        <v>58</v>
      </c>
      <c r="O89" s="31">
        <v>42087.6974025463</v>
      </c>
      <c r="P89" s="32">
        <v>42087.6969268171</v>
      </c>
      <c r="Q89" s="28" t="s">
        <v>39</v>
      </c>
      <c r="R89" s="29" t="s">
        <v>39</v>
      </c>
      <c r="S89" s="28" t="s">
        <v>39</v>
      </c>
      <c r="T89" s="28" t="s">
        <v>39</v>
      </c>
      <c r="U89" s="5" t="s">
        <v>39</v>
      </c>
      <c r="V89" s="28" t="s">
        <v>39</v>
      </c>
      <c r="W89" s="7" t="s">
        <v>39</v>
      </c>
      <c r="X89" s="7" t="s">
        <v>39</v>
      </c>
      <c r="Y89" s="5" t="s">
        <v>39</v>
      </c>
      <c r="Z89" s="5" t="s">
        <v>39</v>
      </c>
      <c r="AA89" s="6" t="s">
        <v>39</v>
      </c>
      <c r="AB89" s="6" t="s">
        <v>39</v>
      </c>
      <c r="AC89" s="6" t="s">
        <v>39</v>
      </c>
      <c r="AD89" s="6" t="s">
        <v>39</v>
      </c>
      <c r="AE89" s="6" t="s">
        <v>39</v>
      </c>
    </row>
    <row r="90">
      <c r="A90" s="28" t="s">
        <v>419</v>
      </c>
      <c r="B90" s="6" t="s">
        <v>420</v>
      </c>
      <c r="C90" s="6" t="s">
        <v>277</v>
      </c>
      <c r="D90" s="7" t="s">
        <v>34</v>
      </c>
      <c r="E90" s="28" t="s">
        <v>35</v>
      </c>
      <c r="F90" s="5" t="s">
        <v>36</v>
      </c>
      <c r="G90" s="6" t="s">
        <v>37</v>
      </c>
      <c r="H90" s="6" t="s">
        <v>421</v>
      </c>
      <c r="I90" s="6" t="s">
        <v>39</v>
      </c>
      <c r="J90" s="8" t="s">
        <v>313</v>
      </c>
      <c r="K90" s="5" t="s">
        <v>314</v>
      </c>
      <c r="L90" s="7" t="s">
        <v>315</v>
      </c>
      <c r="M90" s="9">
        <v>15350</v>
      </c>
      <c r="N90" s="5" t="s">
        <v>42</v>
      </c>
      <c r="O90" s="31">
        <v>42087.6974027431</v>
      </c>
      <c r="P90" s="32">
        <v>42087.6969268171</v>
      </c>
      <c r="Q90" s="28" t="s">
        <v>39</v>
      </c>
      <c r="R90" s="29" t="s">
        <v>422</v>
      </c>
      <c r="S90" s="28" t="s">
        <v>39</v>
      </c>
      <c r="T90" s="28" t="s">
        <v>39</v>
      </c>
      <c r="U90" s="5" t="s">
        <v>39</v>
      </c>
      <c r="V90" s="28" t="s">
        <v>39</v>
      </c>
      <c r="W90" s="7" t="s">
        <v>39</v>
      </c>
      <c r="X90" s="7" t="s">
        <v>39</v>
      </c>
      <c r="Y90" s="5" t="s">
        <v>39</v>
      </c>
      <c r="Z90" s="5" t="s">
        <v>39</v>
      </c>
      <c r="AA90" s="6" t="s">
        <v>39</v>
      </c>
      <c r="AB90" s="6" t="s">
        <v>39</v>
      </c>
      <c r="AC90" s="6" t="s">
        <v>39</v>
      </c>
      <c r="AD90" s="6" t="s">
        <v>39</v>
      </c>
      <c r="AE90" s="6" t="s">
        <v>39</v>
      </c>
    </row>
    <row r="91">
      <c r="A91" s="28" t="s">
        <v>423</v>
      </c>
      <c r="B91" s="6" t="s">
        <v>424</v>
      </c>
      <c r="C91" s="6" t="s">
        <v>277</v>
      </c>
      <c r="D91" s="7" t="s">
        <v>34</v>
      </c>
      <c r="E91" s="28" t="s">
        <v>35</v>
      </c>
      <c r="F91" s="5" t="s">
        <v>36</v>
      </c>
      <c r="G91" s="6" t="s">
        <v>37</v>
      </c>
      <c r="H91" s="6" t="s">
        <v>425</v>
      </c>
      <c r="I91" s="6" t="s">
        <v>39</v>
      </c>
      <c r="J91" s="8" t="s">
        <v>313</v>
      </c>
      <c r="K91" s="5" t="s">
        <v>314</v>
      </c>
      <c r="L91" s="7" t="s">
        <v>315</v>
      </c>
      <c r="M91" s="9">
        <v>15380</v>
      </c>
      <c r="N91" s="5" t="s">
        <v>42</v>
      </c>
      <c r="O91" s="31">
        <v>42087.6974030903</v>
      </c>
      <c r="P91" s="32">
        <v>42087.6969268171</v>
      </c>
      <c r="Q91" s="28" t="s">
        <v>39</v>
      </c>
      <c r="R91" s="29" t="s">
        <v>426</v>
      </c>
      <c r="S91" s="28" t="s">
        <v>39</v>
      </c>
      <c r="T91" s="28" t="s">
        <v>39</v>
      </c>
      <c r="U91" s="5" t="s">
        <v>39</v>
      </c>
      <c r="V91" s="28" t="s">
        <v>39</v>
      </c>
      <c r="W91" s="7" t="s">
        <v>39</v>
      </c>
      <c r="X91" s="7" t="s">
        <v>39</v>
      </c>
      <c r="Y91" s="5" t="s">
        <v>39</v>
      </c>
      <c r="Z91" s="5" t="s">
        <v>39</v>
      </c>
      <c r="AA91" s="6" t="s">
        <v>39</v>
      </c>
      <c r="AB91" s="6" t="s">
        <v>39</v>
      </c>
      <c r="AC91" s="6" t="s">
        <v>39</v>
      </c>
      <c r="AD91" s="6" t="s">
        <v>39</v>
      </c>
      <c r="AE91" s="6" t="s">
        <v>39</v>
      </c>
    </row>
    <row r="92">
      <c r="A92" s="28" t="s">
        <v>427</v>
      </c>
      <c r="B92" s="6" t="s">
        <v>428</v>
      </c>
      <c r="C92" s="6" t="s">
        <v>277</v>
      </c>
      <c r="D92" s="7" t="s">
        <v>34</v>
      </c>
      <c r="E92" s="28" t="s">
        <v>35</v>
      </c>
      <c r="F92" s="5" t="s">
        <v>36</v>
      </c>
      <c r="G92" s="6" t="s">
        <v>37</v>
      </c>
      <c r="H92" s="6" t="s">
        <v>429</v>
      </c>
      <c r="I92" s="6" t="s">
        <v>39</v>
      </c>
      <c r="J92" s="8" t="s">
        <v>313</v>
      </c>
      <c r="K92" s="5" t="s">
        <v>314</v>
      </c>
      <c r="L92" s="7" t="s">
        <v>315</v>
      </c>
      <c r="M92" s="9">
        <v>15410</v>
      </c>
      <c r="N92" s="5" t="s">
        <v>128</v>
      </c>
      <c r="O92" s="31">
        <v>42087.4431828704</v>
      </c>
      <c r="P92" s="32">
        <v>42087.6969268171</v>
      </c>
      <c r="Q92" s="28" t="s">
        <v>39</v>
      </c>
      <c r="R92" s="29" t="s">
        <v>430</v>
      </c>
      <c r="S92" s="28" t="s">
        <v>39</v>
      </c>
      <c r="T92" s="28" t="s">
        <v>39</v>
      </c>
      <c r="U92" s="5" t="s">
        <v>39</v>
      </c>
      <c r="V92" s="28" t="s">
        <v>39</v>
      </c>
      <c r="W92" s="7" t="s">
        <v>39</v>
      </c>
      <c r="X92" s="7" t="s">
        <v>39</v>
      </c>
      <c r="Y92" s="5" t="s">
        <v>39</v>
      </c>
      <c r="Z92" s="5" t="s">
        <v>39</v>
      </c>
      <c r="AA92" s="6" t="s">
        <v>39</v>
      </c>
      <c r="AB92" s="6" t="s">
        <v>39</v>
      </c>
      <c r="AC92" s="6" t="s">
        <v>39</v>
      </c>
      <c r="AD92" s="6" t="s">
        <v>39</v>
      </c>
      <c r="AE92" s="6" t="s">
        <v>39</v>
      </c>
    </row>
    <row r="93">
      <c r="A93" s="28" t="s">
        <v>431</v>
      </c>
      <c r="B93" s="6" t="s">
        <v>432</v>
      </c>
      <c r="C93" s="6" t="s">
        <v>433</v>
      </c>
      <c r="D93" s="7" t="s">
        <v>34</v>
      </c>
      <c r="E93" s="28" t="s">
        <v>35</v>
      </c>
      <c r="F93" s="5" t="s">
        <v>36</v>
      </c>
      <c r="G93" s="6" t="s">
        <v>37</v>
      </c>
      <c r="H93" s="6" t="s">
        <v>434</v>
      </c>
      <c r="I93" s="6" t="s">
        <v>39</v>
      </c>
      <c r="J93" s="8" t="s">
        <v>435</v>
      </c>
      <c r="K93" s="5" t="s">
        <v>436</v>
      </c>
      <c r="L93" s="7" t="s">
        <v>437</v>
      </c>
      <c r="M93" s="9">
        <v>10210</v>
      </c>
      <c r="N93" s="5" t="s">
        <v>58</v>
      </c>
      <c r="O93" s="31">
        <v>42087.6974036227</v>
      </c>
      <c r="P93" s="32">
        <v>42087.6969269676</v>
      </c>
      <c r="Q93" s="28" t="s">
        <v>39</v>
      </c>
      <c r="R93" s="29" t="s">
        <v>39</v>
      </c>
      <c r="S93" s="28" t="s">
        <v>39</v>
      </c>
      <c r="T93" s="28" t="s">
        <v>39</v>
      </c>
      <c r="U93" s="5" t="s">
        <v>39</v>
      </c>
      <c r="V93" s="28" t="s">
        <v>39</v>
      </c>
      <c r="W93" s="7" t="s">
        <v>39</v>
      </c>
      <c r="X93" s="7" t="s">
        <v>39</v>
      </c>
      <c r="Y93" s="5" t="s">
        <v>39</v>
      </c>
      <c r="Z93" s="5" t="s">
        <v>39</v>
      </c>
      <c r="AA93" s="6" t="s">
        <v>39</v>
      </c>
      <c r="AB93" s="6" t="s">
        <v>39</v>
      </c>
      <c r="AC93" s="6" t="s">
        <v>39</v>
      </c>
      <c r="AD93" s="6" t="s">
        <v>39</v>
      </c>
      <c r="AE93" s="6" t="s">
        <v>39</v>
      </c>
    </row>
    <row r="94">
      <c r="A94" s="28" t="s">
        <v>438</v>
      </c>
      <c r="B94" s="6" t="s">
        <v>439</v>
      </c>
      <c r="C94" s="6" t="s">
        <v>433</v>
      </c>
      <c r="D94" s="7" t="s">
        <v>254</v>
      </c>
      <c r="E94" s="28" t="s">
        <v>255</v>
      </c>
      <c r="F94" s="5" t="s">
        <v>22</v>
      </c>
      <c r="G94" s="6" t="s">
        <v>37</v>
      </c>
      <c r="H94" s="6" t="s">
        <v>39</v>
      </c>
      <c r="I94" s="6" t="s">
        <v>39</v>
      </c>
      <c r="J94" s="8" t="s">
        <v>39</v>
      </c>
      <c r="K94" s="5" t="s">
        <v>39</v>
      </c>
      <c r="L94" s="7" t="s">
        <v>39</v>
      </c>
      <c r="M94" s="9">
        <v>0</v>
      </c>
      <c r="N94" s="5" t="s">
        <v>256</v>
      </c>
      <c r="O94" s="31">
        <v>42670.4246048264</v>
      </c>
      <c r="P94" s="32">
        <v>42670.4246048264</v>
      </c>
      <c r="Q94" s="28" t="s">
        <v>39</v>
      </c>
      <c r="R94" s="29" t="s">
        <v>39</v>
      </c>
      <c r="S94" s="28" t="s">
        <v>39</v>
      </c>
      <c r="T94" s="28" t="s">
        <v>39</v>
      </c>
      <c r="U94" s="5" t="s">
        <v>39</v>
      </c>
      <c r="V94" s="28" t="s">
        <v>39</v>
      </c>
      <c r="W94" s="7" t="s">
        <v>440</v>
      </c>
      <c r="X94" s="7" t="s">
        <v>39</v>
      </c>
      <c r="Y94" s="5" t="s">
        <v>150</v>
      </c>
      <c r="Z94" s="5" t="s">
        <v>256</v>
      </c>
      <c r="AA94" s="6" t="s">
        <v>39</v>
      </c>
      <c r="AB94" s="6" t="s">
        <v>39</v>
      </c>
      <c r="AC94" s="6" t="s">
        <v>39</v>
      </c>
      <c r="AD94" s="6" t="s">
        <v>39</v>
      </c>
      <c r="AE94" s="6" t="s">
        <v>39</v>
      </c>
    </row>
    <row r="95">
      <c r="A95" s="28" t="s">
        <v>441</v>
      </c>
      <c r="B95" s="6" t="s">
        <v>439</v>
      </c>
      <c r="C95" s="6" t="s">
        <v>442</v>
      </c>
      <c r="D95" s="7" t="s">
        <v>254</v>
      </c>
      <c r="E95" s="28" t="s">
        <v>255</v>
      </c>
      <c r="F95" s="5" t="s">
        <v>22</v>
      </c>
      <c r="G95" s="6" t="s">
        <v>37</v>
      </c>
      <c r="H95" s="6" t="s">
        <v>39</v>
      </c>
      <c r="I95" s="6" t="s">
        <v>39</v>
      </c>
      <c r="J95" s="8" t="s">
        <v>39</v>
      </c>
      <c r="K95" s="5" t="s">
        <v>39</v>
      </c>
      <c r="L95" s="7" t="s">
        <v>39</v>
      </c>
      <c r="M95" s="9">
        <v>0</v>
      </c>
      <c r="N95" s="5" t="s">
        <v>256</v>
      </c>
      <c r="O95" s="31">
        <v>42670.4246049769</v>
      </c>
      <c r="P95" s="32">
        <v>42670.4246049769</v>
      </c>
      <c r="Q95" s="28" t="s">
        <v>39</v>
      </c>
      <c r="R95" s="29" t="s">
        <v>39</v>
      </c>
      <c r="S95" s="28" t="s">
        <v>39</v>
      </c>
      <c r="T95" s="28" t="s">
        <v>39</v>
      </c>
      <c r="U95" s="5" t="s">
        <v>39</v>
      </c>
      <c r="V95" s="28" t="s">
        <v>39</v>
      </c>
      <c r="W95" s="7" t="s">
        <v>443</v>
      </c>
      <c r="X95" s="7" t="s">
        <v>39</v>
      </c>
      <c r="Y95" s="5" t="s">
        <v>356</v>
      </c>
      <c r="Z95" s="5" t="s">
        <v>256</v>
      </c>
      <c r="AA95" s="6" t="s">
        <v>39</v>
      </c>
      <c r="AB95" s="6" t="s">
        <v>39</v>
      </c>
      <c r="AC95" s="6" t="s">
        <v>39</v>
      </c>
      <c r="AD95" s="6" t="s">
        <v>39</v>
      </c>
      <c r="AE95" s="6" t="s">
        <v>39</v>
      </c>
    </row>
    <row r="96">
      <c r="A96" s="28" t="s">
        <v>444</v>
      </c>
      <c r="B96" s="6" t="s">
        <v>439</v>
      </c>
      <c r="C96" s="6" t="s">
        <v>442</v>
      </c>
      <c r="D96" s="7" t="s">
        <v>254</v>
      </c>
      <c r="E96" s="28" t="s">
        <v>255</v>
      </c>
      <c r="F96" s="5" t="s">
        <v>22</v>
      </c>
      <c r="G96" s="6" t="s">
        <v>37</v>
      </c>
      <c r="H96" s="6" t="s">
        <v>39</v>
      </c>
      <c r="I96" s="6" t="s">
        <v>39</v>
      </c>
      <c r="J96" s="8" t="s">
        <v>39</v>
      </c>
      <c r="K96" s="5" t="s">
        <v>39</v>
      </c>
      <c r="L96" s="7" t="s">
        <v>39</v>
      </c>
      <c r="M96" s="9">
        <v>0</v>
      </c>
      <c r="N96" s="5" t="s">
        <v>256</v>
      </c>
      <c r="O96" s="31">
        <v>42670.4246049769</v>
      </c>
      <c r="P96" s="32">
        <v>42670.4246049769</v>
      </c>
      <c r="Q96" s="28" t="s">
        <v>39</v>
      </c>
      <c r="R96" s="29" t="s">
        <v>39</v>
      </c>
      <c r="S96" s="28" t="s">
        <v>39</v>
      </c>
      <c r="T96" s="28" t="s">
        <v>39</v>
      </c>
      <c r="U96" s="5" t="s">
        <v>39</v>
      </c>
      <c r="V96" s="28" t="s">
        <v>39</v>
      </c>
      <c r="W96" s="7" t="s">
        <v>445</v>
      </c>
      <c r="X96" s="7" t="s">
        <v>39</v>
      </c>
      <c r="Y96" s="5" t="s">
        <v>356</v>
      </c>
      <c r="Z96" s="5" t="s">
        <v>256</v>
      </c>
      <c r="AA96" s="6" t="s">
        <v>39</v>
      </c>
      <c r="AB96" s="6" t="s">
        <v>39</v>
      </c>
      <c r="AC96" s="6" t="s">
        <v>39</v>
      </c>
      <c r="AD96" s="6" t="s">
        <v>39</v>
      </c>
      <c r="AE96" s="6" t="s">
        <v>39</v>
      </c>
    </row>
    <row r="97">
      <c r="A97" s="28" t="s">
        <v>446</v>
      </c>
      <c r="B97" s="6" t="s">
        <v>447</v>
      </c>
      <c r="C97" s="6" t="s">
        <v>208</v>
      </c>
      <c r="D97" s="7" t="s">
        <v>34</v>
      </c>
      <c r="E97" s="28" t="s">
        <v>35</v>
      </c>
      <c r="F97" s="5" t="s">
        <v>36</v>
      </c>
      <c r="G97" s="6" t="s">
        <v>37</v>
      </c>
      <c r="H97" s="6" t="s">
        <v>448</v>
      </c>
      <c r="I97" s="6" t="s">
        <v>39</v>
      </c>
      <c r="J97" s="8" t="s">
        <v>435</v>
      </c>
      <c r="K97" s="5" t="s">
        <v>436</v>
      </c>
      <c r="L97" s="7" t="s">
        <v>437</v>
      </c>
      <c r="M97" s="9">
        <v>10250</v>
      </c>
      <c r="N97" s="5" t="s">
        <v>42</v>
      </c>
      <c r="O97" s="31">
        <v>42087.6974040162</v>
      </c>
      <c r="P97" s="32">
        <v>42087.6969269676</v>
      </c>
      <c r="Q97" s="28" t="s">
        <v>39</v>
      </c>
      <c r="R97" s="29" t="s">
        <v>449</v>
      </c>
      <c r="S97" s="28" t="s">
        <v>39</v>
      </c>
      <c r="T97" s="28" t="s">
        <v>39</v>
      </c>
      <c r="U97" s="5" t="s">
        <v>39</v>
      </c>
      <c r="V97" s="28" t="s">
        <v>39</v>
      </c>
      <c r="W97" s="7" t="s">
        <v>39</v>
      </c>
      <c r="X97" s="7" t="s">
        <v>39</v>
      </c>
      <c r="Y97" s="5" t="s">
        <v>39</v>
      </c>
      <c r="Z97" s="5" t="s">
        <v>39</v>
      </c>
      <c r="AA97" s="6" t="s">
        <v>39</v>
      </c>
      <c r="AB97" s="6" t="s">
        <v>39</v>
      </c>
      <c r="AC97" s="6" t="s">
        <v>39</v>
      </c>
      <c r="AD97" s="6" t="s">
        <v>39</v>
      </c>
      <c r="AE97" s="6" t="s">
        <v>39</v>
      </c>
    </row>
    <row r="98">
      <c r="A98" s="28" t="s">
        <v>450</v>
      </c>
      <c r="B98" s="6" t="s">
        <v>451</v>
      </c>
      <c r="C98" s="6" t="s">
        <v>208</v>
      </c>
      <c r="D98" s="7" t="s">
        <v>254</v>
      </c>
      <c r="E98" s="28" t="s">
        <v>255</v>
      </c>
      <c r="F98" s="5" t="s">
        <v>22</v>
      </c>
      <c r="G98" s="6" t="s">
        <v>37</v>
      </c>
      <c r="H98" s="6" t="s">
        <v>39</v>
      </c>
      <c r="I98" s="6" t="s">
        <v>39</v>
      </c>
      <c r="J98" s="8" t="s">
        <v>39</v>
      </c>
      <c r="K98" s="5" t="s">
        <v>39</v>
      </c>
      <c r="L98" s="7" t="s">
        <v>39</v>
      </c>
      <c r="M98" s="9">
        <v>0</v>
      </c>
      <c r="N98" s="5" t="s">
        <v>256</v>
      </c>
      <c r="O98" s="31">
        <v>42670.4246051736</v>
      </c>
      <c r="P98" s="32">
        <v>42670.4246051736</v>
      </c>
      <c r="Q98" s="28" t="s">
        <v>39</v>
      </c>
      <c r="R98" s="29" t="s">
        <v>39</v>
      </c>
      <c r="S98" s="28" t="s">
        <v>39</v>
      </c>
      <c r="T98" s="28" t="s">
        <v>39</v>
      </c>
      <c r="U98" s="5" t="s">
        <v>39</v>
      </c>
      <c r="V98" s="28" t="s">
        <v>39</v>
      </c>
      <c r="W98" s="7" t="s">
        <v>452</v>
      </c>
      <c r="X98" s="7" t="s">
        <v>39</v>
      </c>
      <c r="Y98" s="5" t="s">
        <v>150</v>
      </c>
      <c r="Z98" s="5" t="s">
        <v>256</v>
      </c>
      <c r="AA98" s="6" t="s">
        <v>39</v>
      </c>
      <c r="AB98" s="6" t="s">
        <v>39</v>
      </c>
      <c r="AC98" s="6" t="s">
        <v>39</v>
      </c>
      <c r="AD98" s="6" t="s">
        <v>39</v>
      </c>
      <c r="AE98" s="6" t="s">
        <v>39</v>
      </c>
    </row>
    <row r="99">
      <c r="A99" s="28" t="s">
        <v>453</v>
      </c>
      <c r="B99" s="6" t="s">
        <v>451</v>
      </c>
      <c r="C99" s="6" t="s">
        <v>208</v>
      </c>
      <c r="D99" s="7" t="s">
        <v>254</v>
      </c>
      <c r="E99" s="28" t="s">
        <v>255</v>
      </c>
      <c r="F99" s="5" t="s">
        <v>22</v>
      </c>
      <c r="G99" s="6" t="s">
        <v>37</v>
      </c>
      <c r="H99" s="6" t="s">
        <v>39</v>
      </c>
      <c r="I99" s="6" t="s">
        <v>39</v>
      </c>
      <c r="J99" s="8" t="s">
        <v>39</v>
      </c>
      <c r="K99" s="5" t="s">
        <v>39</v>
      </c>
      <c r="L99" s="7" t="s">
        <v>39</v>
      </c>
      <c r="M99" s="9">
        <v>0</v>
      </c>
      <c r="N99" s="5" t="s">
        <v>256</v>
      </c>
      <c r="O99" s="31">
        <v>42670.4246051736</v>
      </c>
      <c r="P99" s="32">
        <v>42670.4246051736</v>
      </c>
      <c r="Q99" s="28" t="s">
        <v>39</v>
      </c>
      <c r="R99" s="29" t="s">
        <v>39</v>
      </c>
      <c r="S99" s="28" t="s">
        <v>39</v>
      </c>
      <c r="T99" s="28" t="s">
        <v>39</v>
      </c>
      <c r="U99" s="5" t="s">
        <v>39</v>
      </c>
      <c r="V99" s="28" t="s">
        <v>39</v>
      </c>
      <c r="W99" s="7" t="s">
        <v>454</v>
      </c>
      <c r="X99" s="7" t="s">
        <v>39</v>
      </c>
      <c r="Y99" s="5" t="s">
        <v>356</v>
      </c>
      <c r="Z99" s="5" t="s">
        <v>256</v>
      </c>
      <c r="AA99" s="6" t="s">
        <v>39</v>
      </c>
      <c r="AB99" s="6" t="s">
        <v>39</v>
      </c>
      <c r="AC99" s="6" t="s">
        <v>39</v>
      </c>
      <c r="AD99" s="6" t="s">
        <v>39</v>
      </c>
      <c r="AE99" s="6" t="s">
        <v>39</v>
      </c>
    </row>
    <row r="100">
      <c r="A100" s="28" t="s">
        <v>455</v>
      </c>
      <c r="B100" s="6" t="s">
        <v>451</v>
      </c>
      <c r="C100" s="6" t="s">
        <v>208</v>
      </c>
      <c r="D100" s="7" t="s">
        <v>254</v>
      </c>
      <c r="E100" s="28" t="s">
        <v>255</v>
      </c>
      <c r="F100" s="5" t="s">
        <v>22</v>
      </c>
      <c r="G100" s="6" t="s">
        <v>37</v>
      </c>
      <c r="H100" s="6" t="s">
        <v>39</v>
      </c>
      <c r="I100" s="6" t="s">
        <v>39</v>
      </c>
      <c r="J100" s="8" t="s">
        <v>39</v>
      </c>
      <c r="K100" s="5" t="s">
        <v>39</v>
      </c>
      <c r="L100" s="7" t="s">
        <v>39</v>
      </c>
      <c r="M100" s="9">
        <v>0</v>
      </c>
      <c r="N100" s="5" t="s">
        <v>256</v>
      </c>
      <c r="O100" s="31">
        <v>42670.4246053588</v>
      </c>
      <c r="P100" s="32">
        <v>42670.4246053588</v>
      </c>
      <c r="Q100" s="28" t="s">
        <v>39</v>
      </c>
      <c r="R100" s="29" t="s">
        <v>39</v>
      </c>
      <c r="S100" s="28" t="s">
        <v>39</v>
      </c>
      <c r="T100" s="28" t="s">
        <v>39</v>
      </c>
      <c r="U100" s="5" t="s">
        <v>39</v>
      </c>
      <c r="V100" s="28" t="s">
        <v>39</v>
      </c>
      <c r="W100" s="7" t="s">
        <v>456</v>
      </c>
      <c r="X100" s="7" t="s">
        <v>39</v>
      </c>
      <c r="Y100" s="5" t="s">
        <v>150</v>
      </c>
      <c r="Z100" s="5" t="s">
        <v>256</v>
      </c>
      <c r="AA100" s="6" t="s">
        <v>39</v>
      </c>
      <c r="AB100" s="6" t="s">
        <v>39</v>
      </c>
      <c r="AC100" s="6" t="s">
        <v>39</v>
      </c>
      <c r="AD100" s="6" t="s">
        <v>39</v>
      </c>
      <c r="AE100" s="6" t="s">
        <v>39</v>
      </c>
    </row>
    <row r="101">
      <c r="A101" s="28" t="s">
        <v>457</v>
      </c>
      <c r="B101" s="6" t="s">
        <v>451</v>
      </c>
      <c r="C101" s="6" t="s">
        <v>208</v>
      </c>
      <c r="D101" s="7" t="s">
        <v>254</v>
      </c>
      <c r="E101" s="28" t="s">
        <v>255</v>
      </c>
      <c r="F101" s="5" t="s">
        <v>22</v>
      </c>
      <c r="G101" s="6" t="s">
        <v>37</v>
      </c>
      <c r="H101" s="6" t="s">
        <v>39</v>
      </c>
      <c r="I101" s="6" t="s">
        <v>39</v>
      </c>
      <c r="J101" s="8" t="s">
        <v>39</v>
      </c>
      <c r="K101" s="5" t="s">
        <v>39</v>
      </c>
      <c r="L101" s="7" t="s">
        <v>39</v>
      </c>
      <c r="M101" s="9">
        <v>0</v>
      </c>
      <c r="N101" s="5" t="s">
        <v>256</v>
      </c>
      <c r="O101" s="31">
        <v>42670.4246053588</v>
      </c>
      <c r="P101" s="32">
        <v>42670.4246053588</v>
      </c>
      <c r="Q101" s="28" t="s">
        <v>39</v>
      </c>
      <c r="R101" s="29" t="s">
        <v>39</v>
      </c>
      <c r="S101" s="28" t="s">
        <v>39</v>
      </c>
      <c r="T101" s="28" t="s">
        <v>39</v>
      </c>
      <c r="U101" s="5" t="s">
        <v>39</v>
      </c>
      <c r="V101" s="28" t="s">
        <v>39</v>
      </c>
      <c r="W101" s="7" t="s">
        <v>458</v>
      </c>
      <c r="X101" s="7" t="s">
        <v>39</v>
      </c>
      <c r="Y101" s="5" t="s">
        <v>356</v>
      </c>
      <c r="Z101" s="5" t="s">
        <v>256</v>
      </c>
      <c r="AA101" s="6" t="s">
        <v>39</v>
      </c>
      <c r="AB101" s="6" t="s">
        <v>39</v>
      </c>
      <c r="AC101" s="6" t="s">
        <v>39</v>
      </c>
      <c r="AD101" s="6" t="s">
        <v>39</v>
      </c>
      <c r="AE101" s="6" t="s">
        <v>39</v>
      </c>
    </row>
    <row r="102">
      <c r="A102" s="28" t="s">
        <v>459</v>
      </c>
      <c r="B102" s="6" t="s">
        <v>460</v>
      </c>
      <c r="C102" s="6" t="s">
        <v>461</v>
      </c>
      <c r="D102" s="7" t="s">
        <v>254</v>
      </c>
      <c r="E102" s="28" t="s">
        <v>255</v>
      </c>
      <c r="F102" s="5" t="s">
        <v>22</v>
      </c>
      <c r="G102" s="6" t="s">
        <v>37</v>
      </c>
      <c r="H102" s="6" t="s">
        <v>39</v>
      </c>
      <c r="I102" s="6" t="s">
        <v>39</v>
      </c>
      <c r="J102" s="8" t="s">
        <v>39</v>
      </c>
      <c r="K102" s="5" t="s">
        <v>39</v>
      </c>
      <c r="L102" s="7" t="s">
        <v>39</v>
      </c>
      <c r="M102" s="9">
        <v>0</v>
      </c>
      <c r="N102" s="5" t="s">
        <v>256</v>
      </c>
      <c r="O102" s="31">
        <v>42670.4246055208</v>
      </c>
      <c r="P102" s="32">
        <v>42670.4246055208</v>
      </c>
      <c r="Q102" s="28" t="s">
        <v>39</v>
      </c>
      <c r="R102" s="29" t="s">
        <v>39</v>
      </c>
      <c r="S102" s="28" t="s">
        <v>39</v>
      </c>
      <c r="T102" s="28" t="s">
        <v>39</v>
      </c>
      <c r="U102" s="5" t="s">
        <v>39</v>
      </c>
      <c r="V102" s="28" t="s">
        <v>39</v>
      </c>
      <c r="W102" s="7" t="s">
        <v>462</v>
      </c>
      <c r="X102" s="7" t="s">
        <v>39</v>
      </c>
      <c r="Y102" s="5" t="s">
        <v>150</v>
      </c>
      <c r="Z102" s="5" t="s">
        <v>256</v>
      </c>
      <c r="AA102" s="6" t="s">
        <v>39</v>
      </c>
      <c r="AB102" s="6" t="s">
        <v>39</v>
      </c>
      <c r="AC102" s="6" t="s">
        <v>39</v>
      </c>
      <c r="AD102" s="6" t="s">
        <v>39</v>
      </c>
      <c r="AE102" s="6" t="s">
        <v>39</v>
      </c>
    </row>
    <row r="103">
      <c r="A103" s="28" t="s">
        <v>463</v>
      </c>
      <c r="B103" s="6" t="s">
        <v>464</v>
      </c>
      <c r="C103" s="6" t="s">
        <v>465</v>
      </c>
      <c r="D103" s="7" t="s">
        <v>254</v>
      </c>
      <c r="E103" s="28" t="s">
        <v>255</v>
      </c>
      <c r="F103" s="5" t="s">
        <v>22</v>
      </c>
      <c r="G103" s="6" t="s">
        <v>37</v>
      </c>
      <c r="H103" s="6" t="s">
        <v>39</v>
      </c>
      <c r="I103" s="6" t="s">
        <v>39</v>
      </c>
      <c r="J103" s="8" t="s">
        <v>39</v>
      </c>
      <c r="K103" s="5" t="s">
        <v>39</v>
      </c>
      <c r="L103" s="7" t="s">
        <v>39</v>
      </c>
      <c r="M103" s="9">
        <v>0</v>
      </c>
      <c r="N103" s="5" t="s">
        <v>256</v>
      </c>
      <c r="O103" s="31">
        <v>42670.4246055208</v>
      </c>
      <c r="P103" s="32">
        <v>42670.4246055208</v>
      </c>
      <c r="Q103" s="28" t="s">
        <v>39</v>
      </c>
      <c r="R103" s="29" t="s">
        <v>39</v>
      </c>
      <c r="S103" s="28" t="s">
        <v>39</v>
      </c>
      <c r="T103" s="28" t="s">
        <v>39</v>
      </c>
      <c r="U103" s="5" t="s">
        <v>39</v>
      </c>
      <c r="V103" s="28" t="s">
        <v>39</v>
      </c>
      <c r="W103" s="7" t="s">
        <v>466</v>
      </c>
      <c r="X103" s="7" t="s">
        <v>467</v>
      </c>
      <c r="Y103" s="5" t="s">
        <v>150</v>
      </c>
      <c r="Z103" s="5" t="s">
        <v>468</v>
      </c>
      <c r="AA103" s="6" t="s">
        <v>39</v>
      </c>
      <c r="AB103" s="6" t="s">
        <v>39</v>
      </c>
      <c r="AC103" s="6" t="s">
        <v>39</v>
      </c>
      <c r="AD103" s="6" t="s">
        <v>39</v>
      </c>
      <c r="AE103" s="6" t="s">
        <v>39</v>
      </c>
    </row>
    <row r="104">
      <c r="A104" s="28" t="s">
        <v>469</v>
      </c>
      <c r="B104" s="6" t="s">
        <v>464</v>
      </c>
      <c r="C104" s="6" t="s">
        <v>465</v>
      </c>
      <c r="D104" s="7" t="s">
        <v>254</v>
      </c>
      <c r="E104" s="28" t="s">
        <v>255</v>
      </c>
      <c r="F104" s="5" t="s">
        <v>22</v>
      </c>
      <c r="G104" s="6" t="s">
        <v>37</v>
      </c>
      <c r="H104" s="6" t="s">
        <v>39</v>
      </c>
      <c r="I104" s="6" t="s">
        <v>39</v>
      </c>
      <c r="J104" s="8" t="s">
        <v>39</v>
      </c>
      <c r="K104" s="5" t="s">
        <v>39</v>
      </c>
      <c r="L104" s="7" t="s">
        <v>39</v>
      </c>
      <c r="M104" s="9">
        <v>0</v>
      </c>
      <c r="N104" s="5" t="s">
        <v>256</v>
      </c>
      <c r="O104" s="31">
        <v>42670.424605706</v>
      </c>
      <c r="P104" s="32">
        <v>42670.424605706</v>
      </c>
      <c r="Q104" s="28" t="s">
        <v>39</v>
      </c>
      <c r="R104" s="29" t="s">
        <v>39</v>
      </c>
      <c r="S104" s="28" t="s">
        <v>39</v>
      </c>
      <c r="T104" s="28" t="s">
        <v>39</v>
      </c>
      <c r="U104" s="5" t="s">
        <v>39</v>
      </c>
      <c r="V104" s="28" t="s">
        <v>39</v>
      </c>
      <c r="W104" s="7" t="s">
        <v>470</v>
      </c>
      <c r="X104" s="7" t="s">
        <v>40</v>
      </c>
      <c r="Y104" s="5" t="s">
        <v>356</v>
      </c>
      <c r="Z104" s="5" t="s">
        <v>468</v>
      </c>
      <c r="AA104" s="6" t="s">
        <v>39</v>
      </c>
      <c r="AB104" s="6" t="s">
        <v>39</v>
      </c>
      <c r="AC104" s="6" t="s">
        <v>39</v>
      </c>
      <c r="AD104" s="6" t="s">
        <v>39</v>
      </c>
      <c r="AE104" s="6" t="s">
        <v>39</v>
      </c>
    </row>
    <row r="105">
      <c r="A105" s="28" t="s">
        <v>471</v>
      </c>
      <c r="B105" s="6" t="s">
        <v>472</v>
      </c>
      <c r="C105" s="6" t="s">
        <v>208</v>
      </c>
      <c r="D105" s="7" t="s">
        <v>34</v>
      </c>
      <c r="E105" s="28" t="s">
        <v>35</v>
      </c>
      <c r="F105" s="5" t="s">
        <v>36</v>
      </c>
      <c r="G105" s="6" t="s">
        <v>37</v>
      </c>
      <c r="H105" s="6" t="s">
        <v>473</v>
      </c>
      <c r="I105" s="6" t="s">
        <v>39</v>
      </c>
      <c r="J105" s="8" t="s">
        <v>70</v>
      </c>
      <c r="K105" s="5" t="s">
        <v>71</v>
      </c>
      <c r="L105" s="7" t="s">
        <v>72</v>
      </c>
      <c r="M105" s="9">
        <v>11750</v>
      </c>
      <c r="N105" s="5" t="s">
        <v>58</v>
      </c>
      <c r="O105" s="31">
        <v>42087.6974041667</v>
      </c>
      <c r="P105" s="32">
        <v>42087.6969269676</v>
      </c>
      <c r="Q105" s="28" t="s">
        <v>39</v>
      </c>
      <c r="R105" s="29" t="s">
        <v>39</v>
      </c>
      <c r="S105" s="28" t="s">
        <v>39</v>
      </c>
      <c r="T105" s="28" t="s">
        <v>39</v>
      </c>
      <c r="U105" s="5" t="s">
        <v>39</v>
      </c>
      <c r="V105" s="28" t="s">
        <v>39</v>
      </c>
      <c r="W105" s="7" t="s">
        <v>39</v>
      </c>
      <c r="X105" s="7" t="s">
        <v>39</v>
      </c>
      <c r="Y105" s="5" t="s">
        <v>39</v>
      </c>
      <c r="Z105" s="5" t="s">
        <v>39</v>
      </c>
      <c r="AA105" s="6" t="s">
        <v>39</v>
      </c>
      <c r="AB105" s="6" t="s">
        <v>39</v>
      </c>
      <c r="AC105" s="6" t="s">
        <v>39</v>
      </c>
      <c r="AD105" s="6" t="s">
        <v>39</v>
      </c>
      <c r="AE105" s="6" t="s">
        <v>39</v>
      </c>
    </row>
    <row r="106">
      <c r="A106" s="28" t="s">
        <v>474</v>
      </c>
      <c r="B106" s="6" t="s">
        <v>475</v>
      </c>
      <c r="C106" s="6" t="s">
        <v>208</v>
      </c>
      <c r="D106" s="7" t="s">
        <v>254</v>
      </c>
      <c r="E106" s="28" t="s">
        <v>255</v>
      </c>
      <c r="F106" s="5" t="s">
        <v>22</v>
      </c>
      <c r="G106" s="6" t="s">
        <v>37</v>
      </c>
      <c r="H106" s="6" t="s">
        <v>39</v>
      </c>
      <c r="I106" s="6" t="s">
        <v>39</v>
      </c>
      <c r="J106" s="8" t="s">
        <v>39</v>
      </c>
      <c r="K106" s="5" t="s">
        <v>39</v>
      </c>
      <c r="L106" s="7" t="s">
        <v>39</v>
      </c>
      <c r="M106" s="9">
        <v>0</v>
      </c>
      <c r="N106" s="5" t="s">
        <v>256</v>
      </c>
      <c r="O106" s="31">
        <v>42670.424605706</v>
      </c>
      <c r="P106" s="32">
        <v>42670.424605706</v>
      </c>
      <c r="Q106" s="28" t="s">
        <v>39</v>
      </c>
      <c r="R106" s="29" t="s">
        <v>39</v>
      </c>
      <c r="S106" s="28" t="s">
        <v>39</v>
      </c>
      <c r="T106" s="28" t="s">
        <v>39</v>
      </c>
      <c r="U106" s="5" t="s">
        <v>39</v>
      </c>
      <c r="V106" s="28" t="s">
        <v>39</v>
      </c>
      <c r="W106" s="7" t="s">
        <v>476</v>
      </c>
      <c r="X106" s="7" t="s">
        <v>39</v>
      </c>
      <c r="Y106" s="5" t="s">
        <v>150</v>
      </c>
      <c r="Z106" s="5" t="s">
        <v>256</v>
      </c>
      <c r="AA106" s="6" t="s">
        <v>39</v>
      </c>
      <c r="AB106" s="6" t="s">
        <v>39</v>
      </c>
      <c r="AC106" s="6" t="s">
        <v>39</v>
      </c>
      <c r="AD106" s="6" t="s">
        <v>39</v>
      </c>
      <c r="AE106" s="6" t="s">
        <v>39</v>
      </c>
    </row>
    <row r="107">
      <c r="A107" s="28" t="s">
        <v>477</v>
      </c>
      <c r="B107" s="6" t="s">
        <v>475</v>
      </c>
      <c r="C107" s="6" t="s">
        <v>208</v>
      </c>
      <c r="D107" s="7" t="s">
        <v>254</v>
      </c>
      <c r="E107" s="28" t="s">
        <v>255</v>
      </c>
      <c r="F107" s="5" t="s">
        <v>22</v>
      </c>
      <c r="G107" s="6" t="s">
        <v>37</v>
      </c>
      <c r="H107" s="6" t="s">
        <v>39</v>
      </c>
      <c r="I107" s="6" t="s">
        <v>39</v>
      </c>
      <c r="J107" s="8" t="s">
        <v>39</v>
      </c>
      <c r="K107" s="5" t="s">
        <v>39</v>
      </c>
      <c r="L107" s="7" t="s">
        <v>39</v>
      </c>
      <c r="M107" s="9">
        <v>0</v>
      </c>
      <c r="N107" s="5" t="s">
        <v>256</v>
      </c>
      <c r="O107" s="31">
        <v>42670.4246059028</v>
      </c>
      <c r="P107" s="32">
        <v>42670.4246059028</v>
      </c>
      <c r="Q107" s="28" t="s">
        <v>39</v>
      </c>
      <c r="R107" s="29" t="s">
        <v>39</v>
      </c>
      <c r="S107" s="28" t="s">
        <v>39</v>
      </c>
      <c r="T107" s="28" t="s">
        <v>39</v>
      </c>
      <c r="U107" s="5" t="s">
        <v>39</v>
      </c>
      <c r="V107" s="28" t="s">
        <v>39</v>
      </c>
      <c r="W107" s="7" t="s">
        <v>478</v>
      </c>
      <c r="X107" s="7" t="s">
        <v>39</v>
      </c>
      <c r="Y107" s="5" t="s">
        <v>356</v>
      </c>
      <c r="Z107" s="5" t="s">
        <v>256</v>
      </c>
      <c r="AA107" s="6" t="s">
        <v>39</v>
      </c>
      <c r="AB107" s="6" t="s">
        <v>39</v>
      </c>
      <c r="AC107" s="6" t="s">
        <v>39</v>
      </c>
      <c r="AD107" s="6" t="s">
        <v>39</v>
      </c>
      <c r="AE107" s="6" t="s">
        <v>39</v>
      </c>
    </row>
    <row r="108">
      <c r="A108" s="28" t="s">
        <v>479</v>
      </c>
      <c r="B108" s="6" t="s">
        <v>480</v>
      </c>
      <c r="C108" s="6" t="s">
        <v>208</v>
      </c>
      <c r="D108" s="7" t="s">
        <v>34</v>
      </c>
      <c r="E108" s="28" t="s">
        <v>35</v>
      </c>
      <c r="F108" s="5" t="s">
        <v>36</v>
      </c>
      <c r="G108" s="6" t="s">
        <v>37</v>
      </c>
      <c r="H108" s="6" t="s">
        <v>481</v>
      </c>
      <c r="I108" s="6" t="s">
        <v>39</v>
      </c>
      <c r="J108" s="8" t="s">
        <v>70</v>
      </c>
      <c r="K108" s="5" t="s">
        <v>71</v>
      </c>
      <c r="L108" s="7" t="s">
        <v>72</v>
      </c>
      <c r="M108" s="9">
        <v>11690</v>
      </c>
      <c r="N108" s="5" t="s">
        <v>42</v>
      </c>
      <c r="O108" s="31">
        <v>42087.6974045486</v>
      </c>
      <c r="P108" s="32">
        <v>42087.6969269676</v>
      </c>
      <c r="Q108" s="28" t="s">
        <v>39</v>
      </c>
      <c r="R108" s="29" t="s">
        <v>482</v>
      </c>
      <c r="S108" s="28" t="s">
        <v>39</v>
      </c>
      <c r="T108" s="28" t="s">
        <v>39</v>
      </c>
      <c r="U108" s="5" t="s">
        <v>39</v>
      </c>
      <c r="V108" s="28" t="s">
        <v>39</v>
      </c>
      <c r="W108" s="7" t="s">
        <v>39</v>
      </c>
      <c r="X108" s="7" t="s">
        <v>39</v>
      </c>
      <c r="Y108" s="5" t="s">
        <v>39</v>
      </c>
      <c r="Z108" s="5" t="s">
        <v>39</v>
      </c>
      <c r="AA108" s="6" t="s">
        <v>39</v>
      </c>
      <c r="AB108" s="6" t="s">
        <v>39</v>
      </c>
      <c r="AC108" s="6" t="s">
        <v>39</v>
      </c>
      <c r="AD108" s="6" t="s">
        <v>39</v>
      </c>
      <c r="AE108" s="6" t="s">
        <v>39</v>
      </c>
    </row>
    <row r="109">
      <c r="A109" s="28" t="s">
        <v>483</v>
      </c>
      <c r="B109" s="6" t="s">
        <v>484</v>
      </c>
      <c r="C109" s="6" t="s">
        <v>208</v>
      </c>
      <c r="D109" s="7" t="s">
        <v>34</v>
      </c>
      <c r="E109" s="28" t="s">
        <v>35</v>
      </c>
      <c r="F109" s="5" t="s">
        <v>36</v>
      </c>
      <c r="G109" s="6" t="s">
        <v>37</v>
      </c>
      <c r="H109" s="6" t="s">
        <v>485</v>
      </c>
      <c r="I109" s="6" t="s">
        <v>39</v>
      </c>
      <c r="J109" s="8" t="s">
        <v>70</v>
      </c>
      <c r="K109" s="5" t="s">
        <v>71</v>
      </c>
      <c r="L109" s="7" t="s">
        <v>72</v>
      </c>
      <c r="M109" s="9">
        <v>11740</v>
      </c>
      <c r="N109" s="5" t="s">
        <v>128</v>
      </c>
      <c r="O109" s="31">
        <v>42087.6974048958</v>
      </c>
      <c r="P109" s="32">
        <v>42087.6969269676</v>
      </c>
      <c r="Q109" s="28" t="s">
        <v>39</v>
      </c>
      <c r="R109" s="29" t="s">
        <v>39</v>
      </c>
      <c r="S109" s="28" t="s">
        <v>39</v>
      </c>
      <c r="T109" s="28" t="s">
        <v>39</v>
      </c>
      <c r="U109" s="5" t="s">
        <v>39</v>
      </c>
      <c r="V109" s="28" t="s">
        <v>39</v>
      </c>
      <c r="W109" s="7" t="s">
        <v>39</v>
      </c>
      <c r="X109" s="7" t="s">
        <v>39</v>
      </c>
      <c r="Y109" s="5" t="s">
        <v>39</v>
      </c>
      <c r="Z109" s="5" t="s">
        <v>39</v>
      </c>
      <c r="AA109" s="6" t="s">
        <v>39</v>
      </c>
      <c r="AB109" s="6" t="s">
        <v>39</v>
      </c>
      <c r="AC109" s="6" t="s">
        <v>39</v>
      </c>
      <c r="AD109" s="6" t="s">
        <v>39</v>
      </c>
      <c r="AE109" s="6" t="s">
        <v>39</v>
      </c>
    </row>
    <row r="110">
      <c r="A110" s="28" t="s">
        <v>486</v>
      </c>
      <c r="B110" s="6" t="s">
        <v>487</v>
      </c>
      <c r="C110" s="6" t="s">
        <v>208</v>
      </c>
      <c r="D110" s="7" t="s">
        <v>254</v>
      </c>
      <c r="E110" s="28" t="s">
        <v>255</v>
      </c>
      <c r="F110" s="5" t="s">
        <v>22</v>
      </c>
      <c r="G110" s="6" t="s">
        <v>37</v>
      </c>
      <c r="H110" s="6" t="s">
        <v>39</v>
      </c>
      <c r="I110" s="6" t="s">
        <v>39</v>
      </c>
      <c r="J110" s="8" t="s">
        <v>39</v>
      </c>
      <c r="K110" s="5" t="s">
        <v>39</v>
      </c>
      <c r="L110" s="7" t="s">
        <v>39</v>
      </c>
      <c r="M110" s="9">
        <v>0</v>
      </c>
      <c r="N110" s="5" t="s">
        <v>256</v>
      </c>
      <c r="O110" s="31">
        <v>42670.4246060995</v>
      </c>
      <c r="P110" s="32">
        <v>42670.4246059028</v>
      </c>
      <c r="Q110" s="28" t="s">
        <v>39</v>
      </c>
      <c r="R110" s="29" t="s">
        <v>39</v>
      </c>
      <c r="S110" s="28" t="s">
        <v>39</v>
      </c>
      <c r="T110" s="28" t="s">
        <v>39</v>
      </c>
      <c r="U110" s="5" t="s">
        <v>39</v>
      </c>
      <c r="V110" s="28" t="s">
        <v>39</v>
      </c>
      <c r="W110" s="7" t="s">
        <v>488</v>
      </c>
      <c r="X110" s="7" t="s">
        <v>39</v>
      </c>
      <c r="Y110" s="5" t="s">
        <v>150</v>
      </c>
      <c r="Z110" s="5" t="s">
        <v>256</v>
      </c>
      <c r="AA110" s="6" t="s">
        <v>39</v>
      </c>
      <c r="AB110" s="6" t="s">
        <v>39</v>
      </c>
      <c r="AC110" s="6" t="s">
        <v>39</v>
      </c>
      <c r="AD110" s="6" t="s">
        <v>39</v>
      </c>
      <c r="AE110" s="6" t="s">
        <v>39</v>
      </c>
    </row>
    <row r="111">
      <c r="A111" s="28" t="s">
        <v>489</v>
      </c>
      <c r="B111" s="6" t="s">
        <v>487</v>
      </c>
      <c r="C111" s="6" t="s">
        <v>208</v>
      </c>
      <c r="D111" s="7" t="s">
        <v>254</v>
      </c>
      <c r="E111" s="28" t="s">
        <v>255</v>
      </c>
      <c r="F111" s="5" t="s">
        <v>22</v>
      </c>
      <c r="G111" s="6" t="s">
        <v>37</v>
      </c>
      <c r="H111" s="6" t="s">
        <v>39</v>
      </c>
      <c r="I111" s="6" t="s">
        <v>39</v>
      </c>
      <c r="J111" s="8" t="s">
        <v>39</v>
      </c>
      <c r="K111" s="5" t="s">
        <v>39</v>
      </c>
      <c r="L111" s="7" t="s">
        <v>39</v>
      </c>
      <c r="M111" s="9">
        <v>0</v>
      </c>
      <c r="N111" s="5" t="s">
        <v>256</v>
      </c>
      <c r="O111" s="31">
        <v>42670.4246060995</v>
      </c>
      <c r="P111" s="32">
        <v>42670.4246060995</v>
      </c>
      <c r="Q111" s="28" t="s">
        <v>39</v>
      </c>
      <c r="R111" s="29" t="s">
        <v>39</v>
      </c>
      <c r="S111" s="28" t="s">
        <v>39</v>
      </c>
      <c r="T111" s="28" t="s">
        <v>39</v>
      </c>
      <c r="U111" s="5" t="s">
        <v>39</v>
      </c>
      <c r="V111" s="28" t="s">
        <v>39</v>
      </c>
      <c r="W111" s="7" t="s">
        <v>490</v>
      </c>
      <c r="X111" s="7" t="s">
        <v>39</v>
      </c>
      <c r="Y111" s="5" t="s">
        <v>356</v>
      </c>
      <c r="Z111" s="5" t="s">
        <v>256</v>
      </c>
      <c r="AA111" s="6" t="s">
        <v>39</v>
      </c>
      <c r="AB111" s="6" t="s">
        <v>39</v>
      </c>
      <c r="AC111" s="6" t="s">
        <v>39</v>
      </c>
      <c r="AD111" s="6" t="s">
        <v>39</v>
      </c>
      <c r="AE111" s="6" t="s">
        <v>39</v>
      </c>
    </row>
    <row r="112">
      <c r="A112" s="28" t="s">
        <v>491</v>
      </c>
      <c r="B112" s="6" t="s">
        <v>492</v>
      </c>
      <c r="C112" s="6" t="s">
        <v>208</v>
      </c>
      <c r="D112" s="7" t="s">
        <v>254</v>
      </c>
      <c r="E112" s="28" t="s">
        <v>255</v>
      </c>
      <c r="F112" s="5" t="s">
        <v>22</v>
      </c>
      <c r="G112" s="6" t="s">
        <v>37</v>
      </c>
      <c r="H112" s="6" t="s">
        <v>39</v>
      </c>
      <c r="I112" s="6" t="s">
        <v>39</v>
      </c>
      <c r="J112" s="8" t="s">
        <v>39</v>
      </c>
      <c r="K112" s="5" t="s">
        <v>39</v>
      </c>
      <c r="L112" s="7" t="s">
        <v>39</v>
      </c>
      <c r="M112" s="9">
        <v>0</v>
      </c>
      <c r="N112" s="5" t="s">
        <v>256</v>
      </c>
      <c r="O112" s="31">
        <v>42670.42460625</v>
      </c>
      <c r="P112" s="32">
        <v>42670.42460625</v>
      </c>
      <c r="Q112" s="28" t="s">
        <v>39</v>
      </c>
      <c r="R112" s="29" t="s">
        <v>39</v>
      </c>
      <c r="S112" s="28" t="s">
        <v>39</v>
      </c>
      <c r="T112" s="28" t="s">
        <v>39</v>
      </c>
      <c r="U112" s="5" t="s">
        <v>39</v>
      </c>
      <c r="V112" s="28" t="s">
        <v>39</v>
      </c>
      <c r="W112" s="7" t="s">
        <v>493</v>
      </c>
      <c r="X112" s="7" t="s">
        <v>39</v>
      </c>
      <c r="Y112" s="5" t="s">
        <v>150</v>
      </c>
      <c r="Z112" s="5" t="s">
        <v>256</v>
      </c>
      <c r="AA112" s="6" t="s">
        <v>39</v>
      </c>
      <c r="AB112" s="6" t="s">
        <v>39</v>
      </c>
      <c r="AC112" s="6" t="s">
        <v>39</v>
      </c>
      <c r="AD112" s="6" t="s">
        <v>39</v>
      </c>
      <c r="AE112" s="6" t="s">
        <v>39</v>
      </c>
    </row>
    <row r="113">
      <c r="A113" s="28" t="s">
        <v>494</v>
      </c>
      <c r="B113" s="6" t="s">
        <v>495</v>
      </c>
      <c r="C113" s="6" t="s">
        <v>208</v>
      </c>
      <c r="D113" s="7" t="s">
        <v>34</v>
      </c>
      <c r="E113" s="28" t="s">
        <v>35</v>
      </c>
      <c r="F113" s="5" t="s">
        <v>36</v>
      </c>
      <c r="G113" s="6" t="s">
        <v>37</v>
      </c>
      <c r="H113" s="6" t="s">
        <v>496</v>
      </c>
      <c r="I113" s="6" t="s">
        <v>39</v>
      </c>
      <c r="J113" s="8" t="s">
        <v>141</v>
      </c>
      <c r="K113" s="5" t="s">
        <v>142</v>
      </c>
      <c r="L113" s="7" t="s">
        <v>143</v>
      </c>
      <c r="M113" s="9">
        <v>12930</v>
      </c>
      <c r="N113" s="5" t="s">
        <v>42</v>
      </c>
      <c r="O113" s="31">
        <v>42087.6974050926</v>
      </c>
      <c r="P113" s="32">
        <v>42087.6969271644</v>
      </c>
      <c r="Q113" s="28" t="s">
        <v>39</v>
      </c>
      <c r="R113" s="29" t="s">
        <v>497</v>
      </c>
      <c r="S113" s="28" t="s">
        <v>39</v>
      </c>
      <c r="T113" s="28" t="s">
        <v>39</v>
      </c>
      <c r="U113" s="5" t="s">
        <v>39</v>
      </c>
      <c r="V113" s="28" t="s">
        <v>39</v>
      </c>
      <c r="W113" s="7" t="s">
        <v>39</v>
      </c>
      <c r="X113" s="7" t="s">
        <v>39</v>
      </c>
      <c r="Y113" s="5" t="s">
        <v>39</v>
      </c>
      <c r="Z113" s="5" t="s">
        <v>39</v>
      </c>
      <c r="AA113" s="6" t="s">
        <v>39</v>
      </c>
      <c r="AB113" s="6" t="s">
        <v>39</v>
      </c>
      <c r="AC113" s="6" t="s">
        <v>39</v>
      </c>
      <c r="AD113" s="6" t="s">
        <v>39</v>
      </c>
      <c r="AE113" s="6" t="s">
        <v>39</v>
      </c>
    </row>
    <row r="114">
      <c r="A114" s="28" t="s">
        <v>498</v>
      </c>
      <c r="B114" s="6" t="s">
        <v>499</v>
      </c>
      <c r="C114" s="6" t="s">
        <v>208</v>
      </c>
      <c r="D114" s="7" t="s">
        <v>34</v>
      </c>
      <c r="E114" s="28" t="s">
        <v>35</v>
      </c>
      <c r="F114" s="5" t="s">
        <v>36</v>
      </c>
      <c r="G114" s="6" t="s">
        <v>37</v>
      </c>
      <c r="H114" s="6" t="s">
        <v>500</v>
      </c>
      <c r="I114" s="6" t="s">
        <v>39</v>
      </c>
      <c r="J114" s="8" t="s">
        <v>501</v>
      </c>
      <c r="K114" s="5" t="s">
        <v>502</v>
      </c>
      <c r="L114" s="7" t="s">
        <v>503</v>
      </c>
      <c r="M114" s="9">
        <v>17500</v>
      </c>
      <c r="N114" s="5" t="s">
        <v>58</v>
      </c>
      <c r="O114" s="31">
        <v>42087.6974052431</v>
      </c>
      <c r="P114" s="32">
        <v>42087.6969271644</v>
      </c>
      <c r="Q114" s="28" t="s">
        <v>39</v>
      </c>
      <c r="R114" s="29" t="s">
        <v>39</v>
      </c>
      <c r="S114" s="28" t="s">
        <v>39</v>
      </c>
      <c r="T114" s="28" t="s">
        <v>39</v>
      </c>
      <c r="U114" s="5" t="s">
        <v>39</v>
      </c>
      <c r="V114" s="28" t="s">
        <v>39</v>
      </c>
      <c r="W114" s="7" t="s">
        <v>39</v>
      </c>
      <c r="X114" s="7" t="s">
        <v>39</v>
      </c>
      <c r="Y114" s="5" t="s">
        <v>39</v>
      </c>
      <c r="Z114" s="5" t="s">
        <v>39</v>
      </c>
      <c r="AA114" s="6" t="s">
        <v>39</v>
      </c>
      <c r="AB114" s="6" t="s">
        <v>39</v>
      </c>
      <c r="AC114" s="6" t="s">
        <v>39</v>
      </c>
      <c r="AD114" s="6" t="s">
        <v>39</v>
      </c>
      <c r="AE114" s="6" t="s">
        <v>39</v>
      </c>
    </row>
    <row r="115">
      <c r="A115" s="28" t="s">
        <v>504</v>
      </c>
      <c r="B115" s="6" t="s">
        <v>505</v>
      </c>
      <c r="C115" s="6" t="s">
        <v>406</v>
      </c>
      <c r="D115" s="7" t="s">
        <v>254</v>
      </c>
      <c r="E115" s="28" t="s">
        <v>255</v>
      </c>
      <c r="F115" s="5" t="s">
        <v>22</v>
      </c>
      <c r="G115" s="6" t="s">
        <v>37</v>
      </c>
      <c r="H115" s="6" t="s">
        <v>39</v>
      </c>
      <c r="I115" s="6" t="s">
        <v>39</v>
      </c>
      <c r="J115" s="8" t="s">
        <v>39</v>
      </c>
      <c r="K115" s="5" t="s">
        <v>39</v>
      </c>
      <c r="L115" s="7" t="s">
        <v>39</v>
      </c>
      <c r="M115" s="9">
        <v>0</v>
      </c>
      <c r="N115" s="5" t="s">
        <v>256</v>
      </c>
      <c r="O115" s="31">
        <v>42670.42460625</v>
      </c>
      <c r="P115" s="32">
        <v>42670.42460625</v>
      </c>
      <c r="Q115" s="28" t="s">
        <v>39</v>
      </c>
      <c r="R115" s="29" t="s">
        <v>39</v>
      </c>
      <c r="S115" s="28" t="s">
        <v>39</v>
      </c>
      <c r="T115" s="28" t="s">
        <v>39</v>
      </c>
      <c r="U115" s="5" t="s">
        <v>39</v>
      </c>
      <c r="V115" s="28" t="s">
        <v>39</v>
      </c>
      <c r="W115" s="7" t="s">
        <v>506</v>
      </c>
      <c r="X115" s="7" t="s">
        <v>39</v>
      </c>
      <c r="Y115" s="5" t="s">
        <v>393</v>
      </c>
      <c r="Z115" s="5" t="s">
        <v>256</v>
      </c>
      <c r="AA115" s="6" t="s">
        <v>39</v>
      </c>
      <c r="AB115" s="6" t="s">
        <v>39</v>
      </c>
      <c r="AC115" s="6" t="s">
        <v>39</v>
      </c>
      <c r="AD115" s="6" t="s">
        <v>39</v>
      </c>
      <c r="AE115" s="6" t="s">
        <v>39</v>
      </c>
    </row>
    <row r="116">
      <c r="A116" s="28" t="s">
        <v>507</v>
      </c>
      <c r="B116" s="6" t="s">
        <v>508</v>
      </c>
      <c r="C116" s="6" t="s">
        <v>406</v>
      </c>
      <c r="D116" s="7" t="s">
        <v>254</v>
      </c>
      <c r="E116" s="28" t="s">
        <v>255</v>
      </c>
      <c r="F116" s="5" t="s">
        <v>22</v>
      </c>
      <c r="G116" s="6" t="s">
        <v>37</v>
      </c>
      <c r="H116" s="6" t="s">
        <v>39</v>
      </c>
      <c r="I116" s="6" t="s">
        <v>39</v>
      </c>
      <c r="J116" s="8" t="s">
        <v>39</v>
      </c>
      <c r="K116" s="5" t="s">
        <v>39</v>
      </c>
      <c r="L116" s="7" t="s">
        <v>39</v>
      </c>
      <c r="M116" s="9">
        <v>0</v>
      </c>
      <c r="N116" s="5" t="s">
        <v>256</v>
      </c>
      <c r="O116" s="31">
        <v>42670.4246064468</v>
      </c>
      <c r="P116" s="32">
        <v>42670.4246064468</v>
      </c>
      <c r="Q116" s="28" t="s">
        <v>39</v>
      </c>
      <c r="R116" s="29" t="s">
        <v>39</v>
      </c>
      <c r="S116" s="28" t="s">
        <v>39</v>
      </c>
      <c r="T116" s="28" t="s">
        <v>39</v>
      </c>
      <c r="U116" s="5" t="s">
        <v>39</v>
      </c>
      <c r="V116" s="28" t="s">
        <v>39</v>
      </c>
      <c r="W116" s="7" t="s">
        <v>509</v>
      </c>
      <c r="X116" s="7" t="s">
        <v>39</v>
      </c>
      <c r="Y116" s="5" t="s">
        <v>393</v>
      </c>
      <c r="Z116" s="5" t="s">
        <v>256</v>
      </c>
      <c r="AA116" s="6" t="s">
        <v>39</v>
      </c>
      <c r="AB116" s="6" t="s">
        <v>39</v>
      </c>
      <c r="AC116" s="6" t="s">
        <v>39</v>
      </c>
      <c r="AD116" s="6" t="s">
        <v>39</v>
      </c>
      <c r="AE116" s="6" t="s">
        <v>39</v>
      </c>
    </row>
    <row r="117">
      <c r="A117" s="28" t="s">
        <v>510</v>
      </c>
      <c r="B117" s="6" t="s">
        <v>511</v>
      </c>
      <c r="C117" s="6" t="s">
        <v>208</v>
      </c>
      <c r="D117" s="7" t="s">
        <v>34</v>
      </c>
      <c r="E117" s="28" t="s">
        <v>35</v>
      </c>
      <c r="F117" s="5" t="s">
        <v>36</v>
      </c>
      <c r="G117" s="6" t="s">
        <v>37</v>
      </c>
      <c r="H117" s="6" t="s">
        <v>512</v>
      </c>
      <c r="I117" s="6" t="s">
        <v>39</v>
      </c>
      <c r="J117" s="8" t="s">
        <v>501</v>
      </c>
      <c r="K117" s="5" t="s">
        <v>502</v>
      </c>
      <c r="L117" s="7" t="s">
        <v>503</v>
      </c>
      <c r="M117" s="9">
        <v>17610</v>
      </c>
      <c r="N117" s="5" t="s">
        <v>128</v>
      </c>
      <c r="O117" s="31">
        <v>42087.6974056366</v>
      </c>
      <c r="P117" s="32">
        <v>42087.6969271644</v>
      </c>
      <c r="Q117" s="28" t="s">
        <v>39</v>
      </c>
      <c r="R117" s="29" t="s">
        <v>39</v>
      </c>
      <c r="S117" s="28" t="s">
        <v>39</v>
      </c>
      <c r="T117" s="28" t="s">
        <v>39</v>
      </c>
      <c r="U117" s="5" t="s">
        <v>39</v>
      </c>
      <c r="V117" s="28" t="s">
        <v>39</v>
      </c>
      <c r="W117" s="7" t="s">
        <v>39</v>
      </c>
      <c r="X117" s="7" t="s">
        <v>39</v>
      </c>
      <c r="Y117" s="5" t="s">
        <v>39</v>
      </c>
      <c r="Z117" s="5" t="s">
        <v>39</v>
      </c>
      <c r="AA117" s="6" t="s">
        <v>39</v>
      </c>
      <c r="AB117" s="6" t="s">
        <v>39</v>
      </c>
      <c r="AC117" s="6" t="s">
        <v>39</v>
      </c>
      <c r="AD117" s="6" t="s">
        <v>39</v>
      </c>
      <c r="AE117" s="6" t="s">
        <v>39</v>
      </c>
    </row>
    <row r="118">
      <c r="A118" s="28" t="s">
        <v>513</v>
      </c>
      <c r="B118" s="6" t="s">
        <v>514</v>
      </c>
      <c r="C118" s="6" t="s">
        <v>515</v>
      </c>
      <c r="D118" s="7" t="s">
        <v>254</v>
      </c>
      <c r="E118" s="28" t="s">
        <v>255</v>
      </c>
      <c r="F118" s="5" t="s">
        <v>22</v>
      </c>
      <c r="G118" s="6" t="s">
        <v>37</v>
      </c>
      <c r="H118" s="6" t="s">
        <v>39</v>
      </c>
      <c r="I118" s="6" t="s">
        <v>39</v>
      </c>
      <c r="J118" s="8" t="s">
        <v>39</v>
      </c>
      <c r="K118" s="5" t="s">
        <v>39</v>
      </c>
      <c r="L118" s="7" t="s">
        <v>39</v>
      </c>
      <c r="M118" s="9">
        <v>0</v>
      </c>
      <c r="N118" s="5" t="s">
        <v>256</v>
      </c>
      <c r="O118" s="31">
        <v>42670.4246064468</v>
      </c>
      <c r="P118" s="32">
        <v>42670.4246064468</v>
      </c>
      <c r="Q118" s="28" t="s">
        <v>39</v>
      </c>
      <c r="R118" s="29" t="s">
        <v>39</v>
      </c>
      <c r="S118" s="28" t="s">
        <v>39</v>
      </c>
      <c r="T118" s="28" t="s">
        <v>39</v>
      </c>
      <c r="U118" s="5" t="s">
        <v>39</v>
      </c>
      <c r="V118" s="28" t="s">
        <v>39</v>
      </c>
      <c r="W118" s="7" t="s">
        <v>516</v>
      </c>
      <c r="X118" s="7" t="s">
        <v>39</v>
      </c>
      <c r="Y118" s="5" t="s">
        <v>393</v>
      </c>
      <c r="Z118" s="5" t="s">
        <v>256</v>
      </c>
      <c r="AA118" s="6" t="s">
        <v>39</v>
      </c>
      <c r="AB118" s="6" t="s">
        <v>39</v>
      </c>
      <c r="AC118" s="6" t="s">
        <v>39</v>
      </c>
      <c r="AD118" s="6" t="s">
        <v>39</v>
      </c>
      <c r="AE118" s="6" t="s">
        <v>39</v>
      </c>
    </row>
    <row r="119">
      <c r="A119" s="28" t="s">
        <v>517</v>
      </c>
      <c r="B119" s="6" t="s">
        <v>518</v>
      </c>
      <c r="C119" s="6" t="s">
        <v>208</v>
      </c>
      <c r="D119" s="7" t="s">
        <v>34</v>
      </c>
      <c r="E119" s="28" t="s">
        <v>35</v>
      </c>
      <c r="F119" s="5" t="s">
        <v>36</v>
      </c>
      <c r="G119" s="6" t="s">
        <v>37</v>
      </c>
      <c r="H119" s="6" t="s">
        <v>519</v>
      </c>
      <c r="I119" s="6" t="s">
        <v>39</v>
      </c>
      <c r="J119" s="8" t="s">
        <v>501</v>
      </c>
      <c r="K119" s="5" t="s">
        <v>502</v>
      </c>
      <c r="L119" s="7" t="s">
        <v>503</v>
      </c>
      <c r="M119" s="9">
        <v>17620</v>
      </c>
      <c r="N119" s="5" t="s">
        <v>128</v>
      </c>
      <c r="O119" s="31">
        <v>42087.697405787</v>
      </c>
      <c r="P119" s="32">
        <v>42087.6969271644</v>
      </c>
      <c r="Q119" s="28" t="s">
        <v>39</v>
      </c>
      <c r="R119" s="29" t="s">
        <v>39</v>
      </c>
      <c r="S119" s="28" t="s">
        <v>39</v>
      </c>
      <c r="T119" s="28" t="s">
        <v>39</v>
      </c>
      <c r="U119" s="5" t="s">
        <v>39</v>
      </c>
      <c r="V119" s="28" t="s">
        <v>39</v>
      </c>
      <c r="W119" s="7" t="s">
        <v>39</v>
      </c>
      <c r="X119" s="7" t="s">
        <v>39</v>
      </c>
      <c r="Y119" s="5" t="s">
        <v>39</v>
      </c>
      <c r="Z119" s="5" t="s">
        <v>39</v>
      </c>
      <c r="AA119" s="6" t="s">
        <v>39</v>
      </c>
      <c r="AB119" s="6" t="s">
        <v>39</v>
      </c>
      <c r="AC119" s="6" t="s">
        <v>39</v>
      </c>
      <c r="AD119" s="6" t="s">
        <v>39</v>
      </c>
      <c r="AE119" s="6" t="s">
        <v>39</v>
      </c>
    </row>
    <row r="120">
      <c r="A120" s="28" t="s">
        <v>520</v>
      </c>
      <c r="B120" s="6" t="s">
        <v>521</v>
      </c>
      <c r="C120" s="6" t="s">
        <v>208</v>
      </c>
      <c r="D120" s="7" t="s">
        <v>34</v>
      </c>
      <c r="E120" s="28" t="s">
        <v>35</v>
      </c>
      <c r="F120" s="5" t="s">
        <v>36</v>
      </c>
      <c r="G120" s="6" t="s">
        <v>37</v>
      </c>
      <c r="H120" s="6" t="s">
        <v>522</v>
      </c>
      <c r="I120" s="6" t="s">
        <v>39</v>
      </c>
      <c r="J120" s="8" t="s">
        <v>523</v>
      </c>
      <c r="K120" s="5" t="s">
        <v>524</v>
      </c>
      <c r="L120" s="7" t="s">
        <v>525</v>
      </c>
      <c r="M120" s="9">
        <v>16910</v>
      </c>
      <c r="N120" s="5" t="s">
        <v>58</v>
      </c>
      <c r="O120" s="31">
        <v>42087.697406169</v>
      </c>
      <c r="P120" s="32">
        <v>42087.6969273148</v>
      </c>
      <c r="Q120" s="28" t="s">
        <v>39</v>
      </c>
      <c r="R120" s="29" t="s">
        <v>39</v>
      </c>
      <c r="S120" s="28" t="s">
        <v>39</v>
      </c>
      <c r="T120" s="28" t="s">
        <v>39</v>
      </c>
      <c r="U120" s="5" t="s">
        <v>39</v>
      </c>
      <c r="V120" s="28" t="s">
        <v>39</v>
      </c>
      <c r="W120" s="7" t="s">
        <v>39</v>
      </c>
      <c r="X120" s="7" t="s">
        <v>39</v>
      </c>
      <c r="Y120" s="5" t="s">
        <v>39</v>
      </c>
      <c r="Z120" s="5" t="s">
        <v>39</v>
      </c>
      <c r="AA120" s="6" t="s">
        <v>39</v>
      </c>
      <c r="AB120" s="6" t="s">
        <v>39</v>
      </c>
      <c r="AC120" s="6" t="s">
        <v>39</v>
      </c>
      <c r="AD120" s="6" t="s">
        <v>39</v>
      </c>
      <c r="AE120" s="6" t="s">
        <v>39</v>
      </c>
    </row>
    <row r="121">
      <c r="A121" s="28" t="s">
        <v>526</v>
      </c>
      <c r="B121" s="6" t="s">
        <v>527</v>
      </c>
      <c r="C121" s="6" t="s">
        <v>528</v>
      </c>
      <c r="D121" s="7" t="s">
        <v>254</v>
      </c>
      <c r="E121" s="28" t="s">
        <v>255</v>
      </c>
      <c r="F121" s="5" t="s">
        <v>22</v>
      </c>
      <c r="G121" s="6" t="s">
        <v>37</v>
      </c>
      <c r="H121" s="6" t="s">
        <v>39</v>
      </c>
      <c r="I121" s="6" t="s">
        <v>39</v>
      </c>
      <c r="J121" s="8" t="s">
        <v>39</v>
      </c>
      <c r="K121" s="5" t="s">
        <v>39</v>
      </c>
      <c r="L121" s="7" t="s">
        <v>39</v>
      </c>
      <c r="M121" s="9">
        <v>0</v>
      </c>
      <c r="N121" s="5" t="s">
        <v>256</v>
      </c>
      <c r="O121" s="31">
        <v>42670.4246065972</v>
      </c>
      <c r="P121" s="32">
        <v>42670.4246064468</v>
      </c>
      <c r="Q121" s="28" t="s">
        <v>39</v>
      </c>
      <c r="R121" s="29" t="s">
        <v>39</v>
      </c>
      <c r="S121" s="28" t="s">
        <v>39</v>
      </c>
      <c r="T121" s="28" t="s">
        <v>39</v>
      </c>
      <c r="U121" s="5" t="s">
        <v>39</v>
      </c>
      <c r="V121" s="28" t="s">
        <v>39</v>
      </c>
      <c r="W121" s="7" t="s">
        <v>529</v>
      </c>
      <c r="X121" s="7" t="s">
        <v>48</v>
      </c>
      <c r="Y121" s="5" t="s">
        <v>393</v>
      </c>
      <c r="Z121" s="5" t="s">
        <v>256</v>
      </c>
      <c r="AA121" s="6" t="s">
        <v>39</v>
      </c>
      <c r="AB121" s="6" t="s">
        <v>39</v>
      </c>
      <c r="AC121" s="6" t="s">
        <v>39</v>
      </c>
      <c r="AD121" s="6" t="s">
        <v>39</v>
      </c>
      <c r="AE121" s="6" t="s">
        <v>39</v>
      </c>
    </row>
    <row r="122">
      <c r="A122" s="28" t="s">
        <v>530</v>
      </c>
      <c r="B122" s="6" t="s">
        <v>531</v>
      </c>
      <c r="C122" s="6" t="s">
        <v>532</v>
      </c>
      <c r="D122" s="7" t="s">
        <v>34</v>
      </c>
      <c r="E122" s="28" t="s">
        <v>35</v>
      </c>
      <c r="F122" s="5" t="s">
        <v>36</v>
      </c>
      <c r="G122" s="6" t="s">
        <v>37</v>
      </c>
      <c r="H122" s="6" t="s">
        <v>533</v>
      </c>
      <c r="I122" s="6" t="s">
        <v>39</v>
      </c>
      <c r="J122" s="8" t="s">
        <v>70</v>
      </c>
      <c r="K122" s="5" t="s">
        <v>71</v>
      </c>
      <c r="L122" s="7" t="s">
        <v>72</v>
      </c>
      <c r="M122" s="9">
        <v>11930</v>
      </c>
      <c r="N122" s="5" t="s">
        <v>128</v>
      </c>
      <c r="O122" s="31">
        <v>42087.697406331</v>
      </c>
      <c r="P122" s="32">
        <v>42087.6969273148</v>
      </c>
      <c r="Q122" s="28" t="s">
        <v>39</v>
      </c>
      <c r="R122" s="29" t="s">
        <v>39</v>
      </c>
      <c r="S122" s="28" t="s">
        <v>39</v>
      </c>
      <c r="T122" s="28" t="s">
        <v>39</v>
      </c>
      <c r="U122" s="5" t="s">
        <v>39</v>
      </c>
      <c r="V122" s="28" t="s">
        <v>39</v>
      </c>
      <c r="W122" s="7" t="s">
        <v>39</v>
      </c>
      <c r="X122" s="7" t="s">
        <v>39</v>
      </c>
      <c r="Y122" s="5" t="s">
        <v>39</v>
      </c>
      <c r="Z122" s="5" t="s">
        <v>39</v>
      </c>
      <c r="AA122" s="6" t="s">
        <v>39</v>
      </c>
      <c r="AB122" s="6" t="s">
        <v>39</v>
      </c>
      <c r="AC122" s="6" t="s">
        <v>39</v>
      </c>
      <c r="AD122" s="6" t="s">
        <v>39</v>
      </c>
      <c r="AE122" s="6" t="s">
        <v>39</v>
      </c>
    </row>
    <row r="123">
      <c r="A123" s="28" t="s">
        <v>534</v>
      </c>
      <c r="B123" s="6" t="s">
        <v>535</v>
      </c>
      <c r="C123" s="6" t="s">
        <v>536</v>
      </c>
      <c r="D123" s="7" t="s">
        <v>254</v>
      </c>
      <c r="E123" s="28" t="s">
        <v>255</v>
      </c>
      <c r="F123" s="5" t="s">
        <v>22</v>
      </c>
      <c r="G123" s="6" t="s">
        <v>37</v>
      </c>
      <c r="H123" s="6" t="s">
        <v>39</v>
      </c>
      <c r="I123" s="6" t="s">
        <v>39</v>
      </c>
      <c r="J123" s="8" t="s">
        <v>39</v>
      </c>
      <c r="K123" s="5" t="s">
        <v>39</v>
      </c>
      <c r="L123" s="7" t="s">
        <v>39</v>
      </c>
      <c r="M123" s="9">
        <v>0</v>
      </c>
      <c r="N123" s="5" t="s">
        <v>256</v>
      </c>
      <c r="O123" s="31">
        <v>42670.424606794</v>
      </c>
      <c r="P123" s="32">
        <v>42670.424606794</v>
      </c>
      <c r="Q123" s="28" t="s">
        <v>39</v>
      </c>
      <c r="R123" s="29" t="s">
        <v>39</v>
      </c>
      <c r="S123" s="28" t="s">
        <v>39</v>
      </c>
      <c r="T123" s="28" t="s">
        <v>39</v>
      </c>
      <c r="U123" s="5" t="s">
        <v>39</v>
      </c>
      <c r="V123" s="28" t="s">
        <v>39</v>
      </c>
      <c r="W123" s="7" t="s">
        <v>537</v>
      </c>
      <c r="X123" s="7" t="s">
        <v>39</v>
      </c>
      <c r="Y123" s="5" t="s">
        <v>393</v>
      </c>
      <c r="Z123" s="5" t="s">
        <v>538</v>
      </c>
      <c r="AA123" s="6" t="s">
        <v>39</v>
      </c>
      <c r="AB123" s="6" t="s">
        <v>39</v>
      </c>
      <c r="AC123" s="6" t="s">
        <v>39</v>
      </c>
      <c r="AD123" s="6" t="s">
        <v>39</v>
      </c>
      <c r="AE123" s="6" t="s">
        <v>39</v>
      </c>
    </row>
    <row r="124">
      <c r="A124" s="28" t="s">
        <v>539</v>
      </c>
      <c r="B124" s="6" t="s">
        <v>540</v>
      </c>
      <c r="C124" s="6" t="s">
        <v>541</v>
      </c>
      <c r="D124" s="7" t="s">
        <v>34</v>
      </c>
      <c r="E124" s="28" t="s">
        <v>35</v>
      </c>
      <c r="F124" s="5" t="s">
        <v>36</v>
      </c>
      <c r="G124" s="6" t="s">
        <v>37</v>
      </c>
      <c r="H124" s="6" t="s">
        <v>542</v>
      </c>
      <c r="I124" s="6" t="s">
        <v>39</v>
      </c>
      <c r="J124" s="8" t="s">
        <v>543</v>
      </c>
      <c r="K124" s="5" t="s">
        <v>544</v>
      </c>
      <c r="L124" s="7" t="s">
        <v>545</v>
      </c>
      <c r="M124" s="9">
        <v>16970</v>
      </c>
      <c r="N124" s="5" t="s">
        <v>42</v>
      </c>
      <c r="O124" s="31">
        <v>42087.697406713</v>
      </c>
      <c r="P124" s="32">
        <v>42087.6969273148</v>
      </c>
      <c r="Q124" s="28" t="s">
        <v>39</v>
      </c>
      <c r="R124" s="29" t="s">
        <v>546</v>
      </c>
      <c r="S124" s="28" t="s">
        <v>39</v>
      </c>
      <c r="T124" s="28" t="s">
        <v>39</v>
      </c>
      <c r="U124" s="5" t="s">
        <v>39</v>
      </c>
      <c r="V124" s="28" t="s">
        <v>39</v>
      </c>
      <c r="W124" s="7" t="s">
        <v>39</v>
      </c>
      <c r="X124" s="7" t="s">
        <v>39</v>
      </c>
      <c r="Y124" s="5" t="s">
        <v>39</v>
      </c>
      <c r="Z124" s="5" t="s">
        <v>39</v>
      </c>
      <c r="AA124" s="6" t="s">
        <v>39</v>
      </c>
      <c r="AB124" s="6" t="s">
        <v>39</v>
      </c>
      <c r="AC124" s="6" t="s">
        <v>39</v>
      </c>
      <c r="AD124" s="6" t="s">
        <v>39</v>
      </c>
      <c r="AE124" s="6" t="s">
        <v>39</v>
      </c>
    </row>
    <row r="125">
      <c r="A125" s="28" t="s">
        <v>547</v>
      </c>
      <c r="B125" s="6" t="s">
        <v>548</v>
      </c>
      <c r="C125" s="6" t="s">
        <v>541</v>
      </c>
      <c r="D125" s="7" t="s">
        <v>34</v>
      </c>
      <c r="E125" s="28" t="s">
        <v>35</v>
      </c>
      <c r="F125" s="5" t="s">
        <v>36</v>
      </c>
      <c r="G125" s="6" t="s">
        <v>37</v>
      </c>
      <c r="H125" s="6" t="s">
        <v>549</v>
      </c>
      <c r="I125" s="6" t="s">
        <v>39</v>
      </c>
      <c r="J125" s="8" t="s">
        <v>543</v>
      </c>
      <c r="K125" s="5" t="s">
        <v>544</v>
      </c>
      <c r="L125" s="7" t="s">
        <v>545</v>
      </c>
      <c r="M125" s="9">
        <v>17060</v>
      </c>
      <c r="N125" s="5" t="s">
        <v>58</v>
      </c>
      <c r="O125" s="31">
        <v>42087.6974079514</v>
      </c>
      <c r="P125" s="32">
        <v>42087.6969275116</v>
      </c>
      <c r="Q125" s="28" t="s">
        <v>39</v>
      </c>
      <c r="R125" s="29" t="s">
        <v>39</v>
      </c>
      <c r="S125" s="28" t="s">
        <v>39</v>
      </c>
      <c r="T125" s="28" t="s">
        <v>39</v>
      </c>
      <c r="U125" s="5" t="s">
        <v>39</v>
      </c>
      <c r="V125" s="28" t="s">
        <v>39</v>
      </c>
      <c r="W125" s="7" t="s">
        <v>39</v>
      </c>
      <c r="X125" s="7" t="s">
        <v>39</v>
      </c>
      <c r="Y125" s="5" t="s">
        <v>39</v>
      </c>
      <c r="Z125" s="5" t="s">
        <v>39</v>
      </c>
      <c r="AA125" s="6" t="s">
        <v>39</v>
      </c>
      <c r="AB125" s="6" t="s">
        <v>39</v>
      </c>
      <c r="AC125" s="6" t="s">
        <v>39</v>
      </c>
      <c r="AD125" s="6" t="s">
        <v>39</v>
      </c>
      <c r="AE125" s="6" t="s">
        <v>39</v>
      </c>
    </row>
    <row r="126">
      <c r="A126" s="28" t="s">
        <v>550</v>
      </c>
      <c r="B126" s="6" t="s">
        <v>551</v>
      </c>
      <c r="C126" s="6" t="s">
        <v>541</v>
      </c>
      <c r="D126" s="7" t="s">
        <v>34</v>
      </c>
      <c r="E126" s="28" t="s">
        <v>35</v>
      </c>
      <c r="F126" s="5" t="s">
        <v>36</v>
      </c>
      <c r="G126" s="6" t="s">
        <v>37</v>
      </c>
      <c r="H126" s="6" t="s">
        <v>552</v>
      </c>
      <c r="I126" s="6" t="s">
        <v>39</v>
      </c>
      <c r="J126" s="8" t="s">
        <v>543</v>
      </c>
      <c r="K126" s="5" t="s">
        <v>544</v>
      </c>
      <c r="L126" s="7" t="s">
        <v>545</v>
      </c>
      <c r="M126" s="9">
        <v>17070</v>
      </c>
      <c r="N126" s="5" t="s">
        <v>128</v>
      </c>
      <c r="O126" s="31">
        <v>42087.4431859606</v>
      </c>
      <c r="P126" s="32">
        <v>42087.6969275116</v>
      </c>
      <c r="Q126" s="28" t="s">
        <v>39</v>
      </c>
      <c r="R126" s="29" t="s">
        <v>553</v>
      </c>
      <c r="S126" s="28" t="s">
        <v>39</v>
      </c>
      <c r="T126" s="28" t="s">
        <v>39</v>
      </c>
      <c r="U126" s="5" t="s">
        <v>39</v>
      </c>
      <c r="V126" s="28" t="s">
        <v>39</v>
      </c>
      <c r="W126" s="7" t="s">
        <v>39</v>
      </c>
      <c r="X126" s="7" t="s">
        <v>39</v>
      </c>
      <c r="Y126" s="5" t="s">
        <v>39</v>
      </c>
      <c r="Z126" s="5" t="s">
        <v>39</v>
      </c>
      <c r="AA126" s="6" t="s">
        <v>39</v>
      </c>
      <c r="AB126" s="6" t="s">
        <v>39</v>
      </c>
      <c r="AC126" s="6" t="s">
        <v>39</v>
      </c>
      <c r="AD126" s="6" t="s">
        <v>39</v>
      </c>
      <c r="AE126" s="6" t="s">
        <v>39</v>
      </c>
    </row>
    <row r="127">
      <c r="A127" s="28" t="s">
        <v>554</v>
      </c>
      <c r="B127" s="6" t="s">
        <v>555</v>
      </c>
      <c r="C127" s="6" t="s">
        <v>541</v>
      </c>
      <c r="D127" s="7" t="s">
        <v>34</v>
      </c>
      <c r="E127" s="28" t="s">
        <v>35</v>
      </c>
      <c r="F127" s="5" t="s">
        <v>36</v>
      </c>
      <c r="G127" s="6" t="s">
        <v>37</v>
      </c>
      <c r="H127" s="6" t="s">
        <v>556</v>
      </c>
      <c r="I127" s="6" t="s">
        <v>39</v>
      </c>
      <c r="J127" s="8" t="s">
        <v>543</v>
      </c>
      <c r="K127" s="5" t="s">
        <v>544</v>
      </c>
      <c r="L127" s="7" t="s">
        <v>545</v>
      </c>
      <c r="M127" s="9">
        <v>17080</v>
      </c>
      <c r="N127" s="5" t="s">
        <v>42</v>
      </c>
      <c r="O127" s="31">
        <v>42087.6974086806</v>
      </c>
      <c r="P127" s="32">
        <v>42087.6969275116</v>
      </c>
      <c r="Q127" s="28" t="s">
        <v>39</v>
      </c>
      <c r="R127" s="29" t="s">
        <v>557</v>
      </c>
      <c r="S127" s="28" t="s">
        <v>39</v>
      </c>
      <c r="T127" s="28" t="s">
        <v>39</v>
      </c>
      <c r="U127" s="5" t="s">
        <v>39</v>
      </c>
      <c r="V127" s="28" t="s">
        <v>39</v>
      </c>
      <c r="W127" s="7" t="s">
        <v>39</v>
      </c>
      <c r="X127" s="7" t="s">
        <v>39</v>
      </c>
      <c r="Y127" s="5" t="s">
        <v>39</v>
      </c>
      <c r="Z127" s="5" t="s">
        <v>39</v>
      </c>
      <c r="AA127" s="6" t="s">
        <v>39</v>
      </c>
      <c r="AB127" s="6" t="s">
        <v>39</v>
      </c>
      <c r="AC127" s="6" t="s">
        <v>39</v>
      </c>
      <c r="AD127" s="6" t="s">
        <v>39</v>
      </c>
      <c r="AE127" s="6" t="s">
        <v>39</v>
      </c>
    </row>
    <row r="128">
      <c r="A128" s="28" t="s">
        <v>558</v>
      </c>
      <c r="B128" s="6" t="s">
        <v>559</v>
      </c>
      <c r="C128" s="6" t="s">
        <v>541</v>
      </c>
      <c r="D128" s="7" t="s">
        <v>34</v>
      </c>
      <c r="E128" s="28" t="s">
        <v>35</v>
      </c>
      <c r="F128" s="5" t="s">
        <v>36</v>
      </c>
      <c r="G128" s="6" t="s">
        <v>37</v>
      </c>
      <c r="H128" s="6" t="s">
        <v>560</v>
      </c>
      <c r="I128" s="6" t="s">
        <v>39</v>
      </c>
      <c r="J128" s="8" t="s">
        <v>225</v>
      </c>
      <c r="K128" s="5" t="s">
        <v>226</v>
      </c>
      <c r="L128" s="7" t="s">
        <v>227</v>
      </c>
      <c r="M128" s="9">
        <v>16120</v>
      </c>
      <c r="N128" s="5" t="s">
        <v>42</v>
      </c>
      <c r="O128" s="31">
        <v>42087.6974090625</v>
      </c>
      <c r="P128" s="32">
        <v>42087.6969275116</v>
      </c>
      <c r="Q128" s="28" t="s">
        <v>39</v>
      </c>
      <c r="R128" s="29" t="s">
        <v>561</v>
      </c>
      <c r="S128" s="28" t="s">
        <v>39</v>
      </c>
      <c r="T128" s="28" t="s">
        <v>39</v>
      </c>
      <c r="U128" s="5" t="s">
        <v>39</v>
      </c>
      <c r="V128" s="28" t="s">
        <v>39</v>
      </c>
      <c r="W128" s="7" t="s">
        <v>39</v>
      </c>
      <c r="X128" s="7" t="s">
        <v>39</v>
      </c>
      <c r="Y128" s="5" t="s">
        <v>39</v>
      </c>
      <c r="Z128" s="5" t="s">
        <v>39</v>
      </c>
      <c r="AA128" s="6" t="s">
        <v>39</v>
      </c>
      <c r="AB128" s="6" t="s">
        <v>39</v>
      </c>
      <c r="AC128" s="6" t="s">
        <v>39</v>
      </c>
      <c r="AD128" s="6" t="s">
        <v>39</v>
      </c>
      <c r="AE128" s="6" t="s">
        <v>39</v>
      </c>
    </row>
    <row r="129">
      <c r="A129" s="28" t="s">
        <v>562</v>
      </c>
      <c r="B129" s="6" t="s">
        <v>563</v>
      </c>
      <c r="C129" s="6" t="s">
        <v>541</v>
      </c>
      <c r="D129" s="7" t="s">
        <v>34</v>
      </c>
      <c r="E129" s="28" t="s">
        <v>35</v>
      </c>
      <c r="F129" s="5" t="s">
        <v>36</v>
      </c>
      <c r="G129" s="6" t="s">
        <v>37</v>
      </c>
      <c r="H129" s="6" t="s">
        <v>564</v>
      </c>
      <c r="I129" s="6" t="s">
        <v>39</v>
      </c>
      <c r="J129" s="8" t="s">
        <v>565</v>
      </c>
      <c r="K129" s="5" t="s">
        <v>566</v>
      </c>
      <c r="L129" s="7" t="s">
        <v>567</v>
      </c>
      <c r="M129" s="9">
        <v>17120</v>
      </c>
      <c r="N129" s="5" t="s">
        <v>42</v>
      </c>
      <c r="O129" s="31">
        <v>42087.6974094097</v>
      </c>
      <c r="P129" s="32">
        <v>42087.6969278588</v>
      </c>
      <c r="Q129" s="28" t="s">
        <v>568</v>
      </c>
      <c r="R129" s="29" t="s">
        <v>569</v>
      </c>
      <c r="S129" s="28" t="s">
        <v>39</v>
      </c>
      <c r="T129" s="28" t="s">
        <v>39</v>
      </c>
      <c r="U129" s="5" t="s">
        <v>39</v>
      </c>
      <c r="V129" s="28" t="s">
        <v>39</v>
      </c>
      <c r="W129" s="7" t="s">
        <v>39</v>
      </c>
      <c r="X129" s="7" t="s">
        <v>39</v>
      </c>
      <c r="Y129" s="5" t="s">
        <v>39</v>
      </c>
      <c r="Z129" s="5" t="s">
        <v>39</v>
      </c>
      <c r="AA129" s="6" t="s">
        <v>39</v>
      </c>
      <c r="AB129" s="6" t="s">
        <v>39</v>
      </c>
      <c r="AC129" s="6" t="s">
        <v>39</v>
      </c>
      <c r="AD129" s="6" t="s">
        <v>39</v>
      </c>
      <c r="AE129" s="6" t="s">
        <v>39</v>
      </c>
    </row>
    <row r="130">
      <c r="A130" s="28" t="s">
        <v>570</v>
      </c>
      <c r="B130" s="6" t="s">
        <v>571</v>
      </c>
      <c r="C130" s="6" t="s">
        <v>541</v>
      </c>
      <c r="D130" s="7" t="s">
        <v>34</v>
      </c>
      <c r="E130" s="28" t="s">
        <v>35</v>
      </c>
      <c r="F130" s="5" t="s">
        <v>36</v>
      </c>
      <c r="G130" s="6" t="s">
        <v>37</v>
      </c>
      <c r="H130" s="6" t="s">
        <v>572</v>
      </c>
      <c r="I130" s="6" t="s">
        <v>39</v>
      </c>
      <c r="J130" s="8" t="s">
        <v>565</v>
      </c>
      <c r="K130" s="5" t="s">
        <v>566</v>
      </c>
      <c r="L130" s="7" t="s">
        <v>567</v>
      </c>
      <c r="M130" s="9">
        <v>17200</v>
      </c>
      <c r="N130" s="5" t="s">
        <v>58</v>
      </c>
      <c r="O130" s="31">
        <v>42087.6974099537</v>
      </c>
      <c r="P130" s="32">
        <v>42087.6969278588</v>
      </c>
      <c r="Q130" s="28" t="s">
        <v>39</v>
      </c>
      <c r="R130" s="29" t="s">
        <v>39</v>
      </c>
      <c r="S130" s="28" t="s">
        <v>39</v>
      </c>
      <c r="T130" s="28" t="s">
        <v>39</v>
      </c>
      <c r="U130" s="5" t="s">
        <v>39</v>
      </c>
      <c r="V130" s="28" t="s">
        <v>39</v>
      </c>
      <c r="W130" s="7" t="s">
        <v>39</v>
      </c>
      <c r="X130" s="7" t="s">
        <v>39</v>
      </c>
      <c r="Y130" s="5" t="s">
        <v>39</v>
      </c>
      <c r="Z130" s="5" t="s">
        <v>39</v>
      </c>
      <c r="AA130" s="6" t="s">
        <v>39</v>
      </c>
      <c r="AB130" s="6" t="s">
        <v>39</v>
      </c>
      <c r="AC130" s="6" t="s">
        <v>39</v>
      </c>
      <c r="AD130" s="6" t="s">
        <v>39</v>
      </c>
      <c r="AE130" s="6" t="s">
        <v>39</v>
      </c>
    </row>
    <row r="131">
      <c r="A131" s="28" t="s">
        <v>573</v>
      </c>
      <c r="B131" s="6" t="s">
        <v>574</v>
      </c>
      <c r="C131" s="6" t="s">
        <v>541</v>
      </c>
      <c r="D131" s="7" t="s">
        <v>34</v>
      </c>
      <c r="E131" s="28" t="s">
        <v>35</v>
      </c>
      <c r="F131" s="5" t="s">
        <v>36</v>
      </c>
      <c r="G131" s="6" t="s">
        <v>37</v>
      </c>
      <c r="H131" s="6" t="s">
        <v>575</v>
      </c>
      <c r="I131" s="6" t="s">
        <v>39</v>
      </c>
      <c r="J131" s="8" t="s">
        <v>565</v>
      </c>
      <c r="K131" s="5" t="s">
        <v>566</v>
      </c>
      <c r="L131" s="7" t="s">
        <v>567</v>
      </c>
      <c r="M131" s="9">
        <v>17230</v>
      </c>
      <c r="N131" s="5" t="s">
        <v>42</v>
      </c>
      <c r="O131" s="31">
        <v>42087.6974103009</v>
      </c>
      <c r="P131" s="32">
        <v>42087.6969278588</v>
      </c>
      <c r="Q131" s="28" t="s">
        <v>39</v>
      </c>
      <c r="R131" s="29" t="s">
        <v>576</v>
      </c>
      <c r="S131" s="28" t="s">
        <v>39</v>
      </c>
      <c r="T131" s="28" t="s">
        <v>39</v>
      </c>
      <c r="U131" s="5" t="s">
        <v>39</v>
      </c>
      <c r="V131" s="28" t="s">
        <v>39</v>
      </c>
      <c r="W131" s="7" t="s">
        <v>39</v>
      </c>
      <c r="X131" s="7" t="s">
        <v>39</v>
      </c>
      <c r="Y131" s="5" t="s">
        <v>39</v>
      </c>
      <c r="Z131" s="5" t="s">
        <v>39</v>
      </c>
      <c r="AA131" s="6" t="s">
        <v>39</v>
      </c>
      <c r="AB131" s="6" t="s">
        <v>39</v>
      </c>
      <c r="AC131" s="6" t="s">
        <v>39</v>
      </c>
      <c r="AD131" s="6" t="s">
        <v>39</v>
      </c>
      <c r="AE131" s="6" t="s">
        <v>39</v>
      </c>
    </row>
    <row r="132">
      <c r="A132" s="28" t="s">
        <v>577</v>
      </c>
      <c r="B132" s="6" t="s">
        <v>578</v>
      </c>
      <c r="C132" s="6" t="s">
        <v>541</v>
      </c>
      <c r="D132" s="7" t="s">
        <v>34</v>
      </c>
      <c r="E132" s="28" t="s">
        <v>35</v>
      </c>
      <c r="F132" s="5" t="s">
        <v>36</v>
      </c>
      <c r="G132" s="6" t="s">
        <v>37</v>
      </c>
      <c r="H132" s="6" t="s">
        <v>579</v>
      </c>
      <c r="I132" s="6" t="s">
        <v>39</v>
      </c>
      <c r="J132" s="8" t="s">
        <v>580</v>
      </c>
      <c r="K132" s="5" t="s">
        <v>581</v>
      </c>
      <c r="L132" s="7" t="s">
        <v>582</v>
      </c>
      <c r="M132" s="9">
        <v>15530</v>
      </c>
      <c r="N132" s="5" t="s">
        <v>58</v>
      </c>
      <c r="O132" s="31">
        <v>42087.6974106829</v>
      </c>
      <c r="P132" s="32">
        <v>42087.696928044</v>
      </c>
      <c r="Q132" s="28" t="s">
        <v>583</v>
      </c>
      <c r="R132" s="29" t="s">
        <v>39</v>
      </c>
      <c r="S132" s="28" t="s">
        <v>39</v>
      </c>
      <c r="T132" s="28" t="s">
        <v>39</v>
      </c>
      <c r="U132" s="5" t="s">
        <v>39</v>
      </c>
      <c r="V132" s="28" t="s">
        <v>39</v>
      </c>
      <c r="W132" s="7" t="s">
        <v>39</v>
      </c>
      <c r="X132" s="7" t="s">
        <v>39</v>
      </c>
      <c r="Y132" s="5" t="s">
        <v>39</v>
      </c>
      <c r="Z132" s="5" t="s">
        <v>39</v>
      </c>
      <c r="AA132" s="6" t="s">
        <v>39</v>
      </c>
      <c r="AB132" s="6" t="s">
        <v>39</v>
      </c>
      <c r="AC132" s="6" t="s">
        <v>39</v>
      </c>
      <c r="AD132" s="6" t="s">
        <v>39</v>
      </c>
      <c r="AE132" s="6" t="s">
        <v>39</v>
      </c>
    </row>
    <row r="133">
      <c r="A133" s="28" t="s">
        <v>584</v>
      </c>
      <c r="B133" s="6" t="s">
        <v>585</v>
      </c>
      <c r="C133" s="6" t="s">
        <v>541</v>
      </c>
      <c r="D133" s="7" t="s">
        <v>34</v>
      </c>
      <c r="E133" s="28" t="s">
        <v>35</v>
      </c>
      <c r="F133" s="5" t="s">
        <v>36</v>
      </c>
      <c r="G133" s="6" t="s">
        <v>37</v>
      </c>
      <c r="H133" s="6" t="s">
        <v>586</v>
      </c>
      <c r="I133" s="6" t="s">
        <v>39</v>
      </c>
      <c r="J133" s="8" t="s">
        <v>587</v>
      </c>
      <c r="K133" s="5" t="s">
        <v>588</v>
      </c>
      <c r="L133" s="7" t="s">
        <v>589</v>
      </c>
      <c r="M133" s="9">
        <v>14350</v>
      </c>
      <c r="N133" s="5" t="s">
        <v>42</v>
      </c>
      <c r="O133" s="31">
        <v>42087.6974112269</v>
      </c>
      <c r="P133" s="32">
        <v>42087.6969282407</v>
      </c>
      <c r="Q133" s="28" t="s">
        <v>39</v>
      </c>
      <c r="R133" s="29" t="s">
        <v>590</v>
      </c>
      <c r="S133" s="28" t="s">
        <v>39</v>
      </c>
      <c r="T133" s="28" t="s">
        <v>39</v>
      </c>
      <c r="U133" s="5" t="s">
        <v>39</v>
      </c>
      <c r="V133" s="28" t="s">
        <v>39</v>
      </c>
      <c r="W133" s="7" t="s">
        <v>39</v>
      </c>
      <c r="X133" s="7" t="s">
        <v>39</v>
      </c>
      <c r="Y133" s="5" t="s">
        <v>39</v>
      </c>
      <c r="Z133" s="5" t="s">
        <v>39</v>
      </c>
      <c r="AA133" s="6" t="s">
        <v>39</v>
      </c>
      <c r="AB133" s="6" t="s">
        <v>39</v>
      </c>
      <c r="AC133" s="6" t="s">
        <v>39</v>
      </c>
      <c r="AD133" s="6" t="s">
        <v>39</v>
      </c>
      <c r="AE133" s="6" t="s">
        <v>39</v>
      </c>
    </row>
    <row r="134">
      <c r="A134" s="28" t="s">
        <v>591</v>
      </c>
      <c r="B134" s="6" t="s">
        <v>592</v>
      </c>
      <c r="C134" s="6" t="s">
        <v>541</v>
      </c>
      <c r="D134" s="7" t="s">
        <v>34</v>
      </c>
      <c r="E134" s="28" t="s">
        <v>35</v>
      </c>
      <c r="F134" s="5" t="s">
        <v>36</v>
      </c>
      <c r="G134" s="6" t="s">
        <v>37</v>
      </c>
      <c r="H134" s="6" t="s">
        <v>593</v>
      </c>
      <c r="I134" s="6" t="s">
        <v>39</v>
      </c>
      <c r="J134" s="8" t="s">
        <v>587</v>
      </c>
      <c r="K134" s="5" t="s">
        <v>588</v>
      </c>
      <c r="L134" s="7" t="s">
        <v>589</v>
      </c>
      <c r="M134" s="9">
        <v>14320</v>
      </c>
      <c r="N134" s="5" t="s">
        <v>42</v>
      </c>
      <c r="O134" s="31">
        <v>42087.6974114236</v>
      </c>
      <c r="P134" s="32">
        <v>42087.6969282407</v>
      </c>
      <c r="Q134" s="28" t="s">
        <v>39</v>
      </c>
      <c r="R134" s="29" t="s">
        <v>594</v>
      </c>
      <c r="S134" s="28" t="s">
        <v>39</v>
      </c>
      <c r="T134" s="28" t="s">
        <v>39</v>
      </c>
      <c r="U134" s="5" t="s">
        <v>39</v>
      </c>
      <c r="V134" s="28" t="s">
        <v>39</v>
      </c>
      <c r="W134" s="7" t="s">
        <v>39</v>
      </c>
      <c r="X134" s="7" t="s">
        <v>39</v>
      </c>
      <c r="Y134" s="5" t="s">
        <v>39</v>
      </c>
      <c r="Z134" s="5" t="s">
        <v>39</v>
      </c>
      <c r="AA134" s="6" t="s">
        <v>39</v>
      </c>
      <c r="AB134" s="6" t="s">
        <v>39</v>
      </c>
      <c r="AC134" s="6" t="s">
        <v>39</v>
      </c>
      <c r="AD134" s="6" t="s">
        <v>39</v>
      </c>
      <c r="AE134" s="6" t="s">
        <v>39</v>
      </c>
    </row>
    <row r="135">
      <c r="A135" s="28" t="s">
        <v>595</v>
      </c>
      <c r="B135" s="6" t="s">
        <v>596</v>
      </c>
      <c r="C135" s="6" t="s">
        <v>541</v>
      </c>
      <c r="D135" s="7" t="s">
        <v>34</v>
      </c>
      <c r="E135" s="28" t="s">
        <v>35</v>
      </c>
      <c r="F135" s="5" t="s">
        <v>36</v>
      </c>
      <c r="G135" s="6" t="s">
        <v>37</v>
      </c>
      <c r="H135" s="6" t="s">
        <v>597</v>
      </c>
      <c r="I135" s="6" t="s">
        <v>39</v>
      </c>
      <c r="J135" s="8" t="s">
        <v>164</v>
      </c>
      <c r="K135" s="5" t="s">
        <v>165</v>
      </c>
      <c r="L135" s="7" t="s">
        <v>166</v>
      </c>
      <c r="M135" s="9">
        <v>18490</v>
      </c>
      <c r="N135" s="5" t="s">
        <v>167</v>
      </c>
      <c r="O135" s="31">
        <v>42087.6974117708</v>
      </c>
      <c r="P135" s="32">
        <v>42087.6969282407</v>
      </c>
      <c r="Q135" s="28" t="s">
        <v>39</v>
      </c>
      <c r="R135" s="29" t="s">
        <v>39</v>
      </c>
      <c r="S135" s="28" t="s">
        <v>39</v>
      </c>
      <c r="T135" s="28" t="s">
        <v>39</v>
      </c>
      <c r="U135" s="5" t="s">
        <v>39</v>
      </c>
      <c r="V135" s="28" t="s">
        <v>39</v>
      </c>
      <c r="W135" s="7" t="s">
        <v>39</v>
      </c>
      <c r="X135" s="7" t="s">
        <v>39</v>
      </c>
      <c r="Y135" s="5" t="s">
        <v>39</v>
      </c>
      <c r="Z135" s="5" t="s">
        <v>39</v>
      </c>
      <c r="AA135" s="6" t="s">
        <v>39</v>
      </c>
      <c r="AB135" s="6" t="s">
        <v>39</v>
      </c>
      <c r="AC135" s="6" t="s">
        <v>39</v>
      </c>
      <c r="AD135" s="6" t="s">
        <v>39</v>
      </c>
      <c r="AE135" s="6" t="s">
        <v>39</v>
      </c>
    </row>
    <row r="136">
      <c r="A136" s="28" t="s">
        <v>598</v>
      </c>
      <c r="B136" s="6" t="s">
        <v>599</v>
      </c>
      <c r="C136" s="6" t="s">
        <v>541</v>
      </c>
      <c r="D136" s="7" t="s">
        <v>34</v>
      </c>
      <c r="E136" s="28" t="s">
        <v>35</v>
      </c>
      <c r="F136" s="5" t="s">
        <v>36</v>
      </c>
      <c r="G136" s="6" t="s">
        <v>37</v>
      </c>
      <c r="H136" s="6" t="s">
        <v>600</v>
      </c>
      <c r="I136" s="6" t="s">
        <v>39</v>
      </c>
      <c r="J136" s="8" t="s">
        <v>587</v>
      </c>
      <c r="K136" s="5" t="s">
        <v>588</v>
      </c>
      <c r="L136" s="7" t="s">
        <v>589</v>
      </c>
      <c r="M136" s="9">
        <v>13990</v>
      </c>
      <c r="N136" s="5" t="s">
        <v>42</v>
      </c>
      <c r="O136" s="31">
        <v>42087.6974121181</v>
      </c>
      <c r="P136" s="32">
        <v>42087.6969284375</v>
      </c>
      <c r="Q136" s="28" t="s">
        <v>39</v>
      </c>
      <c r="R136" s="29" t="s">
        <v>601</v>
      </c>
      <c r="S136" s="28" t="s">
        <v>39</v>
      </c>
      <c r="T136" s="28" t="s">
        <v>39</v>
      </c>
      <c r="U136" s="5" t="s">
        <v>39</v>
      </c>
      <c r="V136" s="28" t="s">
        <v>39</v>
      </c>
      <c r="W136" s="7" t="s">
        <v>39</v>
      </c>
      <c r="X136" s="7" t="s">
        <v>39</v>
      </c>
      <c r="Y136" s="5" t="s">
        <v>39</v>
      </c>
      <c r="Z136" s="5" t="s">
        <v>39</v>
      </c>
      <c r="AA136" s="6" t="s">
        <v>39</v>
      </c>
      <c r="AB136" s="6" t="s">
        <v>39</v>
      </c>
      <c r="AC136" s="6" t="s">
        <v>39</v>
      </c>
      <c r="AD136" s="6" t="s">
        <v>39</v>
      </c>
      <c r="AE136" s="6" t="s">
        <v>39</v>
      </c>
    </row>
    <row r="137">
      <c r="A137" s="28" t="s">
        <v>602</v>
      </c>
      <c r="B137" s="6" t="s">
        <v>603</v>
      </c>
      <c r="C137" s="6" t="s">
        <v>541</v>
      </c>
      <c r="D137" s="7" t="s">
        <v>34</v>
      </c>
      <c r="E137" s="28" t="s">
        <v>35</v>
      </c>
      <c r="F137" s="5" t="s">
        <v>36</v>
      </c>
      <c r="G137" s="6" t="s">
        <v>37</v>
      </c>
      <c r="H137" s="6" t="s">
        <v>604</v>
      </c>
      <c r="I137" s="6" t="s">
        <v>39</v>
      </c>
      <c r="J137" s="8" t="s">
        <v>587</v>
      </c>
      <c r="K137" s="5" t="s">
        <v>588</v>
      </c>
      <c r="L137" s="7" t="s">
        <v>589</v>
      </c>
      <c r="M137" s="9">
        <v>14380</v>
      </c>
      <c r="N137" s="5" t="s">
        <v>128</v>
      </c>
      <c r="O137" s="31">
        <v>42087.6974123032</v>
      </c>
      <c r="P137" s="32">
        <v>42087.6969284375</v>
      </c>
      <c r="Q137" s="28" t="s">
        <v>39</v>
      </c>
      <c r="R137" s="29" t="s">
        <v>39</v>
      </c>
      <c r="S137" s="28" t="s">
        <v>39</v>
      </c>
      <c r="T137" s="28" t="s">
        <v>39</v>
      </c>
      <c r="U137" s="5" t="s">
        <v>39</v>
      </c>
      <c r="V137" s="28" t="s">
        <v>39</v>
      </c>
      <c r="W137" s="7" t="s">
        <v>39</v>
      </c>
      <c r="X137" s="7" t="s">
        <v>39</v>
      </c>
      <c r="Y137" s="5" t="s">
        <v>39</v>
      </c>
      <c r="Z137" s="5" t="s">
        <v>39</v>
      </c>
      <c r="AA137" s="6" t="s">
        <v>39</v>
      </c>
      <c r="AB137" s="6" t="s">
        <v>39</v>
      </c>
      <c r="AC137" s="6" t="s">
        <v>39</v>
      </c>
      <c r="AD137" s="6" t="s">
        <v>39</v>
      </c>
      <c r="AE137" s="6" t="s">
        <v>39</v>
      </c>
    </row>
    <row r="138">
      <c r="A138" s="28" t="s">
        <v>605</v>
      </c>
      <c r="B138" s="6" t="s">
        <v>606</v>
      </c>
      <c r="C138" s="6" t="s">
        <v>541</v>
      </c>
      <c r="D138" s="7" t="s">
        <v>34</v>
      </c>
      <c r="E138" s="28" t="s">
        <v>35</v>
      </c>
      <c r="F138" s="5" t="s">
        <v>36</v>
      </c>
      <c r="G138" s="6" t="s">
        <v>37</v>
      </c>
      <c r="H138" s="6" t="s">
        <v>606</v>
      </c>
      <c r="I138" s="6" t="s">
        <v>39</v>
      </c>
      <c r="J138" s="8" t="s">
        <v>587</v>
      </c>
      <c r="K138" s="5" t="s">
        <v>588</v>
      </c>
      <c r="L138" s="7" t="s">
        <v>589</v>
      </c>
      <c r="M138" s="9">
        <v>14150</v>
      </c>
      <c r="N138" s="5" t="s">
        <v>213</v>
      </c>
      <c r="O138" s="31">
        <v>42087.6974126505</v>
      </c>
      <c r="P138" s="32">
        <v>42087.6969284375</v>
      </c>
      <c r="Q138" s="28" t="s">
        <v>39</v>
      </c>
      <c r="R138" s="29" t="s">
        <v>39</v>
      </c>
      <c r="S138" s="28" t="s">
        <v>39</v>
      </c>
      <c r="T138" s="28" t="s">
        <v>39</v>
      </c>
      <c r="U138" s="5" t="s">
        <v>39</v>
      </c>
      <c r="V138" s="28" t="s">
        <v>39</v>
      </c>
      <c r="W138" s="7" t="s">
        <v>39</v>
      </c>
      <c r="X138" s="7" t="s">
        <v>39</v>
      </c>
      <c r="Y138" s="5" t="s">
        <v>39</v>
      </c>
      <c r="Z138" s="5" t="s">
        <v>39</v>
      </c>
      <c r="AA138" s="6" t="s">
        <v>39</v>
      </c>
      <c r="AB138" s="6" t="s">
        <v>39</v>
      </c>
      <c r="AC138" s="6" t="s">
        <v>39</v>
      </c>
      <c r="AD138" s="6" t="s">
        <v>39</v>
      </c>
      <c r="AE138" s="6" t="s">
        <v>39</v>
      </c>
    </row>
    <row r="139">
      <c r="A139" s="28" t="s">
        <v>607</v>
      </c>
      <c r="B139" s="6" t="s">
        <v>608</v>
      </c>
      <c r="C139" s="6" t="s">
        <v>541</v>
      </c>
      <c r="D139" s="7" t="s">
        <v>34</v>
      </c>
      <c r="E139" s="28" t="s">
        <v>35</v>
      </c>
      <c r="F139" s="5" t="s">
        <v>36</v>
      </c>
      <c r="G139" s="6" t="s">
        <v>37</v>
      </c>
      <c r="H139" s="6" t="s">
        <v>609</v>
      </c>
      <c r="I139" s="6" t="s">
        <v>39</v>
      </c>
      <c r="J139" s="8" t="s">
        <v>340</v>
      </c>
      <c r="K139" s="5" t="s">
        <v>341</v>
      </c>
      <c r="L139" s="7" t="s">
        <v>342</v>
      </c>
      <c r="M139" s="9">
        <v>16340</v>
      </c>
      <c r="N139" s="5" t="s">
        <v>213</v>
      </c>
      <c r="O139" s="31">
        <v>42087.6974128472</v>
      </c>
      <c r="P139" s="32">
        <v>42087.6969284375</v>
      </c>
      <c r="Q139" s="28" t="s">
        <v>39</v>
      </c>
      <c r="R139" s="29" t="s">
        <v>39</v>
      </c>
      <c r="S139" s="28" t="s">
        <v>39</v>
      </c>
      <c r="T139" s="28" t="s">
        <v>39</v>
      </c>
      <c r="U139" s="5" t="s">
        <v>39</v>
      </c>
      <c r="V139" s="28" t="s">
        <v>39</v>
      </c>
      <c r="W139" s="7" t="s">
        <v>39</v>
      </c>
      <c r="X139" s="7" t="s">
        <v>39</v>
      </c>
      <c r="Y139" s="5" t="s">
        <v>39</v>
      </c>
      <c r="Z139" s="5" t="s">
        <v>39</v>
      </c>
      <c r="AA139" s="6" t="s">
        <v>39</v>
      </c>
      <c r="AB139" s="6" t="s">
        <v>39</v>
      </c>
      <c r="AC139" s="6" t="s">
        <v>39</v>
      </c>
      <c r="AD139" s="6" t="s">
        <v>39</v>
      </c>
      <c r="AE139" s="6" t="s">
        <v>39</v>
      </c>
    </row>
    <row r="140">
      <c r="A140" s="28" t="s">
        <v>610</v>
      </c>
      <c r="B140" s="6" t="s">
        <v>611</v>
      </c>
      <c r="C140" s="6" t="s">
        <v>541</v>
      </c>
      <c r="D140" s="7" t="s">
        <v>34</v>
      </c>
      <c r="E140" s="28" t="s">
        <v>35</v>
      </c>
      <c r="F140" s="5" t="s">
        <v>36</v>
      </c>
      <c r="G140" s="6" t="s">
        <v>37</v>
      </c>
      <c r="H140" s="6" t="s">
        <v>612</v>
      </c>
      <c r="I140" s="6" t="s">
        <v>39</v>
      </c>
      <c r="J140" s="8" t="s">
        <v>340</v>
      </c>
      <c r="K140" s="5" t="s">
        <v>341</v>
      </c>
      <c r="L140" s="7" t="s">
        <v>342</v>
      </c>
      <c r="M140" s="9">
        <v>16890</v>
      </c>
      <c r="N140" s="5" t="s">
        <v>128</v>
      </c>
      <c r="O140" s="31">
        <v>42087.4431890046</v>
      </c>
      <c r="P140" s="32">
        <v>42087.6969284375</v>
      </c>
      <c r="Q140" s="28" t="s">
        <v>39</v>
      </c>
      <c r="R140" s="29" t="s">
        <v>613</v>
      </c>
      <c r="S140" s="28" t="s">
        <v>39</v>
      </c>
      <c r="T140" s="28" t="s">
        <v>39</v>
      </c>
      <c r="U140" s="5" t="s">
        <v>39</v>
      </c>
      <c r="V140" s="28" t="s">
        <v>39</v>
      </c>
      <c r="W140" s="7" t="s">
        <v>39</v>
      </c>
      <c r="X140" s="7" t="s">
        <v>39</v>
      </c>
      <c r="Y140" s="5" t="s">
        <v>39</v>
      </c>
      <c r="Z140" s="5" t="s">
        <v>39</v>
      </c>
      <c r="AA140" s="6" t="s">
        <v>39</v>
      </c>
      <c r="AB140" s="6" t="s">
        <v>39</v>
      </c>
      <c r="AC140" s="6" t="s">
        <v>39</v>
      </c>
      <c r="AD140" s="6" t="s">
        <v>39</v>
      </c>
      <c r="AE140" s="6" t="s">
        <v>39</v>
      </c>
    </row>
    <row r="141">
      <c r="A141" s="28" t="s">
        <v>614</v>
      </c>
      <c r="B141" s="6" t="s">
        <v>615</v>
      </c>
      <c r="C141" s="6" t="s">
        <v>541</v>
      </c>
      <c r="D141" s="7" t="s">
        <v>34</v>
      </c>
      <c r="E141" s="28" t="s">
        <v>35</v>
      </c>
      <c r="F141" s="5" t="s">
        <v>36</v>
      </c>
      <c r="G141" s="6" t="s">
        <v>37</v>
      </c>
      <c r="H141" s="6" t="s">
        <v>616</v>
      </c>
      <c r="I141" s="6" t="s">
        <v>39</v>
      </c>
      <c r="J141" s="8" t="s">
        <v>340</v>
      </c>
      <c r="K141" s="5" t="s">
        <v>341</v>
      </c>
      <c r="L141" s="7" t="s">
        <v>342</v>
      </c>
      <c r="M141" s="9">
        <v>16900</v>
      </c>
      <c r="N141" s="5" t="s">
        <v>128</v>
      </c>
      <c r="O141" s="31">
        <v>42087.4431893518</v>
      </c>
      <c r="P141" s="32">
        <v>42087.696928588</v>
      </c>
      <c r="Q141" s="28" t="s">
        <v>39</v>
      </c>
      <c r="R141" s="29" t="s">
        <v>617</v>
      </c>
      <c r="S141" s="28" t="s">
        <v>39</v>
      </c>
      <c r="T141" s="28" t="s">
        <v>39</v>
      </c>
      <c r="U141" s="5" t="s">
        <v>39</v>
      </c>
      <c r="V141" s="28" t="s">
        <v>39</v>
      </c>
      <c r="W141" s="7" t="s">
        <v>39</v>
      </c>
      <c r="X141" s="7" t="s">
        <v>39</v>
      </c>
      <c r="Y141" s="5" t="s">
        <v>39</v>
      </c>
      <c r="Z141" s="5" t="s">
        <v>39</v>
      </c>
      <c r="AA141" s="6" t="s">
        <v>39</v>
      </c>
      <c r="AB141" s="6" t="s">
        <v>39</v>
      </c>
      <c r="AC141" s="6" t="s">
        <v>39</v>
      </c>
      <c r="AD141" s="6" t="s">
        <v>39</v>
      </c>
      <c r="AE141" s="6" t="s">
        <v>39</v>
      </c>
    </row>
    <row r="142">
      <c r="A142" s="28" t="s">
        <v>618</v>
      </c>
      <c r="B142" s="6" t="s">
        <v>619</v>
      </c>
      <c r="C142" s="6" t="s">
        <v>541</v>
      </c>
      <c r="D142" s="7" t="s">
        <v>254</v>
      </c>
      <c r="E142" s="28" t="s">
        <v>255</v>
      </c>
      <c r="F142" s="5" t="s">
        <v>22</v>
      </c>
      <c r="G142" s="6" t="s">
        <v>37</v>
      </c>
      <c r="H142" s="6" t="s">
        <v>39</v>
      </c>
      <c r="I142" s="6" t="s">
        <v>39</v>
      </c>
      <c r="J142" s="8" t="s">
        <v>39</v>
      </c>
      <c r="K142" s="5" t="s">
        <v>39</v>
      </c>
      <c r="L142" s="7" t="s">
        <v>39</v>
      </c>
      <c r="M142" s="9">
        <v>0</v>
      </c>
      <c r="N142" s="5" t="s">
        <v>256</v>
      </c>
      <c r="O142" s="31">
        <v>42670.424606794</v>
      </c>
      <c r="P142" s="32">
        <v>42670.424606794</v>
      </c>
      <c r="Q142" s="28" t="s">
        <v>39</v>
      </c>
      <c r="R142" s="29" t="s">
        <v>39</v>
      </c>
      <c r="S142" s="28" t="s">
        <v>39</v>
      </c>
      <c r="T142" s="28" t="s">
        <v>39</v>
      </c>
      <c r="U142" s="5" t="s">
        <v>39</v>
      </c>
      <c r="V142" s="28" t="s">
        <v>39</v>
      </c>
      <c r="W142" s="7" t="s">
        <v>620</v>
      </c>
      <c r="X142" s="7" t="s">
        <v>39</v>
      </c>
      <c r="Y142" s="5" t="s">
        <v>150</v>
      </c>
      <c r="Z142" s="5" t="s">
        <v>256</v>
      </c>
      <c r="AA142" s="6" t="s">
        <v>39</v>
      </c>
      <c r="AB142" s="6" t="s">
        <v>39</v>
      </c>
      <c r="AC142" s="6" t="s">
        <v>39</v>
      </c>
      <c r="AD142" s="6" t="s">
        <v>39</v>
      </c>
      <c r="AE142" s="6" t="s">
        <v>39</v>
      </c>
    </row>
    <row r="143">
      <c r="A143" s="28" t="s">
        <v>621</v>
      </c>
      <c r="B143" s="6" t="s">
        <v>622</v>
      </c>
      <c r="C143" s="6" t="s">
        <v>541</v>
      </c>
      <c r="D143" s="7" t="s">
        <v>254</v>
      </c>
      <c r="E143" s="28" t="s">
        <v>255</v>
      </c>
      <c r="F143" s="5" t="s">
        <v>22</v>
      </c>
      <c r="G143" s="6" t="s">
        <v>37</v>
      </c>
      <c r="H143" s="6" t="s">
        <v>39</v>
      </c>
      <c r="I143" s="6" t="s">
        <v>39</v>
      </c>
      <c r="J143" s="8" t="s">
        <v>39</v>
      </c>
      <c r="K143" s="5" t="s">
        <v>39</v>
      </c>
      <c r="L143" s="7" t="s">
        <v>39</v>
      </c>
      <c r="M143" s="9">
        <v>0</v>
      </c>
      <c r="N143" s="5" t="s">
        <v>256</v>
      </c>
      <c r="O143" s="31">
        <v>42670.4246069792</v>
      </c>
      <c r="P143" s="32">
        <v>42670.4246069792</v>
      </c>
      <c r="Q143" s="28" t="s">
        <v>39</v>
      </c>
      <c r="R143" s="29" t="s">
        <v>39</v>
      </c>
      <c r="S143" s="28" t="s">
        <v>39</v>
      </c>
      <c r="T143" s="28" t="s">
        <v>39</v>
      </c>
      <c r="U143" s="5" t="s">
        <v>39</v>
      </c>
      <c r="V143" s="28" t="s">
        <v>39</v>
      </c>
      <c r="W143" s="7" t="s">
        <v>623</v>
      </c>
      <c r="X143" s="7" t="s">
        <v>39</v>
      </c>
      <c r="Y143" s="5" t="s">
        <v>292</v>
      </c>
      <c r="Z143" s="5" t="s">
        <v>283</v>
      </c>
      <c r="AA143" s="6" t="s">
        <v>39</v>
      </c>
      <c r="AB143" s="6" t="s">
        <v>39</v>
      </c>
      <c r="AC143" s="6" t="s">
        <v>39</v>
      </c>
      <c r="AD143" s="6" t="s">
        <v>39</v>
      </c>
      <c r="AE143" s="6" t="s">
        <v>39</v>
      </c>
    </row>
    <row r="144">
      <c r="A144" s="28" t="s">
        <v>624</v>
      </c>
      <c r="B144" s="6" t="s">
        <v>625</v>
      </c>
      <c r="C144" s="6" t="s">
        <v>541</v>
      </c>
      <c r="D144" s="7" t="s">
        <v>254</v>
      </c>
      <c r="E144" s="28" t="s">
        <v>255</v>
      </c>
      <c r="F144" s="5" t="s">
        <v>22</v>
      </c>
      <c r="G144" s="6" t="s">
        <v>37</v>
      </c>
      <c r="H144" s="6" t="s">
        <v>39</v>
      </c>
      <c r="I144" s="6" t="s">
        <v>39</v>
      </c>
      <c r="J144" s="8" t="s">
        <v>39</v>
      </c>
      <c r="K144" s="5" t="s">
        <v>39</v>
      </c>
      <c r="L144" s="7" t="s">
        <v>39</v>
      </c>
      <c r="M144" s="9">
        <v>0</v>
      </c>
      <c r="N144" s="5" t="s">
        <v>256</v>
      </c>
      <c r="O144" s="31">
        <v>42670.4246071412</v>
      </c>
      <c r="P144" s="32">
        <v>42670.4246071412</v>
      </c>
      <c r="Q144" s="28" t="s">
        <v>39</v>
      </c>
      <c r="R144" s="29" t="s">
        <v>39</v>
      </c>
      <c r="S144" s="28" t="s">
        <v>39</v>
      </c>
      <c r="T144" s="28" t="s">
        <v>39</v>
      </c>
      <c r="U144" s="5" t="s">
        <v>39</v>
      </c>
      <c r="V144" s="28" t="s">
        <v>39</v>
      </c>
      <c r="W144" s="7" t="s">
        <v>626</v>
      </c>
      <c r="X144" s="7" t="s">
        <v>39</v>
      </c>
      <c r="Y144" s="5" t="s">
        <v>292</v>
      </c>
      <c r="Z144" s="5" t="s">
        <v>256</v>
      </c>
      <c r="AA144" s="6" t="s">
        <v>39</v>
      </c>
      <c r="AB144" s="6" t="s">
        <v>39</v>
      </c>
      <c r="AC144" s="6" t="s">
        <v>39</v>
      </c>
      <c r="AD144" s="6" t="s">
        <v>39</v>
      </c>
      <c r="AE144" s="6" t="s">
        <v>39</v>
      </c>
    </row>
    <row r="145">
      <c r="A145" s="28" t="s">
        <v>627</v>
      </c>
      <c r="B145" s="6" t="s">
        <v>628</v>
      </c>
      <c r="C145" s="6" t="s">
        <v>629</v>
      </c>
      <c r="D145" s="7" t="s">
        <v>254</v>
      </c>
      <c r="E145" s="28" t="s">
        <v>255</v>
      </c>
      <c r="F145" s="5" t="s">
        <v>22</v>
      </c>
      <c r="G145" s="6" t="s">
        <v>37</v>
      </c>
      <c r="H145" s="6" t="s">
        <v>39</v>
      </c>
      <c r="I145" s="6" t="s">
        <v>39</v>
      </c>
      <c r="J145" s="8" t="s">
        <v>39</v>
      </c>
      <c r="K145" s="5" t="s">
        <v>39</v>
      </c>
      <c r="L145" s="7" t="s">
        <v>39</v>
      </c>
      <c r="M145" s="9">
        <v>0</v>
      </c>
      <c r="N145" s="5" t="s">
        <v>256</v>
      </c>
      <c r="O145" s="31">
        <v>42670.4246075231</v>
      </c>
      <c r="P145" s="32">
        <v>42670.4246073264</v>
      </c>
      <c r="Q145" s="28" t="s">
        <v>39</v>
      </c>
      <c r="R145" s="29" t="s">
        <v>39</v>
      </c>
      <c r="S145" s="28" t="s">
        <v>39</v>
      </c>
      <c r="T145" s="28" t="s">
        <v>39</v>
      </c>
      <c r="U145" s="5" t="s">
        <v>39</v>
      </c>
      <c r="V145" s="28" t="s">
        <v>39</v>
      </c>
      <c r="W145" s="7" t="s">
        <v>630</v>
      </c>
      <c r="X145" s="7" t="s">
        <v>39</v>
      </c>
      <c r="Y145" s="5" t="s">
        <v>292</v>
      </c>
      <c r="Z145" s="5" t="s">
        <v>256</v>
      </c>
      <c r="AA145" s="6" t="s">
        <v>39</v>
      </c>
      <c r="AB145" s="6" t="s">
        <v>39</v>
      </c>
      <c r="AC145" s="6" t="s">
        <v>39</v>
      </c>
      <c r="AD145" s="6" t="s">
        <v>39</v>
      </c>
      <c r="AE145" s="6" t="s">
        <v>39</v>
      </c>
    </row>
    <row r="146">
      <c r="A146" s="28" t="s">
        <v>631</v>
      </c>
      <c r="B146" s="6" t="s">
        <v>632</v>
      </c>
      <c r="C146" s="6" t="s">
        <v>633</v>
      </c>
      <c r="D146" s="7" t="s">
        <v>34</v>
      </c>
      <c r="E146" s="28" t="s">
        <v>35</v>
      </c>
      <c r="F146" s="5" t="s">
        <v>36</v>
      </c>
      <c r="G146" s="6" t="s">
        <v>37</v>
      </c>
      <c r="H146" s="6" t="s">
        <v>634</v>
      </c>
      <c r="I146" s="6" t="s">
        <v>39</v>
      </c>
      <c r="J146" s="8" t="s">
        <v>635</v>
      </c>
      <c r="K146" s="5" t="s">
        <v>636</v>
      </c>
      <c r="L146" s="7" t="s">
        <v>637</v>
      </c>
      <c r="M146" s="9">
        <v>13640</v>
      </c>
      <c r="N146" s="5" t="s">
        <v>51</v>
      </c>
      <c r="O146" s="31">
        <v>42087.6974142708</v>
      </c>
      <c r="P146" s="32">
        <v>42087.696928588</v>
      </c>
      <c r="Q146" s="28" t="s">
        <v>39</v>
      </c>
      <c r="R146" s="29" t="s">
        <v>39</v>
      </c>
      <c r="S146" s="28" t="s">
        <v>39</v>
      </c>
      <c r="T146" s="28" t="s">
        <v>39</v>
      </c>
      <c r="U146" s="5" t="s">
        <v>39</v>
      </c>
      <c r="V146" s="28" t="s">
        <v>39</v>
      </c>
      <c r="W146" s="7" t="s">
        <v>39</v>
      </c>
      <c r="X146" s="7" t="s">
        <v>39</v>
      </c>
      <c r="Y146" s="5" t="s">
        <v>39</v>
      </c>
      <c r="Z146" s="5" t="s">
        <v>39</v>
      </c>
      <c r="AA146" s="6" t="s">
        <v>39</v>
      </c>
      <c r="AB146" s="6" t="s">
        <v>39</v>
      </c>
      <c r="AC146" s="6" t="s">
        <v>39</v>
      </c>
      <c r="AD146" s="6" t="s">
        <v>39</v>
      </c>
      <c r="AE146" s="6" t="s">
        <v>39</v>
      </c>
    </row>
    <row r="147">
      <c r="A147" s="28" t="s">
        <v>638</v>
      </c>
      <c r="B147" s="6" t="s">
        <v>639</v>
      </c>
      <c r="C147" s="6" t="s">
        <v>541</v>
      </c>
      <c r="D147" s="7" t="s">
        <v>34</v>
      </c>
      <c r="E147" s="28" t="s">
        <v>35</v>
      </c>
      <c r="F147" s="5" t="s">
        <v>36</v>
      </c>
      <c r="G147" s="6" t="s">
        <v>37</v>
      </c>
      <c r="H147" s="6" t="s">
        <v>640</v>
      </c>
      <c r="I147" s="6" t="s">
        <v>39</v>
      </c>
      <c r="J147" s="8" t="s">
        <v>70</v>
      </c>
      <c r="K147" s="5" t="s">
        <v>71</v>
      </c>
      <c r="L147" s="7" t="s">
        <v>72</v>
      </c>
      <c r="M147" s="9">
        <v>11790</v>
      </c>
      <c r="N147" s="5" t="s">
        <v>42</v>
      </c>
      <c r="O147" s="31">
        <v>42087.6974148148</v>
      </c>
      <c r="P147" s="32">
        <v>42087.696928588</v>
      </c>
      <c r="Q147" s="28" t="s">
        <v>39</v>
      </c>
      <c r="R147" s="29" t="s">
        <v>641</v>
      </c>
      <c r="S147" s="28" t="s">
        <v>39</v>
      </c>
      <c r="T147" s="28" t="s">
        <v>39</v>
      </c>
      <c r="U147" s="5" t="s">
        <v>39</v>
      </c>
      <c r="V147" s="28" t="s">
        <v>39</v>
      </c>
      <c r="W147" s="7" t="s">
        <v>39</v>
      </c>
      <c r="X147" s="7" t="s">
        <v>39</v>
      </c>
      <c r="Y147" s="5" t="s">
        <v>39</v>
      </c>
      <c r="Z147" s="5" t="s">
        <v>39</v>
      </c>
      <c r="AA147" s="6" t="s">
        <v>39</v>
      </c>
      <c r="AB147" s="6" t="s">
        <v>39</v>
      </c>
      <c r="AC147" s="6" t="s">
        <v>39</v>
      </c>
      <c r="AD147" s="6" t="s">
        <v>39</v>
      </c>
      <c r="AE147" s="6" t="s">
        <v>39</v>
      </c>
    </row>
    <row r="148">
      <c r="A148" s="28" t="s">
        <v>642</v>
      </c>
      <c r="B148" s="6" t="s">
        <v>643</v>
      </c>
      <c r="C148" s="6" t="s">
        <v>541</v>
      </c>
      <c r="D148" s="7" t="s">
        <v>34</v>
      </c>
      <c r="E148" s="28" t="s">
        <v>35</v>
      </c>
      <c r="F148" s="5" t="s">
        <v>36</v>
      </c>
      <c r="G148" s="6" t="s">
        <v>37</v>
      </c>
      <c r="H148" s="6" t="s">
        <v>644</v>
      </c>
      <c r="I148" s="6" t="s">
        <v>39</v>
      </c>
      <c r="J148" s="8" t="s">
        <v>313</v>
      </c>
      <c r="K148" s="5" t="s">
        <v>314</v>
      </c>
      <c r="L148" s="7" t="s">
        <v>315</v>
      </c>
      <c r="M148" s="9">
        <v>15260</v>
      </c>
      <c r="N148" s="5" t="s">
        <v>42</v>
      </c>
      <c r="O148" s="31">
        <v>42087.6974153588</v>
      </c>
      <c r="P148" s="32">
        <v>42087.696928588</v>
      </c>
      <c r="Q148" s="28" t="s">
        <v>39</v>
      </c>
      <c r="R148" s="29" t="s">
        <v>645</v>
      </c>
      <c r="S148" s="28" t="s">
        <v>39</v>
      </c>
      <c r="T148" s="28" t="s">
        <v>39</v>
      </c>
      <c r="U148" s="5" t="s">
        <v>39</v>
      </c>
      <c r="V148" s="28" t="s">
        <v>39</v>
      </c>
      <c r="W148" s="7" t="s">
        <v>39</v>
      </c>
      <c r="X148" s="7" t="s">
        <v>39</v>
      </c>
      <c r="Y148" s="5" t="s">
        <v>39</v>
      </c>
      <c r="Z148" s="5" t="s">
        <v>39</v>
      </c>
      <c r="AA148" s="6" t="s">
        <v>39</v>
      </c>
      <c r="AB148" s="6" t="s">
        <v>39</v>
      </c>
      <c r="AC148" s="6" t="s">
        <v>39</v>
      </c>
      <c r="AD148" s="6" t="s">
        <v>39</v>
      </c>
      <c r="AE148" s="6" t="s">
        <v>39</v>
      </c>
    </row>
    <row r="149">
      <c r="A149" s="28" t="s">
        <v>646</v>
      </c>
      <c r="B149" s="6" t="s">
        <v>647</v>
      </c>
      <c r="C149" s="6" t="s">
        <v>541</v>
      </c>
      <c r="D149" s="7" t="s">
        <v>254</v>
      </c>
      <c r="E149" s="28" t="s">
        <v>255</v>
      </c>
      <c r="F149" s="5" t="s">
        <v>22</v>
      </c>
      <c r="G149" s="6" t="s">
        <v>37</v>
      </c>
      <c r="H149" s="6" t="s">
        <v>39</v>
      </c>
      <c r="I149" s="6" t="s">
        <v>39</v>
      </c>
      <c r="J149" s="8" t="s">
        <v>39</v>
      </c>
      <c r="K149" s="5" t="s">
        <v>39</v>
      </c>
      <c r="L149" s="7" t="s">
        <v>39</v>
      </c>
      <c r="M149" s="9">
        <v>0</v>
      </c>
      <c r="N149" s="5" t="s">
        <v>256</v>
      </c>
      <c r="O149" s="31">
        <v>42670.4246077199</v>
      </c>
      <c r="P149" s="32">
        <v>42670.4246075231</v>
      </c>
      <c r="Q149" s="28" t="s">
        <v>39</v>
      </c>
      <c r="R149" s="29" t="s">
        <v>39</v>
      </c>
      <c r="S149" s="28" t="s">
        <v>39</v>
      </c>
      <c r="T149" s="28" t="s">
        <v>39</v>
      </c>
      <c r="U149" s="5" t="s">
        <v>39</v>
      </c>
      <c r="V149" s="28" t="s">
        <v>39</v>
      </c>
      <c r="W149" s="7" t="s">
        <v>648</v>
      </c>
      <c r="X149" s="7" t="s">
        <v>40</v>
      </c>
      <c r="Y149" s="5" t="s">
        <v>150</v>
      </c>
      <c r="Z149" s="5" t="s">
        <v>256</v>
      </c>
      <c r="AA149" s="6" t="s">
        <v>39</v>
      </c>
      <c r="AB149" s="6" t="s">
        <v>39</v>
      </c>
      <c r="AC149" s="6" t="s">
        <v>39</v>
      </c>
      <c r="AD149" s="6" t="s">
        <v>39</v>
      </c>
      <c r="AE149" s="6" t="s">
        <v>39</v>
      </c>
    </row>
    <row r="150">
      <c r="A150" s="28" t="s">
        <v>649</v>
      </c>
      <c r="B150" s="6" t="s">
        <v>647</v>
      </c>
      <c r="C150" s="6" t="s">
        <v>541</v>
      </c>
      <c r="D150" s="7" t="s">
        <v>254</v>
      </c>
      <c r="E150" s="28" t="s">
        <v>255</v>
      </c>
      <c r="F150" s="5" t="s">
        <v>22</v>
      </c>
      <c r="G150" s="6" t="s">
        <v>37</v>
      </c>
      <c r="H150" s="6" t="s">
        <v>39</v>
      </c>
      <c r="I150" s="6" t="s">
        <v>39</v>
      </c>
      <c r="J150" s="8" t="s">
        <v>39</v>
      </c>
      <c r="K150" s="5" t="s">
        <v>39</v>
      </c>
      <c r="L150" s="7" t="s">
        <v>39</v>
      </c>
      <c r="M150" s="9">
        <v>0</v>
      </c>
      <c r="N150" s="5" t="s">
        <v>256</v>
      </c>
      <c r="O150" s="31">
        <v>42670.4246078704</v>
      </c>
      <c r="P150" s="32">
        <v>42670.4246077199</v>
      </c>
      <c r="Q150" s="28" t="s">
        <v>39</v>
      </c>
      <c r="R150" s="29" t="s">
        <v>39</v>
      </c>
      <c r="S150" s="28" t="s">
        <v>39</v>
      </c>
      <c r="T150" s="28" t="s">
        <v>39</v>
      </c>
      <c r="U150" s="5" t="s">
        <v>39</v>
      </c>
      <c r="V150" s="28" t="s">
        <v>39</v>
      </c>
      <c r="W150" s="7" t="s">
        <v>650</v>
      </c>
      <c r="X150" s="7" t="s">
        <v>40</v>
      </c>
      <c r="Y150" s="5" t="s">
        <v>356</v>
      </c>
      <c r="Z150" s="5" t="s">
        <v>256</v>
      </c>
      <c r="AA150" s="6" t="s">
        <v>39</v>
      </c>
      <c r="AB150" s="6" t="s">
        <v>39</v>
      </c>
      <c r="AC150" s="6" t="s">
        <v>39</v>
      </c>
      <c r="AD150" s="6" t="s">
        <v>39</v>
      </c>
      <c r="AE150" s="6" t="s">
        <v>39</v>
      </c>
    </row>
    <row r="151">
      <c r="A151" s="28" t="s">
        <v>651</v>
      </c>
      <c r="B151" s="6" t="s">
        <v>652</v>
      </c>
      <c r="C151" s="6" t="s">
        <v>541</v>
      </c>
      <c r="D151" s="7" t="s">
        <v>254</v>
      </c>
      <c r="E151" s="28" t="s">
        <v>255</v>
      </c>
      <c r="F151" s="5" t="s">
        <v>22</v>
      </c>
      <c r="G151" s="6" t="s">
        <v>37</v>
      </c>
      <c r="H151" s="6" t="s">
        <v>39</v>
      </c>
      <c r="I151" s="6" t="s">
        <v>39</v>
      </c>
      <c r="J151" s="8" t="s">
        <v>39</v>
      </c>
      <c r="K151" s="5" t="s">
        <v>39</v>
      </c>
      <c r="L151" s="7" t="s">
        <v>39</v>
      </c>
      <c r="M151" s="9">
        <v>0</v>
      </c>
      <c r="N151" s="5" t="s">
        <v>256</v>
      </c>
      <c r="O151" s="31">
        <v>42670.4246078704</v>
      </c>
      <c r="P151" s="32">
        <v>42670.4246078704</v>
      </c>
      <c r="Q151" s="28" t="s">
        <v>39</v>
      </c>
      <c r="R151" s="29" t="s">
        <v>39</v>
      </c>
      <c r="S151" s="28" t="s">
        <v>39</v>
      </c>
      <c r="T151" s="28" t="s">
        <v>39</v>
      </c>
      <c r="U151" s="5" t="s">
        <v>39</v>
      </c>
      <c r="V151" s="28" t="s">
        <v>39</v>
      </c>
      <c r="W151" s="7" t="s">
        <v>653</v>
      </c>
      <c r="X151" s="7" t="s">
        <v>39</v>
      </c>
      <c r="Y151" s="5" t="s">
        <v>150</v>
      </c>
      <c r="Z151" s="5" t="s">
        <v>256</v>
      </c>
      <c r="AA151" s="6" t="s">
        <v>39</v>
      </c>
      <c r="AB151" s="6" t="s">
        <v>39</v>
      </c>
      <c r="AC151" s="6" t="s">
        <v>39</v>
      </c>
      <c r="AD151" s="6" t="s">
        <v>39</v>
      </c>
      <c r="AE151" s="6" t="s">
        <v>39</v>
      </c>
    </row>
    <row r="152">
      <c r="A152" s="28" t="s">
        <v>654</v>
      </c>
      <c r="B152" s="6" t="s">
        <v>652</v>
      </c>
      <c r="C152" s="6" t="s">
        <v>541</v>
      </c>
      <c r="D152" s="7" t="s">
        <v>254</v>
      </c>
      <c r="E152" s="28" t="s">
        <v>255</v>
      </c>
      <c r="F152" s="5" t="s">
        <v>22</v>
      </c>
      <c r="G152" s="6" t="s">
        <v>37</v>
      </c>
      <c r="H152" s="6" t="s">
        <v>39</v>
      </c>
      <c r="I152" s="6" t="s">
        <v>39</v>
      </c>
      <c r="J152" s="8" t="s">
        <v>39</v>
      </c>
      <c r="K152" s="5" t="s">
        <v>39</v>
      </c>
      <c r="L152" s="7" t="s">
        <v>39</v>
      </c>
      <c r="M152" s="9">
        <v>0</v>
      </c>
      <c r="N152" s="5" t="s">
        <v>256</v>
      </c>
      <c r="O152" s="31">
        <v>42670.4246080671</v>
      </c>
      <c r="P152" s="32">
        <v>42670.4246080671</v>
      </c>
      <c r="Q152" s="28" t="s">
        <v>39</v>
      </c>
      <c r="R152" s="29" t="s">
        <v>39</v>
      </c>
      <c r="S152" s="28" t="s">
        <v>39</v>
      </c>
      <c r="T152" s="28" t="s">
        <v>39</v>
      </c>
      <c r="U152" s="5" t="s">
        <v>39</v>
      </c>
      <c r="V152" s="28" t="s">
        <v>39</v>
      </c>
      <c r="W152" s="7" t="s">
        <v>655</v>
      </c>
      <c r="X152" s="7" t="s">
        <v>39</v>
      </c>
      <c r="Y152" s="5" t="s">
        <v>356</v>
      </c>
      <c r="Z152" s="5" t="s">
        <v>256</v>
      </c>
      <c r="AA152" s="6" t="s">
        <v>39</v>
      </c>
      <c r="AB152" s="6" t="s">
        <v>39</v>
      </c>
      <c r="AC152" s="6" t="s">
        <v>39</v>
      </c>
      <c r="AD152" s="6" t="s">
        <v>39</v>
      </c>
      <c r="AE152" s="6" t="s">
        <v>39</v>
      </c>
    </row>
    <row r="153">
      <c r="A153" s="28" t="s">
        <v>656</v>
      </c>
      <c r="B153" s="6" t="s">
        <v>657</v>
      </c>
      <c r="C153" s="6" t="s">
        <v>541</v>
      </c>
      <c r="D153" s="7" t="s">
        <v>34</v>
      </c>
      <c r="E153" s="28" t="s">
        <v>35</v>
      </c>
      <c r="F153" s="5" t="s">
        <v>36</v>
      </c>
      <c r="G153" s="6" t="s">
        <v>37</v>
      </c>
      <c r="H153" s="6" t="s">
        <v>658</v>
      </c>
      <c r="I153" s="6" t="s">
        <v>39</v>
      </c>
      <c r="J153" s="8" t="s">
        <v>233</v>
      </c>
      <c r="K153" s="5" t="s">
        <v>234</v>
      </c>
      <c r="L153" s="7" t="s">
        <v>235</v>
      </c>
      <c r="M153" s="9">
        <v>14570</v>
      </c>
      <c r="N153" s="5" t="s">
        <v>128</v>
      </c>
      <c r="O153" s="31">
        <v>42087.6974159375</v>
      </c>
      <c r="P153" s="32">
        <v>42087.696928588</v>
      </c>
      <c r="Q153" s="28" t="s">
        <v>39</v>
      </c>
      <c r="R153" s="29" t="s">
        <v>39</v>
      </c>
      <c r="S153" s="28" t="s">
        <v>39</v>
      </c>
      <c r="T153" s="28" t="s">
        <v>39</v>
      </c>
      <c r="U153" s="5" t="s">
        <v>39</v>
      </c>
      <c r="V153" s="28" t="s">
        <v>39</v>
      </c>
      <c r="W153" s="7" t="s">
        <v>39</v>
      </c>
      <c r="X153" s="7" t="s">
        <v>39</v>
      </c>
      <c r="Y153" s="5" t="s">
        <v>39</v>
      </c>
      <c r="Z153" s="5" t="s">
        <v>39</v>
      </c>
      <c r="AA153" s="6" t="s">
        <v>39</v>
      </c>
      <c r="AB153" s="6" t="s">
        <v>39</v>
      </c>
      <c r="AC153" s="6" t="s">
        <v>39</v>
      </c>
      <c r="AD153" s="6" t="s">
        <v>39</v>
      </c>
      <c r="AE153" s="6" t="s">
        <v>39</v>
      </c>
    </row>
    <row r="154">
      <c r="A154" s="28" t="s">
        <v>659</v>
      </c>
      <c r="B154" s="6" t="s">
        <v>660</v>
      </c>
      <c r="C154" s="6" t="s">
        <v>541</v>
      </c>
      <c r="D154" s="7" t="s">
        <v>34</v>
      </c>
      <c r="E154" s="28" t="s">
        <v>35</v>
      </c>
      <c r="F154" s="5" t="s">
        <v>36</v>
      </c>
      <c r="G154" s="6" t="s">
        <v>37</v>
      </c>
      <c r="H154" s="6" t="s">
        <v>661</v>
      </c>
      <c r="I154" s="6" t="s">
        <v>39</v>
      </c>
      <c r="J154" s="8" t="s">
        <v>164</v>
      </c>
      <c r="K154" s="5" t="s">
        <v>165</v>
      </c>
      <c r="L154" s="7" t="s">
        <v>166</v>
      </c>
      <c r="M154" s="9">
        <v>18540</v>
      </c>
      <c r="N154" s="5" t="s">
        <v>167</v>
      </c>
      <c r="O154" s="31">
        <v>42087.6974164352</v>
      </c>
      <c r="P154" s="32">
        <v>42087.6969287847</v>
      </c>
      <c r="Q154" s="28" t="s">
        <v>39</v>
      </c>
      <c r="R154" s="29" t="s">
        <v>39</v>
      </c>
      <c r="S154" s="28" t="s">
        <v>39</v>
      </c>
      <c r="T154" s="28" t="s">
        <v>39</v>
      </c>
      <c r="U154" s="5" t="s">
        <v>39</v>
      </c>
      <c r="V154" s="28" t="s">
        <v>39</v>
      </c>
      <c r="W154" s="7" t="s">
        <v>39</v>
      </c>
      <c r="X154" s="7" t="s">
        <v>39</v>
      </c>
      <c r="Y154" s="5" t="s">
        <v>39</v>
      </c>
      <c r="Z154" s="5" t="s">
        <v>39</v>
      </c>
      <c r="AA154" s="6" t="s">
        <v>39</v>
      </c>
      <c r="AB154" s="6" t="s">
        <v>39</v>
      </c>
      <c r="AC154" s="6" t="s">
        <v>39</v>
      </c>
      <c r="AD154" s="6" t="s">
        <v>39</v>
      </c>
      <c r="AE154" s="6" t="s">
        <v>39</v>
      </c>
    </row>
    <row r="155">
      <c r="A155" s="28" t="s">
        <v>662</v>
      </c>
      <c r="B155" s="6" t="s">
        <v>663</v>
      </c>
      <c r="C155" s="6" t="s">
        <v>541</v>
      </c>
      <c r="D155" s="7" t="s">
        <v>254</v>
      </c>
      <c r="E155" s="28" t="s">
        <v>255</v>
      </c>
      <c r="F155" s="5" t="s">
        <v>22</v>
      </c>
      <c r="G155" s="6" t="s">
        <v>37</v>
      </c>
      <c r="H155" s="6" t="s">
        <v>39</v>
      </c>
      <c r="I155" s="6" t="s">
        <v>39</v>
      </c>
      <c r="J155" s="8" t="s">
        <v>39</v>
      </c>
      <c r="K155" s="5" t="s">
        <v>39</v>
      </c>
      <c r="L155" s="7" t="s">
        <v>39</v>
      </c>
      <c r="M155" s="9">
        <v>0</v>
      </c>
      <c r="N155" s="5" t="s">
        <v>256</v>
      </c>
      <c r="O155" s="31">
        <v>42670.4246082523</v>
      </c>
      <c r="P155" s="32">
        <v>42670.4246082523</v>
      </c>
      <c r="Q155" s="28" t="s">
        <v>39</v>
      </c>
      <c r="R155" s="29" t="s">
        <v>39</v>
      </c>
      <c r="S155" s="28" t="s">
        <v>39</v>
      </c>
      <c r="T155" s="28" t="s">
        <v>39</v>
      </c>
      <c r="U155" s="5" t="s">
        <v>39</v>
      </c>
      <c r="V155" s="28" t="s">
        <v>39</v>
      </c>
      <c r="W155" s="7" t="s">
        <v>664</v>
      </c>
      <c r="X155" s="7" t="s">
        <v>39</v>
      </c>
      <c r="Y155" s="5" t="s">
        <v>150</v>
      </c>
      <c r="Z155" s="5" t="s">
        <v>665</v>
      </c>
      <c r="AA155" s="6" t="s">
        <v>39</v>
      </c>
      <c r="AB155" s="6" t="s">
        <v>39</v>
      </c>
      <c r="AC155" s="6" t="s">
        <v>39</v>
      </c>
      <c r="AD155" s="6" t="s">
        <v>39</v>
      </c>
      <c r="AE155" s="6" t="s">
        <v>39</v>
      </c>
    </row>
    <row r="156">
      <c r="A156" s="28" t="s">
        <v>666</v>
      </c>
      <c r="B156" s="6" t="s">
        <v>663</v>
      </c>
      <c r="C156" s="6" t="s">
        <v>541</v>
      </c>
      <c r="D156" s="7" t="s">
        <v>254</v>
      </c>
      <c r="E156" s="28" t="s">
        <v>255</v>
      </c>
      <c r="F156" s="5" t="s">
        <v>22</v>
      </c>
      <c r="G156" s="6" t="s">
        <v>37</v>
      </c>
      <c r="H156" s="6" t="s">
        <v>39</v>
      </c>
      <c r="I156" s="6" t="s">
        <v>39</v>
      </c>
      <c r="J156" s="8" t="s">
        <v>39</v>
      </c>
      <c r="K156" s="5" t="s">
        <v>39</v>
      </c>
      <c r="L156" s="7" t="s">
        <v>39</v>
      </c>
      <c r="M156" s="9">
        <v>0</v>
      </c>
      <c r="N156" s="5" t="s">
        <v>256</v>
      </c>
      <c r="O156" s="31">
        <v>42670.4246084144</v>
      </c>
      <c r="P156" s="32">
        <v>42670.4246084144</v>
      </c>
      <c r="Q156" s="28" t="s">
        <v>39</v>
      </c>
      <c r="R156" s="29" t="s">
        <v>39</v>
      </c>
      <c r="S156" s="28" t="s">
        <v>39</v>
      </c>
      <c r="T156" s="28" t="s">
        <v>39</v>
      </c>
      <c r="U156" s="5" t="s">
        <v>39</v>
      </c>
      <c r="V156" s="28" t="s">
        <v>39</v>
      </c>
      <c r="W156" s="7" t="s">
        <v>667</v>
      </c>
      <c r="X156" s="7" t="s">
        <v>39</v>
      </c>
      <c r="Y156" s="5" t="s">
        <v>356</v>
      </c>
      <c r="Z156" s="5" t="s">
        <v>665</v>
      </c>
      <c r="AA156" s="6" t="s">
        <v>39</v>
      </c>
      <c r="AB156" s="6" t="s">
        <v>39</v>
      </c>
      <c r="AC156" s="6" t="s">
        <v>39</v>
      </c>
      <c r="AD156" s="6" t="s">
        <v>39</v>
      </c>
      <c r="AE156" s="6" t="s">
        <v>39</v>
      </c>
    </row>
    <row r="157">
      <c r="A157" s="28" t="s">
        <v>668</v>
      </c>
      <c r="B157" s="6" t="s">
        <v>669</v>
      </c>
      <c r="C157" s="6" t="s">
        <v>248</v>
      </c>
      <c r="D157" s="7" t="s">
        <v>34</v>
      </c>
      <c r="E157" s="28" t="s">
        <v>35</v>
      </c>
      <c r="F157" s="5" t="s">
        <v>36</v>
      </c>
      <c r="G157" s="6" t="s">
        <v>37</v>
      </c>
      <c r="H157" s="6" t="s">
        <v>670</v>
      </c>
      <c r="I157" s="6" t="s">
        <v>39</v>
      </c>
      <c r="J157" s="8" t="s">
        <v>153</v>
      </c>
      <c r="K157" s="5" t="s">
        <v>154</v>
      </c>
      <c r="L157" s="7" t="s">
        <v>155</v>
      </c>
      <c r="M157" s="9">
        <v>18280</v>
      </c>
      <c r="N157" s="5" t="s">
        <v>128</v>
      </c>
      <c r="O157" s="31">
        <v>42087.6974169792</v>
      </c>
      <c r="P157" s="32">
        <v>42087.6969287847</v>
      </c>
      <c r="Q157" s="28" t="s">
        <v>39</v>
      </c>
      <c r="R157" s="29" t="s">
        <v>39</v>
      </c>
      <c r="S157" s="28" t="s">
        <v>39</v>
      </c>
      <c r="T157" s="28" t="s">
        <v>39</v>
      </c>
      <c r="U157" s="5" t="s">
        <v>39</v>
      </c>
      <c r="V157" s="28" t="s">
        <v>39</v>
      </c>
      <c r="W157" s="7" t="s">
        <v>39</v>
      </c>
      <c r="X157" s="7" t="s">
        <v>39</v>
      </c>
      <c r="Y157" s="5" t="s">
        <v>39</v>
      </c>
      <c r="Z157" s="5" t="s">
        <v>39</v>
      </c>
      <c r="AA157" s="6" t="s">
        <v>39</v>
      </c>
      <c r="AB157" s="6" t="s">
        <v>39</v>
      </c>
      <c r="AC157" s="6" t="s">
        <v>39</v>
      </c>
      <c r="AD157" s="6" t="s">
        <v>39</v>
      </c>
      <c r="AE157" s="6" t="s">
        <v>39</v>
      </c>
    </row>
    <row r="158">
      <c r="A158" s="28" t="s">
        <v>671</v>
      </c>
      <c r="B158" s="6" t="s">
        <v>672</v>
      </c>
      <c r="C158" s="6" t="s">
        <v>248</v>
      </c>
      <c r="D158" s="7" t="s">
        <v>34</v>
      </c>
      <c r="E158" s="28" t="s">
        <v>35</v>
      </c>
      <c r="F158" s="5" t="s">
        <v>36</v>
      </c>
      <c r="G158" s="6" t="s">
        <v>37</v>
      </c>
      <c r="H158" s="6" t="s">
        <v>673</v>
      </c>
      <c r="I158" s="6" t="s">
        <v>39</v>
      </c>
      <c r="J158" s="8" t="s">
        <v>83</v>
      </c>
      <c r="K158" s="5" t="s">
        <v>84</v>
      </c>
      <c r="L158" s="7" t="s">
        <v>85</v>
      </c>
      <c r="M158" s="9">
        <v>11440</v>
      </c>
      <c r="N158" s="5" t="s">
        <v>128</v>
      </c>
      <c r="O158" s="31">
        <v>42087.6974175579</v>
      </c>
      <c r="P158" s="32">
        <v>42087.6969287847</v>
      </c>
      <c r="Q158" s="28" t="s">
        <v>39</v>
      </c>
      <c r="R158" s="29" t="s">
        <v>39</v>
      </c>
      <c r="S158" s="28" t="s">
        <v>39</v>
      </c>
      <c r="T158" s="28" t="s">
        <v>39</v>
      </c>
      <c r="U158" s="5" t="s">
        <v>39</v>
      </c>
      <c r="V158" s="28" t="s">
        <v>39</v>
      </c>
      <c r="W158" s="7" t="s">
        <v>39</v>
      </c>
      <c r="X158" s="7" t="s">
        <v>39</v>
      </c>
      <c r="Y158" s="5" t="s">
        <v>39</v>
      </c>
      <c r="Z158" s="5" t="s">
        <v>39</v>
      </c>
      <c r="AA158" s="6" t="s">
        <v>39</v>
      </c>
      <c r="AB158" s="6" t="s">
        <v>39</v>
      </c>
      <c r="AC158" s="6" t="s">
        <v>39</v>
      </c>
      <c r="AD158" s="6" t="s">
        <v>39</v>
      </c>
      <c r="AE158" s="6" t="s">
        <v>39</v>
      </c>
    </row>
    <row r="159">
      <c r="A159" s="28" t="s">
        <v>674</v>
      </c>
      <c r="B159" s="6" t="s">
        <v>675</v>
      </c>
      <c r="C159" s="6" t="s">
        <v>248</v>
      </c>
      <c r="D159" s="7" t="s">
        <v>254</v>
      </c>
      <c r="E159" s="28" t="s">
        <v>255</v>
      </c>
      <c r="F159" s="5" t="s">
        <v>22</v>
      </c>
      <c r="G159" s="6" t="s">
        <v>37</v>
      </c>
      <c r="H159" s="6" t="s">
        <v>39</v>
      </c>
      <c r="I159" s="6" t="s">
        <v>39</v>
      </c>
      <c r="J159" s="8" t="s">
        <v>39</v>
      </c>
      <c r="K159" s="5" t="s">
        <v>39</v>
      </c>
      <c r="L159" s="7" t="s">
        <v>39</v>
      </c>
      <c r="M159" s="9">
        <v>0</v>
      </c>
      <c r="N159" s="5" t="s">
        <v>256</v>
      </c>
      <c r="O159" s="31">
        <v>42670.4246084144</v>
      </c>
      <c r="P159" s="32">
        <v>42670.4246084144</v>
      </c>
      <c r="Q159" s="28" t="s">
        <v>39</v>
      </c>
      <c r="R159" s="29" t="s">
        <v>39</v>
      </c>
      <c r="S159" s="28" t="s">
        <v>39</v>
      </c>
      <c r="T159" s="28" t="s">
        <v>39</v>
      </c>
      <c r="U159" s="5" t="s">
        <v>39</v>
      </c>
      <c r="V159" s="28" t="s">
        <v>39</v>
      </c>
      <c r="W159" s="7" t="s">
        <v>676</v>
      </c>
      <c r="X159" s="7" t="s">
        <v>467</v>
      </c>
      <c r="Y159" s="5" t="s">
        <v>150</v>
      </c>
      <c r="Z159" s="5" t="s">
        <v>256</v>
      </c>
      <c r="AA159" s="6" t="s">
        <v>39</v>
      </c>
      <c r="AB159" s="6" t="s">
        <v>39</v>
      </c>
      <c r="AC159" s="6" t="s">
        <v>39</v>
      </c>
      <c r="AD159" s="6" t="s">
        <v>39</v>
      </c>
      <c r="AE159" s="6" t="s">
        <v>39</v>
      </c>
    </row>
    <row r="160">
      <c r="A160" s="28" t="s">
        <v>677</v>
      </c>
      <c r="B160" s="6" t="s">
        <v>678</v>
      </c>
      <c r="C160" s="6" t="s">
        <v>679</v>
      </c>
      <c r="D160" s="7" t="s">
        <v>254</v>
      </c>
      <c r="E160" s="28" t="s">
        <v>255</v>
      </c>
      <c r="F160" s="5" t="s">
        <v>22</v>
      </c>
      <c r="G160" s="6" t="s">
        <v>37</v>
      </c>
      <c r="H160" s="6" t="s">
        <v>39</v>
      </c>
      <c r="I160" s="6" t="s">
        <v>39</v>
      </c>
      <c r="J160" s="8" t="s">
        <v>39</v>
      </c>
      <c r="K160" s="5" t="s">
        <v>39</v>
      </c>
      <c r="L160" s="7" t="s">
        <v>39</v>
      </c>
      <c r="M160" s="9">
        <v>0</v>
      </c>
      <c r="N160" s="5" t="s">
        <v>256</v>
      </c>
      <c r="O160" s="31">
        <v>42670.4246085995</v>
      </c>
      <c r="P160" s="32">
        <v>42670.4246085995</v>
      </c>
      <c r="Q160" s="28" t="s">
        <v>39</v>
      </c>
      <c r="R160" s="29" t="s">
        <v>39</v>
      </c>
      <c r="S160" s="28" t="s">
        <v>39</v>
      </c>
      <c r="T160" s="28" t="s">
        <v>39</v>
      </c>
      <c r="U160" s="5" t="s">
        <v>39</v>
      </c>
      <c r="V160" s="28" t="s">
        <v>39</v>
      </c>
      <c r="W160" s="7" t="s">
        <v>680</v>
      </c>
      <c r="X160" s="7" t="s">
        <v>49</v>
      </c>
      <c r="Y160" s="5" t="s">
        <v>150</v>
      </c>
      <c r="Z160" s="5" t="s">
        <v>256</v>
      </c>
      <c r="AA160" s="6" t="s">
        <v>39</v>
      </c>
      <c r="AB160" s="6" t="s">
        <v>39</v>
      </c>
      <c r="AC160" s="6" t="s">
        <v>39</v>
      </c>
      <c r="AD160" s="6" t="s">
        <v>39</v>
      </c>
      <c r="AE160" s="6" t="s">
        <v>39</v>
      </c>
    </row>
    <row r="161">
      <c r="A161" s="28" t="s">
        <v>681</v>
      </c>
      <c r="B161" s="6" t="s">
        <v>682</v>
      </c>
      <c r="C161" s="6" t="s">
        <v>248</v>
      </c>
      <c r="D161" s="7" t="s">
        <v>254</v>
      </c>
      <c r="E161" s="28" t="s">
        <v>255</v>
      </c>
      <c r="F161" s="5" t="s">
        <v>22</v>
      </c>
      <c r="G161" s="6" t="s">
        <v>37</v>
      </c>
      <c r="H161" s="6" t="s">
        <v>39</v>
      </c>
      <c r="I161" s="6" t="s">
        <v>39</v>
      </c>
      <c r="J161" s="8" t="s">
        <v>39</v>
      </c>
      <c r="K161" s="5" t="s">
        <v>39</v>
      </c>
      <c r="L161" s="7" t="s">
        <v>39</v>
      </c>
      <c r="M161" s="9">
        <v>0</v>
      </c>
      <c r="N161" s="5" t="s">
        <v>256</v>
      </c>
      <c r="O161" s="31">
        <v>42670.4246089468</v>
      </c>
      <c r="P161" s="32">
        <v>42670.4246089468</v>
      </c>
      <c r="Q161" s="28" t="s">
        <v>39</v>
      </c>
      <c r="R161" s="29" t="s">
        <v>39</v>
      </c>
      <c r="S161" s="28" t="s">
        <v>39</v>
      </c>
      <c r="T161" s="28" t="s">
        <v>39</v>
      </c>
      <c r="U161" s="5" t="s">
        <v>39</v>
      </c>
      <c r="V161" s="28" t="s">
        <v>39</v>
      </c>
      <c r="W161" s="7" t="s">
        <v>683</v>
      </c>
      <c r="X161" s="7" t="s">
        <v>49</v>
      </c>
      <c r="Y161" s="5" t="s">
        <v>150</v>
      </c>
      <c r="Z161" s="5" t="s">
        <v>256</v>
      </c>
      <c r="AA161" s="6" t="s">
        <v>39</v>
      </c>
      <c r="AB161" s="6" t="s">
        <v>39</v>
      </c>
      <c r="AC161" s="6" t="s">
        <v>39</v>
      </c>
      <c r="AD161" s="6" t="s">
        <v>39</v>
      </c>
      <c r="AE161" s="6" t="s">
        <v>39</v>
      </c>
    </row>
    <row r="162">
      <c r="A162" s="28" t="s">
        <v>684</v>
      </c>
      <c r="B162" s="6" t="s">
        <v>685</v>
      </c>
      <c r="C162" s="6" t="s">
        <v>248</v>
      </c>
      <c r="D162" s="7" t="s">
        <v>254</v>
      </c>
      <c r="E162" s="28" t="s">
        <v>255</v>
      </c>
      <c r="F162" s="5" t="s">
        <v>22</v>
      </c>
      <c r="G162" s="6" t="s">
        <v>37</v>
      </c>
      <c r="H162" s="6" t="s">
        <v>39</v>
      </c>
      <c r="I162" s="6" t="s">
        <v>39</v>
      </c>
      <c r="J162" s="8" t="s">
        <v>39</v>
      </c>
      <c r="K162" s="5" t="s">
        <v>39</v>
      </c>
      <c r="L162" s="7" t="s">
        <v>39</v>
      </c>
      <c r="M162" s="9">
        <v>0</v>
      </c>
      <c r="N162" s="5" t="s">
        <v>256</v>
      </c>
      <c r="O162" s="31">
        <v>42670.4246091435</v>
      </c>
      <c r="P162" s="32">
        <v>42670.4246091435</v>
      </c>
      <c r="Q162" s="28" t="s">
        <v>39</v>
      </c>
      <c r="R162" s="29" t="s">
        <v>39</v>
      </c>
      <c r="S162" s="28" t="s">
        <v>39</v>
      </c>
      <c r="T162" s="28" t="s">
        <v>39</v>
      </c>
      <c r="U162" s="5" t="s">
        <v>39</v>
      </c>
      <c r="V162" s="28" t="s">
        <v>39</v>
      </c>
      <c r="W162" s="7" t="s">
        <v>686</v>
      </c>
      <c r="X162" s="7" t="s">
        <v>39</v>
      </c>
      <c r="Y162" s="5" t="s">
        <v>150</v>
      </c>
      <c r="Z162" s="5" t="s">
        <v>256</v>
      </c>
      <c r="AA162" s="6" t="s">
        <v>39</v>
      </c>
      <c r="AB162" s="6" t="s">
        <v>39</v>
      </c>
      <c r="AC162" s="6" t="s">
        <v>39</v>
      </c>
      <c r="AD162" s="6" t="s">
        <v>39</v>
      </c>
      <c r="AE162" s="6" t="s">
        <v>39</v>
      </c>
    </row>
    <row r="163">
      <c r="A163" s="28" t="s">
        <v>687</v>
      </c>
      <c r="B163" s="6" t="s">
        <v>688</v>
      </c>
      <c r="C163" s="6" t="s">
        <v>248</v>
      </c>
      <c r="D163" s="7" t="s">
        <v>254</v>
      </c>
      <c r="E163" s="28" t="s">
        <v>255</v>
      </c>
      <c r="F163" s="5" t="s">
        <v>22</v>
      </c>
      <c r="G163" s="6" t="s">
        <v>37</v>
      </c>
      <c r="H163" s="6" t="s">
        <v>39</v>
      </c>
      <c r="I163" s="6" t="s">
        <v>39</v>
      </c>
      <c r="J163" s="8" t="s">
        <v>39</v>
      </c>
      <c r="K163" s="5" t="s">
        <v>39</v>
      </c>
      <c r="L163" s="7" t="s">
        <v>39</v>
      </c>
      <c r="M163" s="9">
        <v>0</v>
      </c>
      <c r="N163" s="5" t="s">
        <v>256</v>
      </c>
      <c r="O163" s="31">
        <v>42670.4246093403</v>
      </c>
      <c r="P163" s="32">
        <v>42670.4246093403</v>
      </c>
      <c r="Q163" s="28" t="s">
        <v>39</v>
      </c>
      <c r="R163" s="29" t="s">
        <v>39</v>
      </c>
      <c r="S163" s="28" t="s">
        <v>39</v>
      </c>
      <c r="T163" s="28" t="s">
        <v>39</v>
      </c>
      <c r="U163" s="5" t="s">
        <v>39</v>
      </c>
      <c r="V163" s="28" t="s">
        <v>39</v>
      </c>
      <c r="W163" s="7" t="s">
        <v>689</v>
      </c>
      <c r="X163" s="7" t="s">
        <v>39</v>
      </c>
      <c r="Y163" s="5" t="s">
        <v>150</v>
      </c>
      <c r="Z163" s="5" t="s">
        <v>256</v>
      </c>
      <c r="AA163" s="6" t="s">
        <v>39</v>
      </c>
      <c r="AB163" s="6" t="s">
        <v>39</v>
      </c>
      <c r="AC163" s="6" t="s">
        <v>39</v>
      </c>
      <c r="AD163" s="6" t="s">
        <v>39</v>
      </c>
      <c r="AE163" s="6" t="s">
        <v>39</v>
      </c>
    </row>
    <row r="164">
      <c r="A164" s="28" t="s">
        <v>690</v>
      </c>
      <c r="B164" s="6" t="s">
        <v>691</v>
      </c>
      <c r="C164" s="6" t="s">
        <v>248</v>
      </c>
      <c r="D164" s="7" t="s">
        <v>34</v>
      </c>
      <c r="E164" s="28" t="s">
        <v>35</v>
      </c>
      <c r="F164" s="5" t="s">
        <v>36</v>
      </c>
      <c r="G164" s="6" t="s">
        <v>37</v>
      </c>
      <c r="H164" s="6" t="s">
        <v>692</v>
      </c>
      <c r="I164" s="6" t="s">
        <v>39</v>
      </c>
      <c r="J164" s="8" t="s">
        <v>83</v>
      </c>
      <c r="K164" s="5" t="s">
        <v>84</v>
      </c>
      <c r="L164" s="7" t="s">
        <v>85</v>
      </c>
      <c r="M164" s="9">
        <v>11460</v>
      </c>
      <c r="N164" s="5" t="s">
        <v>128</v>
      </c>
      <c r="O164" s="31">
        <v>42087.6974180903</v>
      </c>
      <c r="P164" s="32">
        <v>42087.6969287847</v>
      </c>
      <c r="Q164" s="28" t="s">
        <v>39</v>
      </c>
      <c r="R164" s="29" t="s">
        <v>39</v>
      </c>
      <c r="S164" s="28" t="s">
        <v>39</v>
      </c>
      <c r="T164" s="28" t="s">
        <v>39</v>
      </c>
      <c r="U164" s="5" t="s">
        <v>39</v>
      </c>
      <c r="V164" s="28" t="s">
        <v>39</v>
      </c>
      <c r="W164" s="7" t="s">
        <v>39</v>
      </c>
      <c r="X164" s="7" t="s">
        <v>39</v>
      </c>
      <c r="Y164" s="5" t="s">
        <v>39</v>
      </c>
      <c r="Z164" s="5" t="s">
        <v>39</v>
      </c>
      <c r="AA164" s="6" t="s">
        <v>39</v>
      </c>
      <c r="AB164" s="6" t="s">
        <v>39</v>
      </c>
      <c r="AC164" s="6" t="s">
        <v>39</v>
      </c>
      <c r="AD164" s="6" t="s">
        <v>39</v>
      </c>
      <c r="AE164" s="6" t="s">
        <v>39</v>
      </c>
    </row>
    <row r="165">
      <c r="A165" s="28" t="s">
        <v>693</v>
      </c>
      <c r="B165" s="6" t="s">
        <v>694</v>
      </c>
      <c r="C165" s="6" t="s">
        <v>248</v>
      </c>
      <c r="D165" s="7" t="s">
        <v>34</v>
      </c>
      <c r="E165" s="28" t="s">
        <v>35</v>
      </c>
      <c r="F165" s="5" t="s">
        <v>36</v>
      </c>
      <c r="G165" s="6" t="s">
        <v>37</v>
      </c>
      <c r="H165" s="6" t="s">
        <v>695</v>
      </c>
      <c r="I165" s="6" t="s">
        <v>39</v>
      </c>
      <c r="J165" s="8" t="s">
        <v>340</v>
      </c>
      <c r="K165" s="5" t="s">
        <v>341</v>
      </c>
      <c r="L165" s="7" t="s">
        <v>342</v>
      </c>
      <c r="M165" s="9">
        <v>16870</v>
      </c>
      <c r="N165" s="5" t="s">
        <v>128</v>
      </c>
      <c r="O165" s="31">
        <v>42087.4431949884</v>
      </c>
      <c r="P165" s="32">
        <v>42087.6969287847</v>
      </c>
      <c r="Q165" s="28" t="s">
        <v>39</v>
      </c>
      <c r="R165" s="29" t="s">
        <v>696</v>
      </c>
      <c r="S165" s="28" t="s">
        <v>39</v>
      </c>
      <c r="T165" s="28" t="s">
        <v>39</v>
      </c>
      <c r="U165" s="5" t="s">
        <v>39</v>
      </c>
      <c r="V165" s="28" t="s">
        <v>39</v>
      </c>
      <c r="W165" s="7" t="s">
        <v>39</v>
      </c>
      <c r="X165" s="7" t="s">
        <v>39</v>
      </c>
      <c r="Y165" s="5" t="s">
        <v>39</v>
      </c>
      <c r="Z165" s="5" t="s">
        <v>39</v>
      </c>
      <c r="AA165" s="6" t="s">
        <v>39</v>
      </c>
      <c r="AB165" s="6" t="s">
        <v>39</v>
      </c>
      <c r="AC165" s="6" t="s">
        <v>39</v>
      </c>
      <c r="AD165" s="6" t="s">
        <v>39</v>
      </c>
      <c r="AE165" s="6" t="s">
        <v>39</v>
      </c>
    </row>
    <row r="166">
      <c r="A166" s="28" t="s">
        <v>697</v>
      </c>
      <c r="B166" s="6" t="s">
        <v>698</v>
      </c>
      <c r="C166" s="6" t="s">
        <v>248</v>
      </c>
      <c r="D166" s="7" t="s">
        <v>34</v>
      </c>
      <c r="E166" s="28" t="s">
        <v>35</v>
      </c>
      <c r="F166" s="5" t="s">
        <v>36</v>
      </c>
      <c r="G166" s="6" t="s">
        <v>37</v>
      </c>
      <c r="H166" s="6" t="s">
        <v>699</v>
      </c>
      <c r="I166" s="6" t="s">
        <v>39</v>
      </c>
      <c r="J166" s="8" t="s">
        <v>340</v>
      </c>
      <c r="K166" s="5" t="s">
        <v>341</v>
      </c>
      <c r="L166" s="7" t="s">
        <v>342</v>
      </c>
      <c r="M166" s="9">
        <v>16530</v>
      </c>
      <c r="N166" s="5" t="s">
        <v>213</v>
      </c>
      <c r="O166" s="31">
        <v>42087.6974187847</v>
      </c>
      <c r="P166" s="32">
        <v>42087.6969289699</v>
      </c>
      <c r="Q166" s="28" t="s">
        <v>39</v>
      </c>
      <c r="R166" s="29" t="s">
        <v>700</v>
      </c>
      <c r="S166" s="28" t="s">
        <v>39</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701</v>
      </c>
      <c r="B167" s="6" t="s">
        <v>702</v>
      </c>
      <c r="C167" s="6" t="s">
        <v>703</v>
      </c>
      <c r="D167" s="7" t="s">
        <v>34</v>
      </c>
      <c r="E167" s="28" t="s">
        <v>35</v>
      </c>
      <c r="F167" s="5" t="s">
        <v>36</v>
      </c>
      <c r="G167" s="6" t="s">
        <v>37</v>
      </c>
      <c r="H167" s="6" t="s">
        <v>704</v>
      </c>
      <c r="I167" s="6" t="s">
        <v>39</v>
      </c>
      <c r="J167" s="8" t="s">
        <v>340</v>
      </c>
      <c r="K167" s="5" t="s">
        <v>341</v>
      </c>
      <c r="L167" s="7" t="s">
        <v>342</v>
      </c>
      <c r="M167" s="9">
        <v>16580</v>
      </c>
      <c r="N167" s="5" t="s">
        <v>213</v>
      </c>
      <c r="O167" s="31">
        <v>42087.6974191782</v>
      </c>
      <c r="P167" s="32">
        <v>42087.6969289699</v>
      </c>
      <c r="Q167" s="28" t="s">
        <v>39</v>
      </c>
      <c r="R167" s="29" t="s">
        <v>705</v>
      </c>
      <c r="S167" s="28" t="s">
        <v>39</v>
      </c>
      <c r="T167" s="28" t="s">
        <v>39</v>
      </c>
      <c r="U167" s="5" t="s">
        <v>39</v>
      </c>
      <c r="V167" s="28" t="s">
        <v>39</v>
      </c>
      <c r="W167" s="7" t="s">
        <v>39</v>
      </c>
      <c r="X167" s="7" t="s">
        <v>39</v>
      </c>
      <c r="Y167" s="5" t="s">
        <v>39</v>
      </c>
      <c r="Z167" s="5" t="s">
        <v>39</v>
      </c>
      <c r="AA167" s="6" t="s">
        <v>39</v>
      </c>
      <c r="AB167" s="6" t="s">
        <v>39</v>
      </c>
      <c r="AC167" s="6" t="s">
        <v>39</v>
      </c>
      <c r="AD167" s="6" t="s">
        <v>39</v>
      </c>
      <c r="AE167" s="6" t="s">
        <v>39</v>
      </c>
    </row>
    <row r="168">
      <c r="A168" s="28" t="s">
        <v>706</v>
      </c>
      <c r="B168" s="6" t="s">
        <v>707</v>
      </c>
      <c r="C168" s="6" t="s">
        <v>248</v>
      </c>
      <c r="D168" s="7" t="s">
        <v>34</v>
      </c>
      <c r="E168" s="28" t="s">
        <v>35</v>
      </c>
      <c r="F168" s="5" t="s">
        <v>36</v>
      </c>
      <c r="G168" s="6" t="s">
        <v>37</v>
      </c>
      <c r="H168" s="6" t="s">
        <v>708</v>
      </c>
      <c r="I168" s="6" t="s">
        <v>39</v>
      </c>
      <c r="J168" s="8" t="s">
        <v>709</v>
      </c>
      <c r="K168" s="5" t="s">
        <v>710</v>
      </c>
      <c r="L168" s="7" t="s">
        <v>711</v>
      </c>
      <c r="M168" s="9">
        <v>13920</v>
      </c>
      <c r="N168" s="5" t="s">
        <v>128</v>
      </c>
      <c r="O168" s="31">
        <v>42087.6974195255</v>
      </c>
      <c r="P168" s="32">
        <v>42087.6969291319</v>
      </c>
      <c r="Q168" s="28" t="s">
        <v>712</v>
      </c>
      <c r="R168" s="29" t="s">
        <v>39</v>
      </c>
      <c r="S168" s="28" t="s">
        <v>39</v>
      </c>
      <c r="T168" s="28" t="s">
        <v>39</v>
      </c>
      <c r="U168" s="5" t="s">
        <v>39</v>
      </c>
      <c r="V168" s="28" t="s">
        <v>39</v>
      </c>
      <c r="W168" s="7" t="s">
        <v>39</v>
      </c>
      <c r="X168" s="7" t="s">
        <v>39</v>
      </c>
      <c r="Y168" s="5" t="s">
        <v>39</v>
      </c>
      <c r="Z168" s="5" t="s">
        <v>39</v>
      </c>
      <c r="AA168" s="6" t="s">
        <v>39</v>
      </c>
      <c r="AB168" s="6" t="s">
        <v>39</v>
      </c>
      <c r="AC168" s="6" t="s">
        <v>39</v>
      </c>
      <c r="AD168" s="6" t="s">
        <v>39</v>
      </c>
      <c r="AE168" s="6" t="s">
        <v>39</v>
      </c>
    </row>
    <row r="169">
      <c r="A169" s="28" t="s">
        <v>713</v>
      </c>
      <c r="B169" s="6" t="s">
        <v>714</v>
      </c>
      <c r="C169" s="6" t="s">
        <v>715</v>
      </c>
      <c r="D169" s="7" t="s">
        <v>34</v>
      </c>
      <c r="E169" s="28" t="s">
        <v>35</v>
      </c>
      <c r="F169" s="5" t="s">
        <v>36</v>
      </c>
      <c r="G169" s="6" t="s">
        <v>37</v>
      </c>
      <c r="H169" s="6" t="s">
        <v>714</v>
      </c>
      <c r="I169" s="6" t="s">
        <v>39</v>
      </c>
      <c r="J169" s="8" t="s">
        <v>203</v>
      </c>
      <c r="K169" s="5" t="s">
        <v>204</v>
      </c>
      <c r="L169" s="7" t="s">
        <v>205</v>
      </c>
      <c r="M169" s="9">
        <v>13660</v>
      </c>
      <c r="N169" s="5" t="s">
        <v>58</v>
      </c>
      <c r="O169" s="31">
        <v>42087.6974198727</v>
      </c>
      <c r="P169" s="32">
        <v>42087.6969291319</v>
      </c>
      <c r="Q169" s="28" t="s">
        <v>39</v>
      </c>
      <c r="R169" s="29" t="s">
        <v>39</v>
      </c>
      <c r="S169" s="28" t="s">
        <v>39</v>
      </c>
      <c r="T169" s="28" t="s">
        <v>39</v>
      </c>
      <c r="U169" s="5" t="s">
        <v>39</v>
      </c>
      <c r="V169" s="28" t="s">
        <v>39</v>
      </c>
      <c r="W169" s="7" t="s">
        <v>39</v>
      </c>
      <c r="X169" s="7" t="s">
        <v>39</v>
      </c>
      <c r="Y169" s="5" t="s">
        <v>39</v>
      </c>
      <c r="Z169" s="5" t="s">
        <v>39</v>
      </c>
      <c r="AA169" s="6" t="s">
        <v>39</v>
      </c>
      <c r="AB169" s="6" t="s">
        <v>39</v>
      </c>
      <c r="AC169" s="6" t="s">
        <v>39</v>
      </c>
      <c r="AD169" s="6" t="s">
        <v>39</v>
      </c>
      <c r="AE169" s="6" t="s">
        <v>39</v>
      </c>
    </row>
    <row r="170">
      <c r="A170" s="28" t="s">
        <v>716</v>
      </c>
      <c r="B170" s="6" t="s">
        <v>717</v>
      </c>
      <c r="C170" s="6" t="s">
        <v>715</v>
      </c>
      <c r="D170" s="7" t="s">
        <v>34</v>
      </c>
      <c r="E170" s="28" t="s">
        <v>35</v>
      </c>
      <c r="F170" s="5" t="s">
        <v>36</v>
      </c>
      <c r="G170" s="6" t="s">
        <v>37</v>
      </c>
      <c r="H170" s="6" t="s">
        <v>717</v>
      </c>
      <c r="I170" s="6" t="s">
        <v>39</v>
      </c>
      <c r="J170" s="8" t="s">
        <v>55</v>
      </c>
      <c r="K170" s="5" t="s">
        <v>56</v>
      </c>
      <c r="L170" s="7" t="s">
        <v>57</v>
      </c>
      <c r="M170" s="9">
        <v>10060</v>
      </c>
      <c r="N170" s="5" t="s">
        <v>58</v>
      </c>
      <c r="O170" s="31">
        <v>42087.6974202546</v>
      </c>
      <c r="P170" s="32">
        <v>42087.6969293171</v>
      </c>
      <c r="Q170" s="28" t="s">
        <v>39</v>
      </c>
      <c r="R170" s="29" t="s">
        <v>39</v>
      </c>
      <c r="S170" s="28" t="s">
        <v>39</v>
      </c>
      <c r="T170" s="28" t="s">
        <v>39</v>
      </c>
      <c r="U170" s="5" t="s">
        <v>39</v>
      </c>
      <c r="V170" s="28" t="s">
        <v>39</v>
      </c>
      <c r="W170" s="7" t="s">
        <v>39</v>
      </c>
      <c r="X170" s="7" t="s">
        <v>39</v>
      </c>
      <c r="Y170" s="5" t="s">
        <v>39</v>
      </c>
      <c r="Z170" s="5" t="s">
        <v>39</v>
      </c>
      <c r="AA170" s="6" t="s">
        <v>39</v>
      </c>
      <c r="AB170" s="6" t="s">
        <v>39</v>
      </c>
      <c r="AC170" s="6" t="s">
        <v>39</v>
      </c>
      <c r="AD170" s="6" t="s">
        <v>39</v>
      </c>
      <c r="AE170" s="6" t="s">
        <v>39</v>
      </c>
    </row>
    <row r="171">
      <c r="A171" s="28" t="s">
        <v>718</v>
      </c>
      <c r="B171" s="6" t="s">
        <v>719</v>
      </c>
      <c r="C171" s="6" t="s">
        <v>715</v>
      </c>
      <c r="D171" s="7" t="s">
        <v>34</v>
      </c>
      <c r="E171" s="28" t="s">
        <v>35</v>
      </c>
      <c r="F171" s="5" t="s">
        <v>36</v>
      </c>
      <c r="G171" s="6" t="s">
        <v>37</v>
      </c>
      <c r="H171" s="6" t="s">
        <v>719</v>
      </c>
      <c r="I171" s="6" t="s">
        <v>39</v>
      </c>
      <c r="J171" s="8" t="s">
        <v>543</v>
      </c>
      <c r="K171" s="5" t="s">
        <v>544</v>
      </c>
      <c r="L171" s="7" t="s">
        <v>545</v>
      </c>
      <c r="M171" s="9">
        <v>16960</v>
      </c>
      <c r="N171" s="5" t="s">
        <v>58</v>
      </c>
      <c r="O171" s="31">
        <v>42087.6974207986</v>
      </c>
      <c r="P171" s="32">
        <v>42087.6969293171</v>
      </c>
      <c r="Q171" s="28" t="s">
        <v>39</v>
      </c>
      <c r="R171" s="29" t="s">
        <v>39</v>
      </c>
      <c r="S171" s="28" t="s">
        <v>39</v>
      </c>
      <c r="T171" s="28" t="s">
        <v>39</v>
      </c>
      <c r="U171" s="5" t="s">
        <v>39</v>
      </c>
      <c r="V171" s="28" t="s">
        <v>39</v>
      </c>
      <c r="W171" s="7" t="s">
        <v>39</v>
      </c>
      <c r="X171" s="7" t="s">
        <v>39</v>
      </c>
      <c r="Y171" s="5" t="s">
        <v>39</v>
      </c>
      <c r="Z171" s="5" t="s">
        <v>39</v>
      </c>
      <c r="AA171" s="6" t="s">
        <v>39</v>
      </c>
      <c r="AB171" s="6" t="s">
        <v>39</v>
      </c>
      <c r="AC171" s="6" t="s">
        <v>39</v>
      </c>
      <c r="AD171" s="6" t="s">
        <v>39</v>
      </c>
      <c r="AE171" s="6" t="s">
        <v>39</v>
      </c>
    </row>
    <row r="172">
      <c r="A172" s="28" t="s">
        <v>720</v>
      </c>
      <c r="B172" s="6" t="s">
        <v>721</v>
      </c>
      <c r="C172" s="6" t="s">
        <v>722</v>
      </c>
      <c r="D172" s="7" t="s">
        <v>34</v>
      </c>
      <c r="E172" s="28" t="s">
        <v>35</v>
      </c>
      <c r="F172" s="5" t="s">
        <v>36</v>
      </c>
      <c r="G172" s="6" t="s">
        <v>37</v>
      </c>
      <c r="H172" s="6" t="s">
        <v>723</v>
      </c>
      <c r="I172" s="6" t="s">
        <v>39</v>
      </c>
      <c r="J172" s="8" t="s">
        <v>55</v>
      </c>
      <c r="K172" s="5" t="s">
        <v>56</v>
      </c>
      <c r="L172" s="7" t="s">
        <v>57</v>
      </c>
      <c r="M172" s="9">
        <v>10090</v>
      </c>
      <c r="N172" s="5" t="s">
        <v>42</v>
      </c>
      <c r="O172" s="31">
        <v>42087.6974214931</v>
      </c>
      <c r="P172" s="32">
        <v>42087.6969293171</v>
      </c>
      <c r="Q172" s="28" t="s">
        <v>39</v>
      </c>
      <c r="R172" s="29" t="s">
        <v>724</v>
      </c>
      <c r="S172" s="28" t="s">
        <v>39</v>
      </c>
      <c r="T172" s="28" t="s">
        <v>39</v>
      </c>
      <c r="U172" s="5" t="s">
        <v>39</v>
      </c>
      <c r="V172" s="28" t="s">
        <v>39</v>
      </c>
      <c r="W172" s="7" t="s">
        <v>39</v>
      </c>
      <c r="X172" s="7" t="s">
        <v>39</v>
      </c>
      <c r="Y172" s="5" t="s">
        <v>39</v>
      </c>
      <c r="Z172" s="5" t="s">
        <v>39</v>
      </c>
      <c r="AA172" s="6" t="s">
        <v>39</v>
      </c>
      <c r="AB172" s="6" t="s">
        <v>39</v>
      </c>
      <c r="AC172" s="6" t="s">
        <v>39</v>
      </c>
      <c r="AD172" s="6" t="s">
        <v>39</v>
      </c>
      <c r="AE172" s="6" t="s">
        <v>39</v>
      </c>
    </row>
    <row r="173">
      <c r="A173" s="28" t="s">
        <v>725</v>
      </c>
      <c r="B173" s="6" t="s">
        <v>726</v>
      </c>
      <c r="C173" s="6" t="s">
        <v>722</v>
      </c>
      <c r="D173" s="7" t="s">
        <v>34</v>
      </c>
      <c r="E173" s="28" t="s">
        <v>35</v>
      </c>
      <c r="F173" s="5" t="s">
        <v>36</v>
      </c>
      <c r="G173" s="6" t="s">
        <v>37</v>
      </c>
      <c r="H173" s="6" t="s">
        <v>727</v>
      </c>
      <c r="I173" s="6" t="s">
        <v>39</v>
      </c>
      <c r="J173" s="8" t="s">
        <v>55</v>
      </c>
      <c r="K173" s="5" t="s">
        <v>56</v>
      </c>
      <c r="L173" s="7" t="s">
        <v>57</v>
      </c>
      <c r="M173" s="9">
        <v>10130</v>
      </c>
      <c r="N173" s="5" t="s">
        <v>42</v>
      </c>
      <c r="O173" s="31">
        <v>42087.6974220718</v>
      </c>
      <c r="P173" s="32">
        <v>42087.6969293171</v>
      </c>
      <c r="Q173" s="28" t="s">
        <v>39</v>
      </c>
      <c r="R173" s="29" t="s">
        <v>728</v>
      </c>
      <c r="S173" s="28" t="s">
        <v>39</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729</v>
      </c>
      <c r="B174" s="6" t="s">
        <v>730</v>
      </c>
      <c r="C174" s="6" t="s">
        <v>731</v>
      </c>
      <c r="D174" s="7" t="s">
        <v>254</v>
      </c>
      <c r="E174" s="28" t="s">
        <v>255</v>
      </c>
      <c r="F174" s="5" t="s">
        <v>22</v>
      </c>
      <c r="G174" s="6" t="s">
        <v>37</v>
      </c>
      <c r="H174" s="6" t="s">
        <v>39</v>
      </c>
      <c r="I174" s="6" t="s">
        <v>39</v>
      </c>
      <c r="J174" s="8" t="s">
        <v>39</v>
      </c>
      <c r="K174" s="5" t="s">
        <v>39</v>
      </c>
      <c r="L174" s="7" t="s">
        <v>39</v>
      </c>
      <c r="M174" s="9">
        <v>0</v>
      </c>
      <c r="N174" s="5" t="s">
        <v>256</v>
      </c>
      <c r="O174" s="31">
        <v>42670.4246094907</v>
      </c>
      <c r="P174" s="32">
        <v>42670.4246094907</v>
      </c>
      <c r="Q174" s="28" t="s">
        <v>39</v>
      </c>
      <c r="R174" s="29" t="s">
        <v>39</v>
      </c>
      <c r="S174" s="28" t="s">
        <v>39</v>
      </c>
      <c r="T174" s="28" t="s">
        <v>39</v>
      </c>
      <c r="U174" s="5" t="s">
        <v>39</v>
      </c>
      <c r="V174" s="28" t="s">
        <v>39</v>
      </c>
      <c r="W174" s="7" t="s">
        <v>732</v>
      </c>
      <c r="X174" s="7" t="s">
        <v>39</v>
      </c>
      <c r="Y174" s="5" t="s">
        <v>150</v>
      </c>
      <c r="Z174" s="5" t="s">
        <v>256</v>
      </c>
      <c r="AA174" s="6" t="s">
        <v>39</v>
      </c>
      <c r="AB174" s="6" t="s">
        <v>39</v>
      </c>
      <c r="AC174" s="6" t="s">
        <v>39</v>
      </c>
      <c r="AD174" s="6" t="s">
        <v>39</v>
      </c>
      <c r="AE174" s="6" t="s">
        <v>39</v>
      </c>
    </row>
    <row r="175">
      <c r="A175" s="28" t="s">
        <v>733</v>
      </c>
      <c r="B175" s="6" t="s">
        <v>730</v>
      </c>
      <c r="C175" s="6" t="s">
        <v>731</v>
      </c>
      <c r="D175" s="7" t="s">
        <v>254</v>
      </c>
      <c r="E175" s="28" t="s">
        <v>255</v>
      </c>
      <c r="F175" s="5" t="s">
        <v>22</v>
      </c>
      <c r="G175" s="6" t="s">
        <v>37</v>
      </c>
      <c r="H175" s="6" t="s">
        <v>39</v>
      </c>
      <c r="I175" s="6" t="s">
        <v>39</v>
      </c>
      <c r="J175" s="8" t="s">
        <v>39</v>
      </c>
      <c r="K175" s="5" t="s">
        <v>39</v>
      </c>
      <c r="L175" s="7" t="s">
        <v>39</v>
      </c>
      <c r="M175" s="9">
        <v>0</v>
      </c>
      <c r="N175" s="5" t="s">
        <v>256</v>
      </c>
      <c r="O175" s="31">
        <v>42670.4246096875</v>
      </c>
      <c r="P175" s="32">
        <v>42670.4246096875</v>
      </c>
      <c r="Q175" s="28" t="s">
        <v>39</v>
      </c>
      <c r="R175" s="29" t="s">
        <v>39</v>
      </c>
      <c r="S175" s="28" t="s">
        <v>39</v>
      </c>
      <c r="T175" s="28" t="s">
        <v>39</v>
      </c>
      <c r="U175" s="5" t="s">
        <v>39</v>
      </c>
      <c r="V175" s="28" t="s">
        <v>39</v>
      </c>
      <c r="W175" s="7" t="s">
        <v>734</v>
      </c>
      <c r="X175" s="7" t="s">
        <v>39</v>
      </c>
      <c r="Y175" s="5" t="s">
        <v>356</v>
      </c>
      <c r="Z175" s="5" t="s">
        <v>256</v>
      </c>
      <c r="AA175" s="6" t="s">
        <v>39</v>
      </c>
      <c r="AB175" s="6" t="s">
        <v>39</v>
      </c>
      <c r="AC175" s="6" t="s">
        <v>39</v>
      </c>
      <c r="AD175" s="6" t="s">
        <v>39</v>
      </c>
      <c r="AE175" s="6" t="s">
        <v>39</v>
      </c>
    </row>
    <row r="176">
      <c r="A176" s="28" t="s">
        <v>735</v>
      </c>
      <c r="B176" s="6" t="s">
        <v>736</v>
      </c>
      <c r="C176" s="6" t="s">
        <v>737</v>
      </c>
      <c r="D176" s="7" t="s">
        <v>254</v>
      </c>
      <c r="E176" s="28" t="s">
        <v>255</v>
      </c>
      <c r="F176" s="5" t="s">
        <v>22</v>
      </c>
      <c r="G176" s="6" t="s">
        <v>37</v>
      </c>
      <c r="H176" s="6" t="s">
        <v>39</v>
      </c>
      <c r="I176" s="6" t="s">
        <v>39</v>
      </c>
      <c r="J176" s="8" t="s">
        <v>39</v>
      </c>
      <c r="K176" s="5" t="s">
        <v>39</v>
      </c>
      <c r="L176" s="7" t="s">
        <v>39</v>
      </c>
      <c r="M176" s="9">
        <v>0</v>
      </c>
      <c r="N176" s="5" t="s">
        <v>256</v>
      </c>
      <c r="O176" s="31">
        <v>42670.4246098727</v>
      </c>
      <c r="P176" s="32">
        <v>42670.4246098727</v>
      </c>
      <c r="Q176" s="28" t="s">
        <v>39</v>
      </c>
      <c r="R176" s="29" t="s">
        <v>39</v>
      </c>
      <c r="S176" s="28" t="s">
        <v>39</v>
      </c>
      <c r="T176" s="28" t="s">
        <v>39</v>
      </c>
      <c r="U176" s="5" t="s">
        <v>39</v>
      </c>
      <c r="V176" s="28" t="s">
        <v>39</v>
      </c>
      <c r="W176" s="7" t="s">
        <v>738</v>
      </c>
      <c r="X176" s="7" t="s">
        <v>39</v>
      </c>
      <c r="Y176" s="5" t="s">
        <v>150</v>
      </c>
      <c r="Z176" s="5" t="s">
        <v>739</v>
      </c>
      <c r="AA176" s="6" t="s">
        <v>39</v>
      </c>
      <c r="AB176" s="6" t="s">
        <v>39</v>
      </c>
      <c r="AC176" s="6" t="s">
        <v>39</v>
      </c>
      <c r="AD176" s="6" t="s">
        <v>39</v>
      </c>
      <c r="AE176" s="6" t="s">
        <v>39</v>
      </c>
    </row>
    <row r="177">
      <c r="A177" s="28" t="s">
        <v>740</v>
      </c>
      <c r="B177" s="6" t="s">
        <v>741</v>
      </c>
      <c r="C177" s="6" t="s">
        <v>722</v>
      </c>
      <c r="D177" s="7" t="s">
        <v>34</v>
      </c>
      <c r="E177" s="28" t="s">
        <v>35</v>
      </c>
      <c r="F177" s="5" t="s">
        <v>36</v>
      </c>
      <c r="G177" s="6" t="s">
        <v>37</v>
      </c>
      <c r="H177" s="6" t="s">
        <v>742</v>
      </c>
      <c r="I177" s="6" t="s">
        <v>39</v>
      </c>
      <c r="J177" s="8" t="s">
        <v>141</v>
      </c>
      <c r="K177" s="5" t="s">
        <v>142</v>
      </c>
      <c r="L177" s="7" t="s">
        <v>143</v>
      </c>
      <c r="M177" s="9">
        <v>12510</v>
      </c>
      <c r="N177" s="5" t="s">
        <v>42</v>
      </c>
      <c r="O177" s="31">
        <v>42087.6974227662</v>
      </c>
      <c r="P177" s="32">
        <v>42087.6969293171</v>
      </c>
      <c r="Q177" s="28" t="s">
        <v>39</v>
      </c>
      <c r="R177" s="29" t="s">
        <v>743</v>
      </c>
      <c r="S177" s="28" t="s">
        <v>39</v>
      </c>
      <c r="T177" s="28" t="s">
        <v>39</v>
      </c>
      <c r="U177" s="5" t="s">
        <v>39</v>
      </c>
      <c r="V177" s="28" t="s">
        <v>39</v>
      </c>
      <c r="W177" s="7" t="s">
        <v>39</v>
      </c>
      <c r="X177" s="7" t="s">
        <v>39</v>
      </c>
      <c r="Y177" s="5" t="s">
        <v>39</v>
      </c>
      <c r="Z177" s="5" t="s">
        <v>39</v>
      </c>
      <c r="AA177" s="6" t="s">
        <v>39</v>
      </c>
      <c r="AB177" s="6" t="s">
        <v>39</v>
      </c>
      <c r="AC177" s="6" t="s">
        <v>39</v>
      </c>
      <c r="AD177" s="6" t="s">
        <v>39</v>
      </c>
      <c r="AE177" s="6" t="s">
        <v>39</v>
      </c>
    </row>
    <row r="178">
      <c r="A178" s="28" t="s">
        <v>744</v>
      </c>
      <c r="B178" s="6" t="s">
        <v>745</v>
      </c>
      <c r="C178" s="6" t="s">
        <v>737</v>
      </c>
      <c r="D178" s="7" t="s">
        <v>34</v>
      </c>
      <c r="E178" s="28" t="s">
        <v>35</v>
      </c>
      <c r="F178" s="5" t="s">
        <v>36</v>
      </c>
      <c r="G178" s="6" t="s">
        <v>37</v>
      </c>
      <c r="H178" s="6" t="s">
        <v>746</v>
      </c>
      <c r="I178" s="6" t="s">
        <v>39</v>
      </c>
      <c r="J178" s="8" t="s">
        <v>141</v>
      </c>
      <c r="K178" s="5" t="s">
        <v>142</v>
      </c>
      <c r="L178" s="7" t="s">
        <v>143</v>
      </c>
      <c r="M178" s="9">
        <v>12550</v>
      </c>
      <c r="N178" s="5" t="s">
        <v>58</v>
      </c>
      <c r="O178" s="31">
        <v>42087.6974231482</v>
      </c>
      <c r="P178" s="32">
        <v>42087.6969295139</v>
      </c>
      <c r="Q178" s="28" t="s">
        <v>39</v>
      </c>
      <c r="R178" s="29" t="s">
        <v>39</v>
      </c>
      <c r="S178" s="28" t="s">
        <v>39</v>
      </c>
      <c r="T178" s="28" t="s">
        <v>39</v>
      </c>
      <c r="U178" s="5" t="s">
        <v>39</v>
      </c>
      <c r="V178" s="28" t="s">
        <v>39</v>
      </c>
      <c r="W178" s="7" t="s">
        <v>39</v>
      </c>
      <c r="X178" s="7" t="s">
        <v>39</v>
      </c>
      <c r="Y178" s="5" t="s">
        <v>39</v>
      </c>
      <c r="Z178" s="5" t="s">
        <v>39</v>
      </c>
      <c r="AA178" s="6" t="s">
        <v>39</v>
      </c>
      <c r="AB178" s="6" t="s">
        <v>39</v>
      </c>
      <c r="AC178" s="6" t="s">
        <v>39</v>
      </c>
      <c r="AD178" s="6" t="s">
        <v>39</v>
      </c>
      <c r="AE178" s="6" t="s">
        <v>39</v>
      </c>
    </row>
    <row r="179">
      <c r="A179" s="28" t="s">
        <v>747</v>
      </c>
      <c r="B179" s="6" t="s">
        <v>748</v>
      </c>
      <c r="C179" s="6" t="s">
        <v>722</v>
      </c>
      <c r="D179" s="7" t="s">
        <v>34</v>
      </c>
      <c r="E179" s="28" t="s">
        <v>35</v>
      </c>
      <c r="F179" s="5" t="s">
        <v>36</v>
      </c>
      <c r="G179" s="6" t="s">
        <v>37</v>
      </c>
      <c r="H179" s="6" t="s">
        <v>749</v>
      </c>
      <c r="I179" s="6" t="s">
        <v>39</v>
      </c>
      <c r="J179" s="8" t="s">
        <v>141</v>
      </c>
      <c r="K179" s="5" t="s">
        <v>142</v>
      </c>
      <c r="L179" s="7" t="s">
        <v>143</v>
      </c>
      <c r="M179" s="9">
        <v>12560</v>
      </c>
      <c r="N179" s="5" t="s">
        <v>167</v>
      </c>
      <c r="O179" s="31">
        <v>42087.6974238426</v>
      </c>
      <c r="P179" s="32">
        <v>42087.6969295139</v>
      </c>
      <c r="Q179" s="28" t="s">
        <v>39</v>
      </c>
      <c r="R179" s="29" t="s">
        <v>39</v>
      </c>
      <c r="S179" s="28" t="s">
        <v>39</v>
      </c>
      <c r="T179" s="28" t="s">
        <v>39</v>
      </c>
      <c r="U179" s="5" t="s">
        <v>39</v>
      </c>
      <c r="V179" s="28" t="s">
        <v>39</v>
      </c>
      <c r="W179" s="7" t="s">
        <v>39</v>
      </c>
      <c r="X179" s="7" t="s">
        <v>39</v>
      </c>
      <c r="Y179" s="5" t="s">
        <v>39</v>
      </c>
      <c r="Z179" s="5" t="s">
        <v>39</v>
      </c>
      <c r="AA179" s="6" t="s">
        <v>39</v>
      </c>
      <c r="AB179" s="6" t="s">
        <v>39</v>
      </c>
      <c r="AC179" s="6" t="s">
        <v>39</v>
      </c>
      <c r="AD179" s="6" t="s">
        <v>39</v>
      </c>
      <c r="AE179" s="6" t="s">
        <v>39</v>
      </c>
    </row>
    <row r="180">
      <c r="A180" s="28" t="s">
        <v>750</v>
      </c>
      <c r="B180" s="6" t="s">
        <v>751</v>
      </c>
      <c r="C180" s="6" t="s">
        <v>722</v>
      </c>
      <c r="D180" s="7" t="s">
        <v>34</v>
      </c>
      <c r="E180" s="28" t="s">
        <v>35</v>
      </c>
      <c r="F180" s="5" t="s">
        <v>36</v>
      </c>
      <c r="G180" s="6" t="s">
        <v>37</v>
      </c>
      <c r="H180" s="6" t="s">
        <v>752</v>
      </c>
      <c r="I180" s="6" t="s">
        <v>39</v>
      </c>
      <c r="J180" s="8" t="s">
        <v>233</v>
      </c>
      <c r="K180" s="5" t="s">
        <v>234</v>
      </c>
      <c r="L180" s="7" t="s">
        <v>235</v>
      </c>
      <c r="M180" s="9">
        <v>14840</v>
      </c>
      <c r="N180" s="5" t="s">
        <v>128</v>
      </c>
      <c r="O180" s="31">
        <v>42087.6974243866</v>
      </c>
      <c r="P180" s="32">
        <v>42087.6969296644</v>
      </c>
      <c r="Q180" s="28" t="s">
        <v>753</v>
      </c>
      <c r="R180" s="29" t="s">
        <v>39</v>
      </c>
      <c r="S180" s="28" t="s">
        <v>39</v>
      </c>
      <c r="T180" s="28" t="s">
        <v>39</v>
      </c>
      <c r="U180" s="5" t="s">
        <v>39</v>
      </c>
      <c r="V180" s="28" t="s">
        <v>39</v>
      </c>
      <c r="W180" s="7" t="s">
        <v>39</v>
      </c>
      <c r="X180" s="7" t="s">
        <v>39</v>
      </c>
      <c r="Y180" s="5" t="s">
        <v>39</v>
      </c>
      <c r="Z180" s="5" t="s">
        <v>39</v>
      </c>
      <c r="AA180" s="6" t="s">
        <v>39</v>
      </c>
      <c r="AB180" s="6" t="s">
        <v>39</v>
      </c>
      <c r="AC180" s="6" t="s">
        <v>39</v>
      </c>
      <c r="AD180" s="6" t="s">
        <v>39</v>
      </c>
      <c r="AE180" s="6" t="s">
        <v>39</v>
      </c>
    </row>
    <row r="181">
      <c r="A181" s="28" t="s">
        <v>754</v>
      </c>
      <c r="B181" s="6" t="s">
        <v>755</v>
      </c>
      <c r="C181" s="6" t="s">
        <v>737</v>
      </c>
      <c r="D181" s="7" t="s">
        <v>34</v>
      </c>
      <c r="E181" s="28" t="s">
        <v>35</v>
      </c>
      <c r="F181" s="5" t="s">
        <v>36</v>
      </c>
      <c r="G181" s="6" t="s">
        <v>37</v>
      </c>
      <c r="H181" s="6" t="s">
        <v>756</v>
      </c>
      <c r="I181" s="6" t="s">
        <v>39</v>
      </c>
      <c r="J181" s="8" t="s">
        <v>233</v>
      </c>
      <c r="K181" s="5" t="s">
        <v>234</v>
      </c>
      <c r="L181" s="7" t="s">
        <v>235</v>
      </c>
      <c r="M181" s="9">
        <v>14890</v>
      </c>
      <c r="N181" s="5" t="s">
        <v>42</v>
      </c>
      <c r="O181" s="31">
        <v>42087.6974249653</v>
      </c>
      <c r="P181" s="32">
        <v>42087.6969296644</v>
      </c>
      <c r="Q181" s="28" t="s">
        <v>757</v>
      </c>
      <c r="R181" s="29" t="s">
        <v>758</v>
      </c>
      <c r="S181" s="28" t="s">
        <v>39</v>
      </c>
      <c r="T181" s="28" t="s">
        <v>39</v>
      </c>
      <c r="U181" s="5" t="s">
        <v>39</v>
      </c>
      <c r="V181" s="28" t="s">
        <v>39</v>
      </c>
      <c r="W181" s="7" t="s">
        <v>39</v>
      </c>
      <c r="X181" s="7" t="s">
        <v>39</v>
      </c>
      <c r="Y181" s="5" t="s">
        <v>39</v>
      </c>
      <c r="Z181" s="5" t="s">
        <v>39</v>
      </c>
      <c r="AA181" s="6" t="s">
        <v>39</v>
      </c>
      <c r="AB181" s="6" t="s">
        <v>39</v>
      </c>
      <c r="AC181" s="6" t="s">
        <v>39</v>
      </c>
      <c r="AD181" s="6" t="s">
        <v>39</v>
      </c>
      <c r="AE181" s="6" t="s">
        <v>39</v>
      </c>
    </row>
    <row r="182">
      <c r="A182" s="28" t="s">
        <v>759</v>
      </c>
      <c r="B182" s="6" t="s">
        <v>760</v>
      </c>
      <c r="C182" s="6" t="s">
        <v>737</v>
      </c>
      <c r="D182" s="7" t="s">
        <v>34</v>
      </c>
      <c r="E182" s="28" t="s">
        <v>35</v>
      </c>
      <c r="F182" s="5" t="s">
        <v>36</v>
      </c>
      <c r="G182" s="6" t="s">
        <v>37</v>
      </c>
      <c r="H182" s="6" t="s">
        <v>761</v>
      </c>
      <c r="I182" s="6" t="s">
        <v>39</v>
      </c>
      <c r="J182" s="8" t="s">
        <v>233</v>
      </c>
      <c r="K182" s="5" t="s">
        <v>234</v>
      </c>
      <c r="L182" s="7" t="s">
        <v>235</v>
      </c>
      <c r="M182" s="9">
        <v>14580</v>
      </c>
      <c r="N182" s="5" t="s">
        <v>213</v>
      </c>
      <c r="O182" s="31">
        <v>42087.697425463</v>
      </c>
      <c r="P182" s="32">
        <v>42087.6969296644</v>
      </c>
      <c r="Q182" s="28" t="s">
        <v>39</v>
      </c>
      <c r="R182" s="29" t="s">
        <v>39</v>
      </c>
      <c r="S182" s="28" t="s">
        <v>39</v>
      </c>
      <c r="T182" s="28" t="s">
        <v>39</v>
      </c>
      <c r="U182" s="5" t="s">
        <v>39</v>
      </c>
      <c r="V182" s="28" t="s">
        <v>39</v>
      </c>
      <c r="W182" s="7" t="s">
        <v>39</v>
      </c>
      <c r="X182" s="7" t="s">
        <v>39</v>
      </c>
      <c r="Y182" s="5" t="s">
        <v>39</v>
      </c>
      <c r="Z182" s="5" t="s">
        <v>39</v>
      </c>
      <c r="AA182" s="6" t="s">
        <v>39</v>
      </c>
      <c r="AB182" s="6" t="s">
        <v>39</v>
      </c>
      <c r="AC182" s="6" t="s">
        <v>39</v>
      </c>
      <c r="AD182" s="6" t="s">
        <v>39</v>
      </c>
      <c r="AE182" s="6" t="s">
        <v>39</v>
      </c>
    </row>
    <row r="183">
      <c r="A183" s="28" t="s">
        <v>762</v>
      </c>
      <c r="B183" s="6" t="s">
        <v>763</v>
      </c>
      <c r="C183" s="6" t="s">
        <v>737</v>
      </c>
      <c r="D183" s="7" t="s">
        <v>34</v>
      </c>
      <c r="E183" s="28" t="s">
        <v>35</v>
      </c>
      <c r="F183" s="5" t="s">
        <v>36</v>
      </c>
      <c r="G183" s="6" t="s">
        <v>37</v>
      </c>
      <c r="H183" s="6" t="s">
        <v>764</v>
      </c>
      <c r="I183" s="6" t="s">
        <v>39</v>
      </c>
      <c r="J183" s="8" t="s">
        <v>320</v>
      </c>
      <c r="K183" s="5" t="s">
        <v>321</v>
      </c>
      <c r="L183" s="7" t="s">
        <v>322</v>
      </c>
      <c r="M183" s="9">
        <v>15080</v>
      </c>
      <c r="N183" s="5" t="s">
        <v>42</v>
      </c>
      <c r="O183" s="31">
        <v>42087.6974260069</v>
      </c>
      <c r="P183" s="32">
        <v>42087.6969298611</v>
      </c>
      <c r="Q183" s="28" t="s">
        <v>39</v>
      </c>
      <c r="R183" s="29" t="s">
        <v>765</v>
      </c>
      <c r="S183" s="28" t="s">
        <v>39</v>
      </c>
      <c r="T183" s="28" t="s">
        <v>39</v>
      </c>
      <c r="U183" s="5" t="s">
        <v>39</v>
      </c>
      <c r="V183" s="28" t="s">
        <v>39</v>
      </c>
      <c r="W183" s="7" t="s">
        <v>39</v>
      </c>
      <c r="X183" s="7" t="s">
        <v>39</v>
      </c>
      <c r="Y183" s="5" t="s">
        <v>39</v>
      </c>
      <c r="Z183" s="5" t="s">
        <v>39</v>
      </c>
      <c r="AA183" s="6" t="s">
        <v>39</v>
      </c>
      <c r="AB183" s="6" t="s">
        <v>39</v>
      </c>
      <c r="AC183" s="6" t="s">
        <v>39</v>
      </c>
      <c r="AD183" s="6" t="s">
        <v>39</v>
      </c>
      <c r="AE183" s="6" t="s">
        <v>39</v>
      </c>
    </row>
    <row r="184">
      <c r="A184" s="28" t="s">
        <v>766</v>
      </c>
      <c r="B184" s="6" t="s">
        <v>767</v>
      </c>
      <c r="C184" s="6" t="s">
        <v>737</v>
      </c>
      <c r="D184" s="7" t="s">
        <v>34</v>
      </c>
      <c r="E184" s="28" t="s">
        <v>35</v>
      </c>
      <c r="F184" s="5" t="s">
        <v>36</v>
      </c>
      <c r="G184" s="6" t="s">
        <v>37</v>
      </c>
      <c r="H184" s="6" t="s">
        <v>768</v>
      </c>
      <c r="I184" s="6" t="s">
        <v>39</v>
      </c>
      <c r="J184" s="8" t="s">
        <v>320</v>
      </c>
      <c r="K184" s="5" t="s">
        <v>321</v>
      </c>
      <c r="L184" s="7" t="s">
        <v>322</v>
      </c>
      <c r="M184" s="9">
        <v>15100</v>
      </c>
      <c r="N184" s="5" t="s">
        <v>42</v>
      </c>
      <c r="O184" s="31">
        <v>42087.6974263889</v>
      </c>
      <c r="P184" s="32">
        <v>42087.6969298611</v>
      </c>
      <c r="Q184" s="28" t="s">
        <v>39</v>
      </c>
      <c r="R184" s="29" t="s">
        <v>769</v>
      </c>
      <c r="S184" s="28" t="s">
        <v>39</v>
      </c>
      <c r="T184" s="28" t="s">
        <v>39</v>
      </c>
      <c r="U184" s="5" t="s">
        <v>39</v>
      </c>
      <c r="V184" s="28" t="s">
        <v>39</v>
      </c>
      <c r="W184" s="7" t="s">
        <v>39</v>
      </c>
      <c r="X184" s="7" t="s">
        <v>39</v>
      </c>
      <c r="Y184" s="5" t="s">
        <v>39</v>
      </c>
      <c r="Z184" s="5" t="s">
        <v>39</v>
      </c>
      <c r="AA184" s="6" t="s">
        <v>39</v>
      </c>
      <c r="AB184" s="6" t="s">
        <v>39</v>
      </c>
      <c r="AC184" s="6" t="s">
        <v>39</v>
      </c>
      <c r="AD184" s="6" t="s">
        <v>39</v>
      </c>
      <c r="AE184" s="6" t="s">
        <v>39</v>
      </c>
    </row>
    <row r="185">
      <c r="A185" s="28" t="s">
        <v>770</v>
      </c>
      <c r="B185" s="6" t="s">
        <v>771</v>
      </c>
      <c r="C185" s="6" t="s">
        <v>737</v>
      </c>
      <c r="D185" s="7" t="s">
        <v>34</v>
      </c>
      <c r="E185" s="28" t="s">
        <v>35</v>
      </c>
      <c r="F185" s="5" t="s">
        <v>36</v>
      </c>
      <c r="G185" s="6" t="s">
        <v>37</v>
      </c>
      <c r="H185" s="6" t="s">
        <v>772</v>
      </c>
      <c r="I185" s="6" t="s">
        <v>39</v>
      </c>
      <c r="J185" s="8" t="s">
        <v>313</v>
      </c>
      <c r="K185" s="5" t="s">
        <v>314</v>
      </c>
      <c r="L185" s="7" t="s">
        <v>315</v>
      </c>
      <c r="M185" s="9">
        <v>15310</v>
      </c>
      <c r="N185" s="5" t="s">
        <v>42</v>
      </c>
      <c r="O185" s="31">
        <v>42087.6974267361</v>
      </c>
      <c r="P185" s="32">
        <v>42087.6969298611</v>
      </c>
      <c r="Q185" s="28" t="s">
        <v>39</v>
      </c>
      <c r="R185" s="29" t="s">
        <v>773</v>
      </c>
      <c r="S185" s="28" t="s">
        <v>39</v>
      </c>
      <c r="T185" s="28" t="s">
        <v>39</v>
      </c>
      <c r="U185" s="5" t="s">
        <v>39</v>
      </c>
      <c r="V185" s="28" t="s">
        <v>39</v>
      </c>
      <c r="W185" s="7" t="s">
        <v>39</v>
      </c>
      <c r="X185" s="7" t="s">
        <v>39</v>
      </c>
      <c r="Y185" s="5" t="s">
        <v>39</v>
      </c>
      <c r="Z185" s="5" t="s">
        <v>39</v>
      </c>
      <c r="AA185" s="6" t="s">
        <v>39</v>
      </c>
      <c r="AB185" s="6" t="s">
        <v>39</v>
      </c>
      <c r="AC185" s="6" t="s">
        <v>39</v>
      </c>
      <c r="AD185" s="6" t="s">
        <v>39</v>
      </c>
      <c r="AE185" s="6" t="s">
        <v>39</v>
      </c>
    </row>
    <row r="186">
      <c r="A186" s="28" t="s">
        <v>774</v>
      </c>
      <c r="B186" s="6" t="s">
        <v>775</v>
      </c>
      <c r="C186" s="6" t="s">
        <v>776</v>
      </c>
      <c r="D186" s="7" t="s">
        <v>34</v>
      </c>
      <c r="E186" s="28" t="s">
        <v>35</v>
      </c>
      <c r="F186" s="5" t="s">
        <v>36</v>
      </c>
      <c r="G186" s="6" t="s">
        <v>37</v>
      </c>
      <c r="H186" s="6" t="s">
        <v>777</v>
      </c>
      <c r="I186" s="6" t="s">
        <v>39</v>
      </c>
      <c r="J186" s="8" t="s">
        <v>778</v>
      </c>
      <c r="K186" s="5" t="s">
        <v>779</v>
      </c>
      <c r="L186" s="7" t="s">
        <v>780</v>
      </c>
      <c r="M186" s="9">
        <v>15710</v>
      </c>
      <c r="N186" s="5" t="s">
        <v>42</v>
      </c>
      <c r="O186" s="31">
        <v>42087.6974274653</v>
      </c>
      <c r="P186" s="32">
        <v>42087.6969300579</v>
      </c>
      <c r="Q186" s="28" t="s">
        <v>781</v>
      </c>
      <c r="R186" s="29" t="s">
        <v>782</v>
      </c>
      <c r="S186" s="28" t="s">
        <v>39</v>
      </c>
      <c r="T186" s="28" t="s">
        <v>39</v>
      </c>
      <c r="U186" s="5" t="s">
        <v>39</v>
      </c>
      <c r="V186" s="28" t="s">
        <v>39</v>
      </c>
      <c r="W186" s="7" t="s">
        <v>39</v>
      </c>
      <c r="X186" s="7" t="s">
        <v>39</v>
      </c>
      <c r="Y186" s="5" t="s">
        <v>39</v>
      </c>
      <c r="Z186" s="5" t="s">
        <v>39</v>
      </c>
      <c r="AA186" s="6" t="s">
        <v>39</v>
      </c>
      <c r="AB186" s="6" t="s">
        <v>39</v>
      </c>
      <c r="AC186" s="6" t="s">
        <v>39</v>
      </c>
      <c r="AD186" s="6" t="s">
        <v>39</v>
      </c>
      <c r="AE186" s="6" t="s">
        <v>39</v>
      </c>
    </row>
    <row r="187">
      <c r="A187" s="28" t="s">
        <v>783</v>
      </c>
      <c r="B187" s="6" t="s">
        <v>784</v>
      </c>
      <c r="C187" s="6" t="s">
        <v>785</v>
      </c>
      <c r="D187" s="7" t="s">
        <v>34</v>
      </c>
      <c r="E187" s="28" t="s">
        <v>35</v>
      </c>
      <c r="F187" s="5" t="s">
        <v>36</v>
      </c>
      <c r="G187" s="6" t="s">
        <v>37</v>
      </c>
      <c r="H187" s="6" t="s">
        <v>786</v>
      </c>
      <c r="I187" s="6" t="s">
        <v>39</v>
      </c>
      <c r="J187" s="8" t="s">
        <v>787</v>
      </c>
      <c r="K187" s="5" t="s">
        <v>788</v>
      </c>
      <c r="L187" s="7" t="s">
        <v>789</v>
      </c>
      <c r="M187" s="9">
        <v>18310</v>
      </c>
      <c r="N187" s="5" t="s">
        <v>42</v>
      </c>
      <c r="O187" s="31">
        <v>42087.6974280093</v>
      </c>
      <c r="P187" s="32">
        <v>42087.6969300579</v>
      </c>
      <c r="Q187" s="28" t="s">
        <v>39</v>
      </c>
      <c r="R187" s="29" t="s">
        <v>790</v>
      </c>
      <c r="S187" s="28" t="s">
        <v>39</v>
      </c>
      <c r="T187" s="28" t="s">
        <v>39</v>
      </c>
      <c r="U187" s="5" t="s">
        <v>39</v>
      </c>
      <c r="V187" s="28" t="s">
        <v>39</v>
      </c>
      <c r="W187" s="7" t="s">
        <v>39</v>
      </c>
      <c r="X187" s="7" t="s">
        <v>39</v>
      </c>
      <c r="Y187" s="5" t="s">
        <v>39</v>
      </c>
      <c r="Z187" s="5" t="s">
        <v>39</v>
      </c>
      <c r="AA187" s="6" t="s">
        <v>39</v>
      </c>
      <c r="AB187" s="6" t="s">
        <v>39</v>
      </c>
      <c r="AC187" s="6" t="s">
        <v>39</v>
      </c>
      <c r="AD187" s="6" t="s">
        <v>39</v>
      </c>
      <c r="AE187" s="6" t="s">
        <v>39</v>
      </c>
    </row>
    <row r="188">
      <c r="A188" s="28" t="s">
        <v>791</v>
      </c>
      <c r="B188" s="6" t="s">
        <v>792</v>
      </c>
      <c r="C188" s="6" t="s">
        <v>793</v>
      </c>
      <c r="D188" s="7" t="s">
        <v>34</v>
      </c>
      <c r="E188" s="28" t="s">
        <v>35</v>
      </c>
      <c r="F188" s="5" t="s">
        <v>36</v>
      </c>
      <c r="G188" s="6" t="s">
        <v>37</v>
      </c>
      <c r="H188" s="6" t="s">
        <v>794</v>
      </c>
      <c r="I188" s="6" t="s">
        <v>39</v>
      </c>
      <c r="J188" s="8" t="s">
        <v>580</v>
      </c>
      <c r="K188" s="5" t="s">
        <v>581</v>
      </c>
      <c r="L188" s="7" t="s">
        <v>582</v>
      </c>
      <c r="M188" s="9">
        <v>15540</v>
      </c>
      <c r="N188" s="5" t="s">
        <v>128</v>
      </c>
      <c r="O188" s="31">
        <v>42087.6974283565</v>
      </c>
      <c r="P188" s="32">
        <v>42087.6969302083</v>
      </c>
      <c r="Q188" s="28" t="s">
        <v>39</v>
      </c>
      <c r="R188" s="29" t="s">
        <v>39</v>
      </c>
      <c r="S188" s="28" t="s">
        <v>39</v>
      </c>
      <c r="T188" s="28" t="s">
        <v>39</v>
      </c>
      <c r="U188" s="5" t="s">
        <v>39</v>
      </c>
      <c r="V188" s="28" t="s">
        <v>39</v>
      </c>
      <c r="W188" s="7" t="s">
        <v>39</v>
      </c>
      <c r="X188" s="7" t="s">
        <v>39</v>
      </c>
      <c r="Y188" s="5" t="s">
        <v>39</v>
      </c>
      <c r="Z188" s="5" t="s">
        <v>39</v>
      </c>
      <c r="AA188" s="6" t="s">
        <v>39</v>
      </c>
      <c r="AB188" s="6" t="s">
        <v>39</v>
      </c>
      <c r="AC188" s="6" t="s">
        <v>39</v>
      </c>
      <c r="AD188" s="6" t="s">
        <v>39</v>
      </c>
      <c r="AE188" s="6" t="s">
        <v>39</v>
      </c>
    </row>
    <row r="189">
      <c r="A189" s="28" t="s">
        <v>795</v>
      </c>
      <c r="B189" s="6" t="s">
        <v>796</v>
      </c>
      <c r="C189" s="6" t="s">
        <v>797</v>
      </c>
      <c r="D189" s="7" t="s">
        <v>34</v>
      </c>
      <c r="E189" s="28" t="s">
        <v>35</v>
      </c>
      <c r="F189" s="5" t="s">
        <v>36</v>
      </c>
      <c r="G189" s="6" t="s">
        <v>37</v>
      </c>
      <c r="H189" s="6" t="s">
        <v>798</v>
      </c>
      <c r="I189" s="6" t="s">
        <v>39</v>
      </c>
      <c r="J189" s="8" t="s">
        <v>580</v>
      </c>
      <c r="K189" s="5" t="s">
        <v>581</v>
      </c>
      <c r="L189" s="7" t="s">
        <v>582</v>
      </c>
      <c r="M189" s="9">
        <v>15550</v>
      </c>
      <c r="N189" s="5" t="s">
        <v>42</v>
      </c>
      <c r="O189" s="31">
        <v>42087.6974289005</v>
      </c>
      <c r="P189" s="32">
        <v>42087.6969302083</v>
      </c>
      <c r="Q189" s="28" t="s">
        <v>39</v>
      </c>
      <c r="R189" s="29" t="s">
        <v>799</v>
      </c>
      <c r="S189" s="28" t="s">
        <v>39</v>
      </c>
      <c r="T189" s="28" t="s">
        <v>39</v>
      </c>
      <c r="U189" s="5" t="s">
        <v>39</v>
      </c>
      <c r="V189" s="28" t="s">
        <v>39</v>
      </c>
      <c r="W189" s="7" t="s">
        <v>39</v>
      </c>
      <c r="X189" s="7" t="s">
        <v>39</v>
      </c>
      <c r="Y189" s="5" t="s">
        <v>39</v>
      </c>
      <c r="Z189" s="5" t="s">
        <v>39</v>
      </c>
      <c r="AA189" s="6" t="s">
        <v>39</v>
      </c>
      <c r="AB189" s="6" t="s">
        <v>39</v>
      </c>
      <c r="AC189" s="6" t="s">
        <v>39</v>
      </c>
      <c r="AD189" s="6" t="s">
        <v>39</v>
      </c>
      <c r="AE189" s="6" t="s">
        <v>39</v>
      </c>
    </row>
    <row r="190">
      <c r="A190" s="28" t="s">
        <v>800</v>
      </c>
      <c r="B190" s="6" t="s">
        <v>801</v>
      </c>
      <c r="C190" s="6" t="s">
        <v>802</v>
      </c>
      <c r="D190" s="7" t="s">
        <v>34</v>
      </c>
      <c r="E190" s="28" t="s">
        <v>35</v>
      </c>
      <c r="F190" s="5" t="s">
        <v>36</v>
      </c>
      <c r="G190" s="6" t="s">
        <v>37</v>
      </c>
      <c r="H190" s="6" t="s">
        <v>803</v>
      </c>
      <c r="I190" s="6" t="s">
        <v>39</v>
      </c>
      <c r="J190" s="8" t="s">
        <v>580</v>
      </c>
      <c r="K190" s="5" t="s">
        <v>581</v>
      </c>
      <c r="L190" s="7" t="s">
        <v>582</v>
      </c>
      <c r="M190" s="9">
        <v>15690</v>
      </c>
      <c r="N190" s="5" t="s">
        <v>128</v>
      </c>
      <c r="O190" s="31">
        <v>42087.6974292824</v>
      </c>
      <c r="P190" s="32">
        <v>42087.6969302083</v>
      </c>
      <c r="Q190" s="28" t="s">
        <v>39</v>
      </c>
      <c r="R190" s="29" t="s">
        <v>39</v>
      </c>
      <c r="S190" s="28" t="s">
        <v>39</v>
      </c>
      <c r="T190" s="28" t="s">
        <v>39</v>
      </c>
      <c r="U190" s="5" t="s">
        <v>39</v>
      </c>
      <c r="V190" s="28" t="s">
        <v>39</v>
      </c>
      <c r="W190" s="7" t="s">
        <v>39</v>
      </c>
      <c r="X190" s="7" t="s">
        <v>39</v>
      </c>
      <c r="Y190" s="5" t="s">
        <v>39</v>
      </c>
      <c r="Z190" s="5" t="s">
        <v>39</v>
      </c>
      <c r="AA190" s="6" t="s">
        <v>39</v>
      </c>
      <c r="AB190" s="6" t="s">
        <v>39</v>
      </c>
      <c r="AC190" s="6" t="s">
        <v>39</v>
      </c>
      <c r="AD190" s="6" t="s">
        <v>39</v>
      </c>
      <c r="AE190" s="6" t="s">
        <v>39</v>
      </c>
    </row>
    <row r="191">
      <c r="A191" s="28" t="s">
        <v>804</v>
      </c>
      <c r="B191" s="6" t="s">
        <v>805</v>
      </c>
      <c r="C191" s="6" t="s">
        <v>806</v>
      </c>
      <c r="D191" s="7" t="s">
        <v>34</v>
      </c>
      <c r="E191" s="28" t="s">
        <v>35</v>
      </c>
      <c r="F191" s="5" t="s">
        <v>36</v>
      </c>
      <c r="G191" s="6" t="s">
        <v>37</v>
      </c>
      <c r="H191" s="6" t="s">
        <v>807</v>
      </c>
      <c r="I191" s="6" t="s">
        <v>39</v>
      </c>
      <c r="J191" s="8" t="s">
        <v>580</v>
      </c>
      <c r="K191" s="5" t="s">
        <v>581</v>
      </c>
      <c r="L191" s="7" t="s">
        <v>582</v>
      </c>
      <c r="M191" s="9">
        <v>15510</v>
      </c>
      <c r="N191" s="5" t="s">
        <v>42</v>
      </c>
      <c r="O191" s="31">
        <v>42087.6974299769</v>
      </c>
      <c r="P191" s="32">
        <v>42087.6969304051</v>
      </c>
      <c r="Q191" s="28" t="s">
        <v>808</v>
      </c>
      <c r="R191" s="29" t="s">
        <v>809</v>
      </c>
      <c r="S191" s="28" t="s">
        <v>39</v>
      </c>
      <c r="T191" s="28" t="s">
        <v>39</v>
      </c>
      <c r="U191" s="5" t="s">
        <v>39</v>
      </c>
      <c r="V191" s="28" t="s">
        <v>39</v>
      </c>
      <c r="W191" s="7" t="s">
        <v>39</v>
      </c>
      <c r="X191" s="7" t="s">
        <v>39</v>
      </c>
      <c r="Y191" s="5" t="s">
        <v>39</v>
      </c>
      <c r="Z191" s="5" t="s">
        <v>39</v>
      </c>
      <c r="AA191" s="6" t="s">
        <v>39</v>
      </c>
      <c r="AB191" s="6" t="s">
        <v>39</v>
      </c>
      <c r="AC191" s="6" t="s">
        <v>39</v>
      </c>
      <c r="AD191" s="6" t="s">
        <v>39</v>
      </c>
      <c r="AE191" s="6" t="s">
        <v>39</v>
      </c>
    </row>
    <row r="192">
      <c r="A192" s="28" t="s">
        <v>810</v>
      </c>
      <c r="B192" s="6" t="s">
        <v>811</v>
      </c>
      <c r="C192" s="6" t="s">
        <v>248</v>
      </c>
      <c r="D192" s="7" t="s">
        <v>34</v>
      </c>
      <c r="E192" s="28" t="s">
        <v>35</v>
      </c>
      <c r="F192" s="5" t="s">
        <v>36</v>
      </c>
      <c r="G192" s="6" t="s">
        <v>37</v>
      </c>
      <c r="H192" s="6" t="s">
        <v>812</v>
      </c>
      <c r="I192" s="6" t="s">
        <v>39</v>
      </c>
      <c r="J192" s="8" t="s">
        <v>787</v>
      </c>
      <c r="K192" s="5" t="s">
        <v>788</v>
      </c>
      <c r="L192" s="7" t="s">
        <v>789</v>
      </c>
      <c r="M192" s="9">
        <v>18340</v>
      </c>
      <c r="N192" s="5" t="s">
        <v>58</v>
      </c>
      <c r="O192" s="31">
        <v>42087.6974305208</v>
      </c>
      <c r="P192" s="32">
        <v>42087.6969305903</v>
      </c>
      <c r="Q192" s="28" t="s">
        <v>39</v>
      </c>
      <c r="R192" s="29" t="s">
        <v>39</v>
      </c>
      <c r="S192" s="28" t="s">
        <v>39</v>
      </c>
      <c r="T192" s="28" t="s">
        <v>39</v>
      </c>
      <c r="U192" s="5" t="s">
        <v>39</v>
      </c>
      <c r="V192" s="28" t="s">
        <v>39</v>
      </c>
      <c r="W192" s="7" t="s">
        <v>39</v>
      </c>
      <c r="X192" s="7" t="s">
        <v>39</v>
      </c>
      <c r="Y192" s="5" t="s">
        <v>39</v>
      </c>
      <c r="Z192" s="5" t="s">
        <v>39</v>
      </c>
      <c r="AA192" s="6" t="s">
        <v>39</v>
      </c>
      <c r="AB192" s="6" t="s">
        <v>39</v>
      </c>
      <c r="AC192" s="6" t="s">
        <v>39</v>
      </c>
      <c r="AD192" s="6" t="s">
        <v>39</v>
      </c>
      <c r="AE192" s="6" t="s">
        <v>39</v>
      </c>
    </row>
    <row r="193">
      <c r="A193" s="28" t="s">
        <v>813</v>
      </c>
      <c r="B193" s="6" t="s">
        <v>814</v>
      </c>
      <c r="C193" s="6" t="s">
        <v>815</v>
      </c>
      <c r="D193" s="7" t="s">
        <v>34</v>
      </c>
      <c r="E193" s="28" t="s">
        <v>35</v>
      </c>
      <c r="F193" s="5" t="s">
        <v>36</v>
      </c>
      <c r="G193" s="6" t="s">
        <v>37</v>
      </c>
      <c r="H193" s="6" t="s">
        <v>816</v>
      </c>
      <c r="I193" s="6" t="s">
        <v>39</v>
      </c>
      <c r="J193" s="8" t="s">
        <v>778</v>
      </c>
      <c r="K193" s="5" t="s">
        <v>779</v>
      </c>
      <c r="L193" s="7" t="s">
        <v>780</v>
      </c>
      <c r="M193" s="9">
        <v>15940</v>
      </c>
      <c r="N193" s="5" t="s">
        <v>42</v>
      </c>
      <c r="O193" s="31">
        <v>42087.6974309028</v>
      </c>
      <c r="P193" s="32">
        <v>42087.6969305903</v>
      </c>
      <c r="Q193" s="28" t="s">
        <v>39</v>
      </c>
      <c r="R193" s="29" t="s">
        <v>817</v>
      </c>
      <c r="S193" s="28" t="s">
        <v>39</v>
      </c>
      <c r="T193" s="28" t="s">
        <v>39</v>
      </c>
      <c r="U193" s="5" t="s">
        <v>39</v>
      </c>
      <c r="V193" s="28" t="s">
        <v>39</v>
      </c>
      <c r="W193" s="7" t="s">
        <v>39</v>
      </c>
      <c r="X193" s="7" t="s">
        <v>39</v>
      </c>
      <c r="Y193" s="5" t="s">
        <v>39</v>
      </c>
      <c r="Z193" s="5" t="s">
        <v>39</v>
      </c>
      <c r="AA193" s="6" t="s">
        <v>39</v>
      </c>
      <c r="AB193" s="6" t="s">
        <v>39</v>
      </c>
      <c r="AC193" s="6" t="s">
        <v>39</v>
      </c>
      <c r="AD193" s="6" t="s">
        <v>39</v>
      </c>
      <c r="AE193" s="6" t="s">
        <v>39</v>
      </c>
    </row>
    <row r="194">
      <c r="A194" s="28" t="s">
        <v>818</v>
      </c>
      <c r="B194" s="6" t="s">
        <v>819</v>
      </c>
      <c r="C194" s="6" t="s">
        <v>820</v>
      </c>
      <c r="D194" s="7" t="s">
        <v>34</v>
      </c>
      <c r="E194" s="28" t="s">
        <v>35</v>
      </c>
      <c r="F194" s="5" t="s">
        <v>36</v>
      </c>
      <c r="G194" s="6" t="s">
        <v>37</v>
      </c>
      <c r="H194" s="6" t="s">
        <v>821</v>
      </c>
      <c r="I194" s="6" t="s">
        <v>39</v>
      </c>
      <c r="J194" s="8" t="s">
        <v>778</v>
      </c>
      <c r="K194" s="5" t="s">
        <v>779</v>
      </c>
      <c r="L194" s="7" t="s">
        <v>780</v>
      </c>
      <c r="M194" s="9">
        <v>15970</v>
      </c>
      <c r="N194" s="5" t="s">
        <v>58</v>
      </c>
      <c r="O194" s="31">
        <v>42087.69743125</v>
      </c>
      <c r="P194" s="32">
        <v>42087.6969305903</v>
      </c>
      <c r="Q194" s="28" t="s">
        <v>39</v>
      </c>
      <c r="R194" s="29" t="s">
        <v>39</v>
      </c>
      <c r="S194" s="28" t="s">
        <v>39</v>
      </c>
      <c r="T194" s="28" t="s">
        <v>39</v>
      </c>
      <c r="U194" s="5" t="s">
        <v>39</v>
      </c>
      <c r="V194" s="28" t="s">
        <v>39</v>
      </c>
      <c r="W194" s="7" t="s">
        <v>39</v>
      </c>
      <c r="X194" s="7" t="s">
        <v>39</v>
      </c>
      <c r="Y194" s="5" t="s">
        <v>39</v>
      </c>
      <c r="Z194" s="5" t="s">
        <v>39</v>
      </c>
      <c r="AA194" s="6" t="s">
        <v>39</v>
      </c>
      <c r="AB194" s="6" t="s">
        <v>39</v>
      </c>
      <c r="AC194" s="6" t="s">
        <v>39</v>
      </c>
      <c r="AD194" s="6" t="s">
        <v>39</v>
      </c>
      <c r="AE194" s="6" t="s">
        <v>39</v>
      </c>
    </row>
    <row r="195">
      <c r="A195" s="28" t="s">
        <v>822</v>
      </c>
      <c r="B195" s="6" t="s">
        <v>823</v>
      </c>
      <c r="C195" s="6" t="s">
        <v>824</v>
      </c>
      <c r="D195" s="7" t="s">
        <v>34</v>
      </c>
      <c r="E195" s="28" t="s">
        <v>35</v>
      </c>
      <c r="F195" s="5" t="s">
        <v>36</v>
      </c>
      <c r="G195" s="6" t="s">
        <v>37</v>
      </c>
      <c r="H195" s="6" t="s">
        <v>816</v>
      </c>
      <c r="I195" s="6" t="s">
        <v>39</v>
      </c>
      <c r="J195" s="8" t="s">
        <v>825</v>
      </c>
      <c r="K195" s="5" t="s">
        <v>826</v>
      </c>
      <c r="L195" s="7" t="s">
        <v>827</v>
      </c>
      <c r="M195" s="9">
        <v>18290</v>
      </c>
      <c r="N195" s="5" t="s">
        <v>58</v>
      </c>
      <c r="O195" s="31">
        <v>42087.6974316319</v>
      </c>
      <c r="P195" s="32">
        <v>42087.6969305903</v>
      </c>
      <c r="Q195" s="28" t="s">
        <v>39</v>
      </c>
      <c r="R195" s="29" t="s">
        <v>39</v>
      </c>
      <c r="S195" s="28" t="s">
        <v>39</v>
      </c>
      <c r="T195" s="28" t="s">
        <v>39</v>
      </c>
      <c r="U195" s="5" t="s">
        <v>39</v>
      </c>
      <c r="V195" s="28" t="s">
        <v>39</v>
      </c>
      <c r="W195" s="7" t="s">
        <v>39</v>
      </c>
      <c r="X195" s="7" t="s">
        <v>39</v>
      </c>
      <c r="Y195" s="5" t="s">
        <v>39</v>
      </c>
      <c r="Z195" s="5" t="s">
        <v>39</v>
      </c>
      <c r="AA195" s="6" t="s">
        <v>39</v>
      </c>
      <c r="AB195" s="6" t="s">
        <v>39</v>
      </c>
      <c r="AC195" s="6" t="s">
        <v>39</v>
      </c>
      <c r="AD195" s="6" t="s">
        <v>39</v>
      </c>
      <c r="AE195" s="6" t="s">
        <v>39</v>
      </c>
    </row>
    <row r="196">
      <c r="A196" s="28" t="s">
        <v>828</v>
      </c>
      <c r="B196" s="6" t="s">
        <v>829</v>
      </c>
      <c r="C196" s="6" t="s">
        <v>830</v>
      </c>
      <c r="D196" s="7" t="s">
        <v>34</v>
      </c>
      <c r="E196" s="28" t="s">
        <v>35</v>
      </c>
      <c r="F196" s="5" t="s">
        <v>36</v>
      </c>
      <c r="G196" s="6" t="s">
        <v>37</v>
      </c>
      <c r="H196" s="6" t="s">
        <v>831</v>
      </c>
      <c r="I196" s="6" t="s">
        <v>39</v>
      </c>
      <c r="J196" s="8" t="s">
        <v>778</v>
      </c>
      <c r="K196" s="5" t="s">
        <v>779</v>
      </c>
      <c r="L196" s="7" t="s">
        <v>780</v>
      </c>
      <c r="M196" s="9">
        <v>16000</v>
      </c>
      <c r="N196" s="5" t="s">
        <v>42</v>
      </c>
      <c r="O196" s="31">
        <v>42087.6974319792</v>
      </c>
      <c r="P196" s="32">
        <v>42087.6969305903</v>
      </c>
      <c r="Q196" s="28" t="s">
        <v>39</v>
      </c>
      <c r="R196" s="29" t="s">
        <v>832</v>
      </c>
      <c r="S196" s="28" t="s">
        <v>39</v>
      </c>
      <c r="T196" s="28" t="s">
        <v>39</v>
      </c>
      <c r="U196" s="5" t="s">
        <v>39</v>
      </c>
      <c r="V196" s="28" t="s">
        <v>39</v>
      </c>
      <c r="W196" s="7" t="s">
        <v>39</v>
      </c>
      <c r="X196" s="7" t="s">
        <v>39</v>
      </c>
      <c r="Y196" s="5" t="s">
        <v>39</v>
      </c>
      <c r="Z196" s="5" t="s">
        <v>39</v>
      </c>
      <c r="AA196" s="6" t="s">
        <v>39</v>
      </c>
      <c r="AB196" s="6" t="s">
        <v>39</v>
      </c>
      <c r="AC196" s="6" t="s">
        <v>39</v>
      </c>
      <c r="AD196" s="6" t="s">
        <v>39</v>
      </c>
      <c r="AE196" s="6" t="s">
        <v>39</v>
      </c>
    </row>
    <row r="197">
      <c r="A197" s="28" t="s">
        <v>833</v>
      </c>
      <c r="B197" s="6" t="s">
        <v>834</v>
      </c>
      <c r="C197" s="6" t="s">
        <v>835</v>
      </c>
      <c r="D197" s="7" t="s">
        <v>254</v>
      </c>
      <c r="E197" s="28" t="s">
        <v>255</v>
      </c>
      <c r="F197" s="5" t="s">
        <v>22</v>
      </c>
      <c r="G197" s="6" t="s">
        <v>37</v>
      </c>
      <c r="H197" s="6" t="s">
        <v>39</v>
      </c>
      <c r="I197" s="6" t="s">
        <v>39</v>
      </c>
      <c r="J197" s="8" t="s">
        <v>39</v>
      </c>
      <c r="K197" s="5" t="s">
        <v>39</v>
      </c>
      <c r="L197" s="7" t="s">
        <v>39</v>
      </c>
      <c r="M197" s="9">
        <v>0</v>
      </c>
      <c r="N197" s="5" t="s">
        <v>256</v>
      </c>
      <c r="O197" s="31">
        <v>42670.4246100347</v>
      </c>
      <c r="P197" s="32">
        <v>42670.4246100347</v>
      </c>
      <c r="Q197" s="28" t="s">
        <v>39</v>
      </c>
      <c r="R197" s="29" t="s">
        <v>39</v>
      </c>
      <c r="S197" s="28" t="s">
        <v>39</v>
      </c>
      <c r="T197" s="28" t="s">
        <v>39</v>
      </c>
      <c r="U197" s="5" t="s">
        <v>39</v>
      </c>
      <c r="V197" s="28" t="s">
        <v>39</v>
      </c>
      <c r="W197" s="7" t="s">
        <v>836</v>
      </c>
      <c r="X197" s="7" t="s">
        <v>39</v>
      </c>
      <c r="Y197" s="5" t="s">
        <v>393</v>
      </c>
      <c r="Z197" s="5" t="s">
        <v>256</v>
      </c>
      <c r="AA197" s="6" t="s">
        <v>39</v>
      </c>
      <c r="AB197" s="6" t="s">
        <v>39</v>
      </c>
      <c r="AC197" s="6" t="s">
        <v>39</v>
      </c>
      <c r="AD197" s="6" t="s">
        <v>39</v>
      </c>
      <c r="AE197" s="6" t="s">
        <v>39</v>
      </c>
    </row>
    <row r="198">
      <c r="A198" s="28" t="s">
        <v>837</v>
      </c>
      <c r="B198" s="6" t="s">
        <v>838</v>
      </c>
      <c r="C198" s="6" t="s">
        <v>839</v>
      </c>
      <c r="D198" s="7" t="s">
        <v>34</v>
      </c>
      <c r="E198" s="28" t="s">
        <v>35</v>
      </c>
      <c r="F198" s="5" t="s">
        <v>36</v>
      </c>
      <c r="G198" s="6" t="s">
        <v>37</v>
      </c>
      <c r="H198" s="6" t="s">
        <v>840</v>
      </c>
      <c r="I198" s="6" t="s">
        <v>39</v>
      </c>
      <c r="J198" s="8" t="s">
        <v>841</v>
      </c>
      <c r="K198" s="5" t="s">
        <v>842</v>
      </c>
      <c r="L198" s="7" t="s">
        <v>843</v>
      </c>
      <c r="M198" s="9">
        <v>17470</v>
      </c>
      <c r="N198" s="5" t="s">
        <v>58</v>
      </c>
      <c r="O198" s="31">
        <v>42087.6974323264</v>
      </c>
      <c r="P198" s="32">
        <v>42087.6969307523</v>
      </c>
      <c r="Q198" s="28" t="s">
        <v>39</v>
      </c>
      <c r="R198" s="29" t="s">
        <v>39</v>
      </c>
      <c r="S198" s="28" t="s">
        <v>39</v>
      </c>
      <c r="T198" s="28" t="s">
        <v>39</v>
      </c>
      <c r="U198" s="5" t="s">
        <v>39</v>
      </c>
      <c r="V198" s="28" t="s">
        <v>39</v>
      </c>
      <c r="W198" s="7" t="s">
        <v>39</v>
      </c>
      <c r="X198" s="7" t="s">
        <v>39</v>
      </c>
      <c r="Y198" s="5" t="s">
        <v>39</v>
      </c>
      <c r="Z198" s="5" t="s">
        <v>39</v>
      </c>
      <c r="AA198" s="6" t="s">
        <v>39</v>
      </c>
      <c r="AB198" s="6" t="s">
        <v>39</v>
      </c>
      <c r="AC198" s="6" t="s">
        <v>39</v>
      </c>
      <c r="AD198" s="6" t="s">
        <v>39</v>
      </c>
      <c r="AE198" s="6" t="s">
        <v>39</v>
      </c>
    </row>
    <row r="199">
      <c r="A199" s="28" t="s">
        <v>844</v>
      </c>
      <c r="B199" s="6" t="s">
        <v>845</v>
      </c>
      <c r="C199" s="6" t="s">
        <v>846</v>
      </c>
      <c r="D199" s="7" t="s">
        <v>34</v>
      </c>
      <c r="E199" s="28" t="s">
        <v>35</v>
      </c>
      <c r="F199" s="5" t="s">
        <v>36</v>
      </c>
      <c r="G199" s="6" t="s">
        <v>37</v>
      </c>
      <c r="H199" s="6" t="s">
        <v>847</v>
      </c>
      <c r="I199" s="6" t="s">
        <v>39</v>
      </c>
      <c r="J199" s="8" t="s">
        <v>233</v>
      </c>
      <c r="K199" s="5" t="s">
        <v>234</v>
      </c>
      <c r="L199" s="7" t="s">
        <v>235</v>
      </c>
      <c r="M199" s="9">
        <v>14630</v>
      </c>
      <c r="N199" s="5" t="s">
        <v>42</v>
      </c>
      <c r="O199" s="31">
        <v>42087.6974327199</v>
      </c>
      <c r="P199" s="32">
        <v>42087.6969307523</v>
      </c>
      <c r="Q199" s="28" t="s">
        <v>39</v>
      </c>
      <c r="R199" s="29" t="s">
        <v>848</v>
      </c>
      <c r="S199" s="28" t="s">
        <v>39</v>
      </c>
      <c r="T199" s="28" t="s">
        <v>39</v>
      </c>
      <c r="U199" s="5" t="s">
        <v>39</v>
      </c>
      <c r="V199" s="28" t="s">
        <v>39</v>
      </c>
      <c r="W199" s="7" t="s">
        <v>39</v>
      </c>
      <c r="X199" s="7" t="s">
        <v>39</v>
      </c>
      <c r="Y199" s="5" t="s">
        <v>39</v>
      </c>
      <c r="Z199" s="5" t="s">
        <v>39</v>
      </c>
      <c r="AA199" s="6" t="s">
        <v>39</v>
      </c>
      <c r="AB199" s="6" t="s">
        <v>39</v>
      </c>
      <c r="AC199" s="6" t="s">
        <v>39</v>
      </c>
      <c r="AD199" s="6" t="s">
        <v>39</v>
      </c>
      <c r="AE199" s="6" t="s">
        <v>39</v>
      </c>
    </row>
    <row r="200">
      <c r="A200" s="28" t="s">
        <v>849</v>
      </c>
      <c r="B200" s="6" t="s">
        <v>850</v>
      </c>
      <c r="C200" s="6" t="s">
        <v>846</v>
      </c>
      <c r="D200" s="7" t="s">
        <v>34</v>
      </c>
      <c r="E200" s="28" t="s">
        <v>35</v>
      </c>
      <c r="F200" s="5" t="s">
        <v>36</v>
      </c>
      <c r="G200" s="6" t="s">
        <v>37</v>
      </c>
      <c r="H200" s="6" t="s">
        <v>851</v>
      </c>
      <c r="I200" s="6" t="s">
        <v>39</v>
      </c>
      <c r="J200" s="8" t="s">
        <v>233</v>
      </c>
      <c r="K200" s="5" t="s">
        <v>234</v>
      </c>
      <c r="L200" s="7" t="s">
        <v>235</v>
      </c>
      <c r="M200" s="9">
        <v>14690</v>
      </c>
      <c r="N200" s="5" t="s">
        <v>213</v>
      </c>
      <c r="O200" s="31">
        <v>42087.6974330671</v>
      </c>
      <c r="P200" s="32">
        <v>42087.6969307523</v>
      </c>
      <c r="Q200" s="28" t="s">
        <v>39</v>
      </c>
      <c r="R200" s="29" t="s">
        <v>39</v>
      </c>
      <c r="S200" s="28" t="s">
        <v>39</v>
      </c>
      <c r="T200" s="28" t="s">
        <v>39</v>
      </c>
      <c r="U200" s="5" t="s">
        <v>39</v>
      </c>
      <c r="V200" s="28" t="s">
        <v>39</v>
      </c>
      <c r="W200" s="7" t="s">
        <v>39</v>
      </c>
      <c r="X200" s="7" t="s">
        <v>39</v>
      </c>
      <c r="Y200" s="5" t="s">
        <v>39</v>
      </c>
      <c r="Z200" s="5" t="s">
        <v>39</v>
      </c>
      <c r="AA200" s="6" t="s">
        <v>39</v>
      </c>
      <c r="AB200" s="6" t="s">
        <v>39</v>
      </c>
      <c r="AC200" s="6" t="s">
        <v>39</v>
      </c>
      <c r="AD200" s="6" t="s">
        <v>39</v>
      </c>
      <c r="AE200" s="6" t="s">
        <v>39</v>
      </c>
    </row>
    <row r="201">
      <c r="A201" s="28" t="s">
        <v>852</v>
      </c>
      <c r="B201" s="6" t="s">
        <v>853</v>
      </c>
      <c r="C201" s="6" t="s">
        <v>846</v>
      </c>
      <c r="D201" s="7" t="s">
        <v>34</v>
      </c>
      <c r="E201" s="28" t="s">
        <v>35</v>
      </c>
      <c r="F201" s="5" t="s">
        <v>36</v>
      </c>
      <c r="G201" s="6" t="s">
        <v>37</v>
      </c>
      <c r="H201" s="6" t="s">
        <v>854</v>
      </c>
      <c r="I201" s="6" t="s">
        <v>39</v>
      </c>
      <c r="J201" s="8" t="s">
        <v>233</v>
      </c>
      <c r="K201" s="5" t="s">
        <v>234</v>
      </c>
      <c r="L201" s="7" t="s">
        <v>235</v>
      </c>
      <c r="M201" s="9">
        <v>14810</v>
      </c>
      <c r="N201" s="5" t="s">
        <v>213</v>
      </c>
      <c r="O201" s="31">
        <v>42087.6974334144</v>
      </c>
      <c r="P201" s="32">
        <v>42087.6969307523</v>
      </c>
      <c r="Q201" s="28" t="s">
        <v>39</v>
      </c>
      <c r="R201" s="29" t="s">
        <v>39</v>
      </c>
      <c r="S201" s="28" t="s">
        <v>39</v>
      </c>
      <c r="T201" s="28" t="s">
        <v>39</v>
      </c>
      <c r="U201" s="5" t="s">
        <v>39</v>
      </c>
      <c r="V201" s="28" t="s">
        <v>39</v>
      </c>
      <c r="W201" s="7" t="s">
        <v>39</v>
      </c>
      <c r="X201" s="7" t="s">
        <v>39</v>
      </c>
      <c r="Y201" s="5" t="s">
        <v>39</v>
      </c>
      <c r="Z201" s="5" t="s">
        <v>39</v>
      </c>
      <c r="AA201" s="6" t="s">
        <v>39</v>
      </c>
      <c r="AB201" s="6" t="s">
        <v>39</v>
      </c>
      <c r="AC201" s="6" t="s">
        <v>39</v>
      </c>
      <c r="AD201" s="6" t="s">
        <v>39</v>
      </c>
      <c r="AE201" s="6" t="s">
        <v>39</v>
      </c>
    </row>
    <row r="202">
      <c r="A202" s="28" t="s">
        <v>855</v>
      </c>
      <c r="B202" s="6" t="s">
        <v>856</v>
      </c>
      <c r="C202" s="6" t="s">
        <v>846</v>
      </c>
      <c r="D202" s="7" t="s">
        <v>34</v>
      </c>
      <c r="E202" s="28" t="s">
        <v>35</v>
      </c>
      <c r="F202" s="5" t="s">
        <v>36</v>
      </c>
      <c r="G202" s="6" t="s">
        <v>37</v>
      </c>
      <c r="H202" s="6" t="s">
        <v>857</v>
      </c>
      <c r="I202" s="6" t="s">
        <v>39</v>
      </c>
      <c r="J202" s="8" t="s">
        <v>233</v>
      </c>
      <c r="K202" s="5" t="s">
        <v>234</v>
      </c>
      <c r="L202" s="7" t="s">
        <v>235</v>
      </c>
      <c r="M202" s="9">
        <v>14700</v>
      </c>
      <c r="N202" s="5" t="s">
        <v>42</v>
      </c>
      <c r="O202" s="31">
        <v>42087.6974337963</v>
      </c>
      <c r="P202" s="32">
        <v>42087.6969307523</v>
      </c>
      <c r="Q202" s="28" t="s">
        <v>39</v>
      </c>
      <c r="R202" s="29" t="s">
        <v>858</v>
      </c>
      <c r="S202" s="28" t="s">
        <v>39</v>
      </c>
      <c r="T202" s="28" t="s">
        <v>39</v>
      </c>
      <c r="U202" s="5" t="s">
        <v>39</v>
      </c>
      <c r="V202" s="28" t="s">
        <v>39</v>
      </c>
      <c r="W202" s="7" t="s">
        <v>39</v>
      </c>
      <c r="X202" s="7" t="s">
        <v>39</v>
      </c>
      <c r="Y202" s="5" t="s">
        <v>39</v>
      </c>
      <c r="Z202" s="5" t="s">
        <v>39</v>
      </c>
      <c r="AA202" s="6" t="s">
        <v>39</v>
      </c>
      <c r="AB202" s="6" t="s">
        <v>39</v>
      </c>
      <c r="AC202" s="6" t="s">
        <v>39</v>
      </c>
      <c r="AD202" s="6" t="s">
        <v>39</v>
      </c>
      <c r="AE202" s="6" t="s">
        <v>39</v>
      </c>
    </row>
    <row r="203">
      <c r="A203" s="28" t="s">
        <v>859</v>
      </c>
      <c r="B203" s="6" t="s">
        <v>860</v>
      </c>
      <c r="C203" s="6" t="s">
        <v>793</v>
      </c>
      <c r="D203" s="7" t="s">
        <v>254</v>
      </c>
      <c r="E203" s="28" t="s">
        <v>255</v>
      </c>
      <c r="F203" s="5" t="s">
        <v>22</v>
      </c>
      <c r="G203" s="6" t="s">
        <v>37</v>
      </c>
      <c r="H203" s="6" t="s">
        <v>39</v>
      </c>
      <c r="I203" s="6" t="s">
        <v>39</v>
      </c>
      <c r="J203" s="8" t="s">
        <v>39</v>
      </c>
      <c r="K203" s="5" t="s">
        <v>39</v>
      </c>
      <c r="L203" s="7" t="s">
        <v>39</v>
      </c>
      <c r="M203" s="9">
        <v>0</v>
      </c>
      <c r="N203" s="5" t="s">
        <v>256</v>
      </c>
      <c r="O203" s="31">
        <v>42670.4246102199</v>
      </c>
      <c r="P203" s="32">
        <v>42670.4246102199</v>
      </c>
      <c r="Q203" s="28" t="s">
        <v>39</v>
      </c>
      <c r="R203" s="29" t="s">
        <v>39</v>
      </c>
      <c r="S203" s="28" t="s">
        <v>39</v>
      </c>
      <c r="T203" s="28" t="s">
        <v>39</v>
      </c>
      <c r="U203" s="5" t="s">
        <v>39</v>
      </c>
      <c r="V203" s="28" t="s">
        <v>39</v>
      </c>
      <c r="W203" s="7" t="s">
        <v>861</v>
      </c>
      <c r="X203" s="7" t="s">
        <v>39</v>
      </c>
      <c r="Y203" s="5" t="s">
        <v>393</v>
      </c>
      <c r="Z203" s="5" t="s">
        <v>256</v>
      </c>
      <c r="AA203" s="6" t="s">
        <v>39</v>
      </c>
      <c r="AB203" s="6" t="s">
        <v>39</v>
      </c>
      <c r="AC203" s="6" t="s">
        <v>39</v>
      </c>
      <c r="AD203" s="6" t="s">
        <v>39</v>
      </c>
      <c r="AE203" s="6" t="s">
        <v>39</v>
      </c>
    </row>
    <row r="204">
      <c r="A204" s="28" t="s">
        <v>862</v>
      </c>
      <c r="B204" s="6" t="s">
        <v>863</v>
      </c>
      <c r="C204" s="6" t="s">
        <v>373</v>
      </c>
      <c r="D204" s="7" t="s">
        <v>34</v>
      </c>
      <c r="E204" s="28" t="s">
        <v>35</v>
      </c>
      <c r="F204" s="5" t="s">
        <v>36</v>
      </c>
      <c r="G204" s="6" t="s">
        <v>37</v>
      </c>
      <c r="H204" s="6" t="s">
        <v>864</v>
      </c>
      <c r="I204" s="6" t="s">
        <v>39</v>
      </c>
      <c r="J204" s="8" t="s">
        <v>225</v>
      </c>
      <c r="K204" s="5" t="s">
        <v>226</v>
      </c>
      <c r="L204" s="7" t="s">
        <v>227</v>
      </c>
      <c r="M204" s="9">
        <v>16080</v>
      </c>
      <c r="N204" s="5" t="s">
        <v>42</v>
      </c>
      <c r="O204" s="31">
        <v>42087.6974341435</v>
      </c>
      <c r="P204" s="32">
        <v>42087.6969309375</v>
      </c>
      <c r="Q204" s="28" t="s">
        <v>39</v>
      </c>
      <c r="R204" s="29" t="s">
        <v>865</v>
      </c>
      <c r="S204" s="28" t="s">
        <v>39</v>
      </c>
      <c r="T204" s="28" t="s">
        <v>39</v>
      </c>
      <c r="U204" s="5" t="s">
        <v>39</v>
      </c>
      <c r="V204" s="28" t="s">
        <v>39</v>
      </c>
      <c r="W204" s="7" t="s">
        <v>39</v>
      </c>
      <c r="X204" s="7" t="s">
        <v>39</v>
      </c>
      <c r="Y204" s="5" t="s">
        <v>39</v>
      </c>
      <c r="Z204" s="5" t="s">
        <v>39</v>
      </c>
      <c r="AA204" s="6" t="s">
        <v>39</v>
      </c>
      <c r="AB204" s="6" t="s">
        <v>39</v>
      </c>
      <c r="AC204" s="6" t="s">
        <v>39</v>
      </c>
      <c r="AD204" s="6" t="s">
        <v>39</v>
      </c>
      <c r="AE204" s="6" t="s">
        <v>39</v>
      </c>
    </row>
    <row r="205">
      <c r="A205" s="28" t="s">
        <v>866</v>
      </c>
      <c r="B205" s="6" t="s">
        <v>867</v>
      </c>
      <c r="C205" s="6" t="s">
        <v>373</v>
      </c>
      <c r="D205" s="7" t="s">
        <v>34</v>
      </c>
      <c r="E205" s="28" t="s">
        <v>35</v>
      </c>
      <c r="F205" s="5" t="s">
        <v>36</v>
      </c>
      <c r="G205" s="6" t="s">
        <v>37</v>
      </c>
      <c r="H205" s="6" t="s">
        <v>868</v>
      </c>
      <c r="I205" s="6" t="s">
        <v>39</v>
      </c>
      <c r="J205" s="8" t="s">
        <v>225</v>
      </c>
      <c r="K205" s="5" t="s">
        <v>226</v>
      </c>
      <c r="L205" s="7" t="s">
        <v>227</v>
      </c>
      <c r="M205" s="9">
        <v>16110</v>
      </c>
      <c r="N205" s="5" t="s">
        <v>58</v>
      </c>
      <c r="O205" s="31">
        <v>42087.6974344907</v>
      </c>
      <c r="P205" s="32">
        <v>42087.6969309375</v>
      </c>
      <c r="Q205" s="28" t="s">
        <v>39</v>
      </c>
      <c r="R205" s="29" t="s">
        <v>39</v>
      </c>
      <c r="S205" s="28" t="s">
        <v>39</v>
      </c>
      <c r="T205" s="28" t="s">
        <v>39</v>
      </c>
      <c r="U205" s="5" t="s">
        <v>39</v>
      </c>
      <c r="V205" s="28" t="s">
        <v>39</v>
      </c>
      <c r="W205" s="7" t="s">
        <v>39</v>
      </c>
      <c r="X205" s="7" t="s">
        <v>39</v>
      </c>
      <c r="Y205" s="5" t="s">
        <v>39</v>
      </c>
      <c r="Z205" s="5" t="s">
        <v>39</v>
      </c>
      <c r="AA205" s="6" t="s">
        <v>39</v>
      </c>
      <c r="AB205" s="6" t="s">
        <v>39</v>
      </c>
      <c r="AC205" s="6" t="s">
        <v>39</v>
      </c>
      <c r="AD205" s="6" t="s">
        <v>39</v>
      </c>
      <c r="AE205" s="6" t="s">
        <v>39</v>
      </c>
    </row>
    <row r="206">
      <c r="A206" s="28" t="s">
        <v>869</v>
      </c>
      <c r="B206" s="6" t="s">
        <v>870</v>
      </c>
      <c r="C206" s="6" t="s">
        <v>373</v>
      </c>
      <c r="D206" s="7" t="s">
        <v>34</v>
      </c>
      <c r="E206" s="28" t="s">
        <v>35</v>
      </c>
      <c r="F206" s="5" t="s">
        <v>36</v>
      </c>
      <c r="G206" s="6" t="s">
        <v>37</v>
      </c>
      <c r="H206" s="6" t="s">
        <v>871</v>
      </c>
      <c r="I206" s="6" t="s">
        <v>39</v>
      </c>
      <c r="J206" s="8" t="s">
        <v>233</v>
      </c>
      <c r="K206" s="5" t="s">
        <v>234</v>
      </c>
      <c r="L206" s="7" t="s">
        <v>235</v>
      </c>
      <c r="M206" s="9">
        <v>14750</v>
      </c>
      <c r="N206" s="5" t="s">
        <v>213</v>
      </c>
      <c r="O206" s="31">
        <v>42087.6974348727</v>
      </c>
      <c r="P206" s="32">
        <v>42087.6969309375</v>
      </c>
      <c r="Q206" s="28" t="s">
        <v>39</v>
      </c>
      <c r="R206" s="29" t="s">
        <v>39</v>
      </c>
      <c r="S206" s="28" t="s">
        <v>39</v>
      </c>
      <c r="T206" s="28" t="s">
        <v>39</v>
      </c>
      <c r="U206" s="5" t="s">
        <v>39</v>
      </c>
      <c r="V206" s="28" t="s">
        <v>39</v>
      </c>
      <c r="W206" s="7" t="s">
        <v>39</v>
      </c>
      <c r="X206" s="7" t="s">
        <v>39</v>
      </c>
      <c r="Y206" s="5" t="s">
        <v>39</v>
      </c>
      <c r="Z206" s="5" t="s">
        <v>39</v>
      </c>
      <c r="AA206" s="6" t="s">
        <v>39</v>
      </c>
      <c r="AB206" s="6" t="s">
        <v>39</v>
      </c>
      <c r="AC206" s="6" t="s">
        <v>39</v>
      </c>
      <c r="AD206" s="6" t="s">
        <v>39</v>
      </c>
      <c r="AE206" s="6" t="s">
        <v>39</v>
      </c>
    </row>
    <row r="207">
      <c r="A207" s="28" t="s">
        <v>872</v>
      </c>
      <c r="B207" s="6" t="s">
        <v>873</v>
      </c>
      <c r="C207" s="6" t="s">
        <v>373</v>
      </c>
      <c r="D207" s="7" t="s">
        <v>34</v>
      </c>
      <c r="E207" s="28" t="s">
        <v>35</v>
      </c>
      <c r="F207" s="5" t="s">
        <v>36</v>
      </c>
      <c r="G207" s="6" t="s">
        <v>37</v>
      </c>
      <c r="H207" s="6" t="s">
        <v>874</v>
      </c>
      <c r="I207" s="6" t="s">
        <v>39</v>
      </c>
      <c r="J207" s="8" t="s">
        <v>233</v>
      </c>
      <c r="K207" s="5" t="s">
        <v>234</v>
      </c>
      <c r="L207" s="7" t="s">
        <v>235</v>
      </c>
      <c r="M207" s="9">
        <v>14590</v>
      </c>
      <c r="N207" s="5" t="s">
        <v>213</v>
      </c>
      <c r="O207" s="31">
        <v>42087.6974352199</v>
      </c>
      <c r="P207" s="32">
        <v>42087.6969309375</v>
      </c>
      <c r="Q207" s="28" t="s">
        <v>39</v>
      </c>
      <c r="R207" s="29" t="s">
        <v>39</v>
      </c>
      <c r="S207" s="28" t="s">
        <v>39</v>
      </c>
      <c r="T207" s="28" t="s">
        <v>39</v>
      </c>
      <c r="U207" s="5" t="s">
        <v>39</v>
      </c>
      <c r="V207" s="28" t="s">
        <v>39</v>
      </c>
      <c r="W207" s="7" t="s">
        <v>39</v>
      </c>
      <c r="X207" s="7" t="s">
        <v>39</v>
      </c>
      <c r="Y207" s="5" t="s">
        <v>39</v>
      </c>
      <c r="Z207" s="5" t="s">
        <v>39</v>
      </c>
      <c r="AA207" s="6" t="s">
        <v>39</v>
      </c>
      <c r="AB207" s="6" t="s">
        <v>39</v>
      </c>
      <c r="AC207" s="6" t="s">
        <v>39</v>
      </c>
      <c r="AD207" s="6" t="s">
        <v>39</v>
      </c>
      <c r="AE207" s="6" t="s">
        <v>39</v>
      </c>
    </row>
    <row r="208">
      <c r="A208" s="28" t="s">
        <v>875</v>
      </c>
      <c r="B208" s="6" t="s">
        <v>876</v>
      </c>
      <c r="C208" s="6" t="s">
        <v>373</v>
      </c>
      <c r="D208" s="7" t="s">
        <v>34</v>
      </c>
      <c r="E208" s="28" t="s">
        <v>35</v>
      </c>
      <c r="F208" s="5" t="s">
        <v>36</v>
      </c>
      <c r="G208" s="6" t="s">
        <v>37</v>
      </c>
      <c r="H208" s="6" t="s">
        <v>877</v>
      </c>
      <c r="I208" s="6" t="s">
        <v>39</v>
      </c>
      <c r="J208" s="8" t="s">
        <v>587</v>
      </c>
      <c r="K208" s="5" t="s">
        <v>588</v>
      </c>
      <c r="L208" s="7" t="s">
        <v>589</v>
      </c>
      <c r="M208" s="9">
        <v>14390</v>
      </c>
      <c r="N208" s="5" t="s">
        <v>128</v>
      </c>
      <c r="O208" s="31">
        <v>42087.6974356134</v>
      </c>
      <c r="P208" s="32">
        <v>42087.6969309375</v>
      </c>
      <c r="Q208" s="28" t="s">
        <v>39</v>
      </c>
      <c r="R208" s="29" t="s">
        <v>39</v>
      </c>
      <c r="S208" s="28" t="s">
        <v>39</v>
      </c>
      <c r="T208" s="28" t="s">
        <v>39</v>
      </c>
      <c r="U208" s="5" t="s">
        <v>39</v>
      </c>
      <c r="V208" s="28" t="s">
        <v>39</v>
      </c>
      <c r="W208" s="7" t="s">
        <v>39</v>
      </c>
      <c r="X208" s="7" t="s">
        <v>39</v>
      </c>
      <c r="Y208" s="5" t="s">
        <v>39</v>
      </c>
      <c r="Z208" s="5" t="s">
        <v>39</v>
      </c>
      <c r="AA208" s="6" t="s">
        <v>39</v>
      </c>
      <c r="AB208" s="6" t="s">
        <v>39</v>
      </c>
      <c r="AC208" s="6" t="s">
        <v>39</v>
      </c>
      <c r="AD208" s="6" t="s">
        <v>39</v>
      </c>
      <c r="AE208" s="6" t="s">
        <v>39</v>
      </c>
    </row>
    <row r="209">
      <c r="A209" s="28" t="s">
        <v>878</v>
      </c>
      <c r="B209" s="6" t="s">
        <v>879</v>
      </c>
      <c r="C209" s="6" t="s">
        <v>880</v>
      </c>
      <c r="D209" s="7" t="s">
        <v>254</v>
      </c>
      <c r="E209" s="28" t="s">
        <v>255</v>
      </c>
      <c r="F209" s="5" t="s">
        <v>22</v>
      </c>
      <c r="G209" s="6" t="s">
        <v>37</v>
      </c>
      <c r="H209" s="6" t="s">
        <v>39</v>
      </c>
      <c r="I209" s="6" t="s">
        <v>39</v>
      </c>
      <c r="J209" s="8" t="s">
        <v>39</v>
      </c>
      <c r="K209" s="5" t="s">
        <v>39</v>
      </c>
      <c r="L209" s="7" t="s">
        <v>39</v>
      </c>
      <c r="M209" s="9">
        <v>0</v>
      </c>
      <c r="N209" s="5" t="s">
        <v>256</v>
      </c>
      <c r="O209" s="31">
        <v>42670.4246102199</v>
      </c>
      <c r="P209" s="32">
        <v>42670.4246102199</v>
      </c>
      <c r="Q209" s="28" t="s">
        <v>39</v>
      </c>
      <c r="R209" s="29" t="s">
        <v>39</v>
      </c>
      <c r="S209" s="28" t="s">
        <v>39</v>
      </c>
      <c r="T209" s="28" t="s">
        <v>39</v>
      </c>
      <c r="U209" s="5" t="s">
        <v>39</v>
      </c>
      <c r="V209" s="28" t="s">
        <v>39</v>
      </c>
      <c r="W209" s="7" t="s">
        <v>881</v>
      </c>
      <c r="X209" s="7" t="s">
        <v>39</v>
      </c>
      <c r="Y209" s="5" t="s">
        <v>150</v>
      </c>
      <c r="Z209" s="5" t="s">
        <v>256</v>
      </c>
      <c r="AA209" s="6" t="s">
        <v>39</v>
      </c>
      <c r="AB209" s="6" t="s">
        <v>39</v>
      </c>
      <c r="AC209" s="6" t="s">
        <v>39</v>
      </c>
      <c r="AD209" s="6" t="s">
        <v>39</v>
      </c>
      <c r="AE209" s="6" t="s">
        <v>39</v>
      </c>
    </row>
    <row r="210">
      <c r="A210" s="28" t="s">
        <v>882</v>
      </c>
      <c r="B210" s="6" t="s">
        <v>879</v>
      </c>
      <c r="C210" s="6" t="s">
        <v>880</v>
      </c>
      <c r="D210" s="7" t="s">
        <v>254</v>
      </c>
      <c r="E210" s="28" t="s">
        <v>255</v>
      </c>
      <c r="F210" s="5" t="s">
        <v>22</v>
      </c>
      <c r="G210" s="6" t="s">
        <v>37</v>
      </c>
      <c r="H210" s="6" t="s">
        <v>39</v>
      </c>
      <c r="I210" s="6" t="s">
        <v>39</v>
      </c>
      <c r="J210" s="8" t="s">
        <v>39</v>
      </c>
      <c r="K210" s="5" t="s">
        <v>39</v>
      </c>
      <c r="L210" s="7" t="s">
        <v>39</v>
      </c>
      <c r="M210" s="9">
        <v>0</v>
      </c>
      <c r="N210" s="5" t="s">
        <v>256</v>
      </c>
      <c r="O210" s="31">
        <v>42670.4246104167</v>
      </c>
      <c r="P210" s="32">
        <v>42670.4246104167</v>
      </c>
      <c r="Q210" s="28" t="s">
        <v>39</v>
      </c>
      <c r="R210" s="29" t="s">
        <v>39</v>
      </c>
      <c r="S210" s="28" t="s">
        <v>39</v>
      </c>
      <c r="T210" s="28" t="s">
        <v>39</v>
      </c>
      <c r="U210" s="5" t="s">
        <v>39</v>
      </c>
      <c r="V210" s="28" t="s">
        <v>39</v>
      </c>
      <c r="W210" s="7" t="s">
        <v>883</v>
      </c>
      <c r="X210" s="7" t="s">
        <v>39</v>
      </c>
      <c r="Y210" s="5" t="s">
        <v>356</v>
      </c>
      <c r="Z210" s="5" t="s">
        <v>256</v>
      </c>
      <c r="AA210" s="6" t="s">
        <v>39</v>
      </c>
      <c r="AB210" s="6" t="s">
        <v>39</v>
      </c>
      <c r="AC210" s="6" t="s">
        <v>39</v>
      </c>
      <c r="AD210" s="6" t="s">
        <v>39</v>
      </c>
      <c r="AE210" s="6" t="s">
        <v>39</v>
      </c>
    </row>
    <row r="211">
      <c r="A211" s="28" t="s">
        <v>884</v>
      </c>
      <c r="B211" s="6" t="s">
        <v>885</v>
      </c>
      <c r="C211" s="6" t="s">
        <v>352</v>
      </c>
      <c r="D211" s="7" t="s">
        <v>34</v>
      </c>
      <c r="E211" s="28" t="s">
        <v>35</v>
      </c>
      <c r="F211" s="5" t="s">
        <v>36</v>
      </c>
      <c r="G211" s="6" t="s">
        <v>37</v>
      </c>
      <c r="H211" s="6" t="s">
        <v>886</v>
      </c>
      <c r="I211" s="6" t="s">
        <v>39</v>
      </c>
      <c r="J211" s="8" t="s">
        <v>63</v>
      </c>
      <c r="K211" s="5" t="s">
        <v>64</v>
      </c>
      <c r="L211" s="7" t="s">
        <v>65</v>
      </c>
      <c r="M211" s="9">
        <v>13300</v>
      </c>
      <c r="N211" s="5" t="s">
        <v>42</v>
      </c>
      <c r="O211" s="31">
        <v>42087.6974359606</v>
      </c>
      <c r="P211" s="32">
        <v>42087.6969311343</v>
      </c>
      <c r="Q211" s="28" t="s">
        <v>39</v>
      </c>
      <c r="R211" s="29" t="s">
        <v>887</v>
      </c>
      <c r="S211" s="28" t="s">
        <v>39</v>
      </c>
      <c r="T211" s="28" t="s">
        <v>39</v>
      </c>
      <c r="U211" s="5" t="s">
        <v>39</v>
      </c>
      <c r="V211" s="28" t="s">
        <v>39</v>
      </c>
      <c r="W211" s="7" t="s">
        <v>39</v>
      </c>
      <c r="X211" s="7" t="s">
        <v>39</v>
      </c>
      <c r="Y211" s="5" t="s">
        <v>39</v>
      </c>
      <c r="Z211" s="5" t="s">
        <v>39</v>
      </c>
      <c r="AA211" s="6" t="s">
        <v>39</v>
      </c>
      <c r="AB211" s="6" t="s">
        <v>39</v>
      </c>
      <c r="AC211" s="6" t="s">
        <v>39</v>
      </c>
      <c r="AD211" s="6" t="s">
        <v>39</v>
      </c>
      <c r="AE211" s="6" t="s">
        <v>39</v>
      </c>
    </row>
    <row r="212">
      <c r="A212" s="28" t="s">
        <v>888</v>
      </c>
      <c r="B212" s="6" t="s">
        <v>889</v>
      </c>
      <c r="C212" s="6" t="s">
        <v>352</v>
      </c>
      <c r="D212" s="7" t="s">
        <v>34</v>
      </c>
      <c r="E212" s="28" t="s">
        <v>35</v>
      </c>
      <c r="F212" s="5" t="s">
        <v>36</v>
      </c>
      <c r="G212" s="6" t="s">
        <v>37</v>
      </c>
      <c r="H212" s="6" t="s">
        <v>890</v>
      </c>
      <c r="I212" s="6" t="s">
        <v>39</v>
      </c>
      <c r="J212" s="8" t="s">
        <v>543</v>
      </c>
      <c r="K212" s="5" t="s">
        <v>544</v>
      </c>
      <c r="L212" s="7" t="s">
        <v>545</v>
      </c>
      <c r="M212" s="9">
        <v>16940</v>
      </c>
      <c r="N212" s="5" t="s">
        <v>58</v>
      </c>
      <c r="O212" s="31">
        <v>42087.6974363079</v>
      </c>
      <c r="P212" s="32">
        <v>42087.6969311343</v>
      </c>
      <c r="Q212" s="28" t="s">
        <v>39</v>
      </c>
      <c r="R212" s="29" t="s">
        <v>39</v>
      </c>
      <c r="S212" s="28" t="s">
        <v>39</v>
      </c>
      <c r="T212" s="28" t="s">
        <v>39</v>
      </c>
      <c r="U212" s="5" t="s">
        <v>39</v>
      </c>
      <c r="V212" s="28" t="s">
        <v>39</v>
      </c>
      <c r="W212" s="7" t="s">
        <v>39</v>
      </c>
      <c r="X212" s="7" t="s">
        <v>39</v>
      </c>
      <c r="Y212" s="5" t="s">
        <v>39</v>
      </c>
      <c r="Z212" s="5" t="s">
        <v>39</v>
      </c>
      <c r="AA212" s="6" t="s">
        <v>39</v>
      </c>
      <c r="AB212" s="6" t="s">
        <v>39</v>
      </c>
      <c r="AC212" s="6" t="s">
        <v>39</v>
      </c>
      <c r="AD212" s="6" t="s">
        <v>39</v>
      </c>
      <c r="AE212" s="6" t="s">
        <v>39</v>
      </c>
    </row>
    <row r="213">
      <c r="A213" s="28" t="s">
        <v>891</v>
      </c>
      <c r="B213" s="6" t="s">
        <v>892</v>
      </c>
      <c r="C213" s="6" t="s">
        <v>352</v>
      </c>
      <c r="D213" s="7" t="s">
        <v>34</v>
      </c>
      <c r="E213" s="28" t="s">
        <v>35</v>
      </c>
      <c r="F213" s="5" t="s">
        <v>36</v>
      </c>
      <c r="G213" s="6" t="s">
        <v>37</v>
      </c>
      <c r="H213" s="6" t="s">
        <v>893</v>
      </c>
      <c r="I213" s="6" t="s">
        <v>39</v>
      </c>
      <c r="J213" s="8" t="s">
        <v>543</v>
      </c>
      <c r="K213" s="5" t="s">
        <v>544</v>
      </c>
      <c r="L213" s="7" t="s">
        <v>545</v>
      </c>
      <c r="M213" s="9">
        <v>16950</v>
      </c>
      <c r="N213" s="5" t="s">
        <v>128</v>
      </c>
      <c r="O213" s="31">
        <v>42087.6974364931</v>
      </c>
      <c r="P213" s="32">
        <v>42087.6969311343</v>
      </c>
      <c r="Q213" s="28" t="s">
        <v>39</v>
      </c>
      <c r="R213" s="29" t="s">
        <v>39</v>
      </c>
      <c r="S213" s="28" t="s">
        <v>39</v>
      </c>
      <c r="T213" s="28" t="s">
        <v>39</v>
      </c>
      <c r="U213" s="5" t="s">
        <v>39</v>
      </c>
      <c r="V213" s="28" t="s">
        <v>39</v>
      </c>
      <c r="W213" s="7" t="s">
        <v>39</v>
      </c>
      <c r="X213" s="7" t="s">
        <v>39</v>
      </c>
      <c r="Y213" s="5" t="s">
        <v>39</v>
      </c>
      <c r="Z213" s="5" t="s">
        <v>39</v>
      </c>
      <c r="AA213" s="6" t="s">
        <v>39</v>
      </c>
      <c r="AB213" s="6" t="s">
        <v>39</v>
      </c>
      <c r="AC213" s="6" t="s">
        <v>39</v>
      </c>
      <c r="AD213" s="6" t="s">
        <v>39</v>
      </c>
      <c r="AE213" s="6" t="s">
        <v>39</v>
      </c>
    </row>
    <row r="214">
      <c r="A214" s="28" t="s">
        <v>894</v>
      </c>
      <c r="B214" s="6" t="s">
        <v>895</v>
      </c>
      <c r="C214" s="6" t="s">
        <v>896</v>
      </c>
      <c r="D214" s="7" t="s">
        <v>254</v>
      </c>
      <c r="E214" s="28" t="s">
        <v>255</v>
      </c>
      <c r="F214" s="5" t="s">
        <v>22</v>
      </c>
      <c r="G214" s="6" t="s">
        <v>37</v>
      </c>
      <c r="H214" s="6" t="s">
        <v>39</v>
      </c>
      <c r="I214" s="6" t="s">
        <v>39</v>
      </c>
      <c r="J214" s="8" t="s">
        <v>39</v>
      </c>
      <c r="K214" s="5" t="s">
        <v>39</v>
      </c>
      <c r="L214" s="7" t="s">
        <v>39</v>
      </c>
      <c r="M214" s="9">
        <v>0</v>
      </c>
      <c r="N214" s="5" t="s">
        <v>256</v>
      </c>
      <c r="O214" s="31">
        <v>42670.4246106134</v>
      </c>
      <c r="P214" s="32">
        <v>42670.4246106134</v>
      </c>
      <c r="Q214" s="28" t="s">
        <v>39</v>
      </c>
      <c r="R214" s="29" t="s">
        <v>39</v>
      </c>
      <c r="S214" s="28" t="s">
        <v>39</v>
      </c>
      <c r="T214" s="28" t="s">
        <v>39</v>
      </c>
      <c r="U214" s="5" t="s">
        <v>39</v>
      </c>
      <c r="V214" s="28" t="s">
        <v>39</v>
      </c>
      <c r="W214" s="7" t="s">
        <v>897</v>
      </c>
      <c r="X214" s="7" t="s">
        <v>39</v>
      </c>
      <c r="Y214" s="5" t="s">
        <v>150</v>
      </c>
      <c r="Z214" s="5" t="s">
        <v>256</v>
      </c>
      <c r="AA214" s="6" t="s">
        <v>39</v>
      </c>
      <c r="AB214" s="6" t="s">
        <v>39</v>
      </c>
      <c r="AC214" s="6" t="s">
        <v>39</v>
      </c>
      <c r="AD214" s="6" t="s">
        <v>39</v>
      </c>
      <c r="AE214" s="6" t="s">
        <v>39</v>
      </c>
    </row>
    <row r="215">
      <c r="A215" s="28" t="s">
        <v>898</v>
      </c>
      <c r="B215" s="6" t="s">
        <v>899</v>
      </c>
      <c r="C215" s="6" t="s">
        <v>900</v>
      </c>
      <c r="D215" s="7" t="s">
        <v>34</v>
      </c>
      <c r="E215" s="28" t="s">
        <v>35</v>
      </c>
      <c r="F215" s="5" t="s">
        <v>36</v>
      </c>
      <c r="G215" s="6" t="s">
        <v>37</v>
      </c>
      <c r="H215" s="6" t="s">
        <v>901</v>
      </c>
      <c r="I215" s="6" t="s">
        <v>39</v>
      </c>
      <c r="J215" s="8" t="s">
        <v>580</v>
      </c>
      <c r="K215" s="5" t="s">
        <v>581</v>
      </c>
      <c r="L215" s="7" t="s">
        <v>582</v>
      </c>
      <c r="M215" s="9">
        <v>15580</v>
      </c>
      <c r="N215" s="5" t="s">
        <v>42</v>
      </c>
      <c r="O215" s="31">
        <v>42087.6974368403</v>
      </c>
      <c r="P215" s="32">
        <v>42087.696931331</v>
      </c>
      <c r="Q215" s="28" t="s">
        <v>902</v>
      </c>
      <c r="R215" s="29" t="s">
        <v>903</v>
      </c>
      <c r="S215" s="28" t="s">
        <v>39</v>
      </c>
      <c r="T215" s="28" t="s">
        <v>39</v>
      </c>
      <c r="U215" s="5" t="s">
        <v>39</v>
      </c>
      <c r="V215" s="28" t="s">
        <v>39</v>
      </c>
      <c r="W215" s="7" t="s">
        <v>39</v>
      </c>
      <c r="X215" s="7" t="s">
        <v>39</v>
      </c>
      <c r="Y215" s="5" t="s">
        <v>39</v>
      </c>
      <c r="Z215" s="5" t="s">
        <v>39</v>
      </c>
      <c r="AA215" s="6" t="s">
        <v>39</v>
      </c>
      <c r="AB215" s="6" t="s">
        <v>39</v>
      </c>
      <c r="AC215" s="6" t="s">
        <v>39</v>
      </c>
      <c r="AD215" s="6" t="s">
        <v>39</v>
      </c>
      <c r="AE215" s="6" t="s">
        <v>39</v>
      </c>
    </row>
    <row r="216">
      <c r="A216" s="28" t="s">
        <v>904</v>
      </c>
      <c r="B216" s="6" t="s">
        <v>905</v>
      </c>
      <c r="C216" s="6" t="s">
        <v>906</v>
      </c>
      <c r="D216" s="7" t="s">
        <v>34</v>
      </c>
      <c r="E216" s="28" t="s">
        <v>35</v>
      </c>
      <c r="F216" s="5" t="s">
        <v>36</v>
      </c>
      <c r="G216" s="6" t="s">
        <v>37</v>
      </c>
      <c r="H216" s="6" t="s">
        <v>907</v>
      </c>
      <c r="I216" s="6" t="s">
        <v>39</v>
      </c>
      <c r="J216" s="8" t="s">
        <v>580</v>
      </c>
      <c r="K216" s="5" t="s">
        <v>581</v>
      </c>
      <c r="L216" s="7" t="s">
        <v>582</v>
      </c>
      <c r="M216" s="9">
        <v>15600</v>
      </c>
      <c r="N216" s="5" t="s">
        <v>42</v>
      </c>
      <c r="O216" s="31">
        <v>42087.6974373843</v>
      </c>
      <c r="P216" s="32">
        <v>42087.696931331</v>
      </c>
      <c r="Q216" s="28" t="s">
        <v>39</v>
      </c>
      <c r="R216" s="29" t="s">
        <v>908</v>
      </c>
      <c r="S216" s="28" t="s">
        <v>39</v>
      </c>
      <c r="T216" s="28" t="s">
        <v>39</v>
      </c>
      <c r="U216" s="5" t="s">
        <v>39</v>
      </c>
      <c r="V216" s="28" t="s">
        <v>39</v>
      </c>
      <c r="W216" s="7" t="s">
        <v>39</v>
      </c>
      <c r="X216" s="7" t="s">
        <v>39</v>
      </c>
      <c r="Y216" s="5" t="s">
        <v>39</v>
      </c>
      <c r="Z216" s="5" t="s">
        <v>39</v>
      </c>
      <c r="AA216" s="6" t="s">
        <v>39</v>
      </c>
      <c r="AB216" s="6" t="s">
        <v>39</v>
      </c>
      <c r="AC216" s="6" t="s">
        <v>39</v>
      </c>
      <c r="AD216" s="6" t="s">
        <v>39</v>
      </c>
      <c r="AE216" s="6" t="s">
        <v>39</v>
      </c>
    </row>
    <row r="217">
      <c r="A217" s="28" t="s">
        <v>909</v>
      </c>
      <c r="B217" s="6" t="s">
        <v>910</v>
      </c>
      <c r="C217" s="6" t="s">
        <v>911</v>
      </c>
      <c r="D217" s="7" t="s">
        <v>34</v>
      </c>
      <c r="E217" s="28" t="s">
        <v>35</v>
      </c>
      <c r="F217" s="5" t="s">
        <v>36</v>
      </c>
      <c r="G217" s="6" t="s">
        <v>37</v>
      </c>
      <c r="H217" s="6" t="s">
        <v>912</v>
      </c>
      <c r="I217" s="6" t="s">
        <v>39</v>
      </c>
      <c r="J217" s="8" t="s">
        <v>340</v>
      </c>
      <c r="K217" s="5" t="s">
        <v>341</v>
      </c>
      <c r="L217" s="7" t="s">
        <v>342</v>
      </c>
      <c r="M217" s="9">
        <v>16510</v>
      </c>
      <c r="N217" s="5" t="s">
        <v>58</v>
      </c>
      <c r="O217" s="31">
        <v>42087.6974377662</v>
      </c>
      <c r="P217" s="32">
        <v>42087.696931331</v>
      </c>
      <c r="Q217" s="28" t="s">
        <v>39</v>
      </c>
      <c r="R217" s="29" t="s">
        <v>39</v>
      </c>
      <c r="S217" s="28" t="s">
        <v>39</v>
      </c>
      <c r="T217" s="28" t="s">
        <v>39</v>
      </c>
      <c r="U217" s="5" t="s">
        <v>39</v>
      </c>
      <c r="V217" s="28" t="s">
        <v>39</v>
      </c>
      <c r="W217" s="7" t="s">
        <v>39</v>
      </c>
      <c r="X217" s="7" t="s">
        <v>39</v>
      </c>
      <c r="Y217" s="5" t="s">
        <v>39</v>
      </c>
      <c r="Z217" s="5" t="s">
        <v>39</v>
      </c>
      <c r="AA217" s="6" t="s">
        <v>39</v>
      </c>
      <c r="AB217" s="6" t="s">
        <v>39</v>
      </c>
      <c r="AC217" s="6" t="s">
        <v>39</v>
      </c>
      <c r="AD217" s="6" t="s">
        <v>39</v>
      </c>
      <c r="AE217" s="6" t="s">
        <v>39</v>
      </c>
    </row>
    <row r="218">
      <c r="A218" s="28" t="s">
        <v>913</v>
      </c>
      <c r="B218" s="6" t="s">
        <v>914</v>
      </c>
      <c r="C218" s="6" t="s">
        <v>915</v>
      </c>
      <c r="D218" s="7" t="s">
        <v>34</v>
      </c>
      <c r="E218" s="28" t="s">
        <v>35</v>
      </c>
      <c r="F218" s="5" t="s">
        <v>36</v>
      </c>
      <c r="G218" s="6" t="s">
        <v>37</v>
      </c>
      <c r="H218" s="6" t="s">
        <v>916</v>
      </c>
      <c r="I218" s="6" t="s">
        <v>39</v>
      </c>
      <c r="J218" s="8" t="s">
        <v>709</v>
      </c>
      <c r="K218" s="5" t="s">
        <v>710</v>
      </c>
      <c r="L218" s="7" t="s">
        <v>711</v>
      </c>
      <c r="M218" s="9">
        <v>13870</v>
      </c>
      <c r="N218" s="5" t="s">
        <v>42</v>
      </c>
      <c r="O218" s="31">
        <v>42087.6974381134</v>
      </c>
      <c r="P218" s="32">
        <v>42087.696931331</v>
      </c>
      <c r="Q218" s="28" t="s">
        <v>39</v>
      </c>
      <c r="R218" s="29" t="s">
        <v>917</v>
      </c>
      <c r="S218" s="28" t="s">
        <v>39</v>
      </c>
      <c r="T218" s="28" t="s">
        <v>39</v>
      </c>
      <c r="U218" s="5" t="s">
        <v>39</v>
      </c>
      <c r="V218" s="28" t="s">
        <v>39</v>
      </c>
      <c r="W218" s="7" t="s">
        <v>39</v>
      </c>
      <c r="X218" s="7" t="s">
        <v>39</v>
      </c>
      <c r="Y218" s="5" t="s">
        <v>39</v>
      </c>
      <c r="Z218" s="5" t="s">
        <v>39</v>
      </c>
      <c r="AA218" s="6" t="s">
        <v>39</v>
      </c>
      <c r="AB218" s="6" t="s">
        <v>39</v>
      </c>
      <c r="AC218" s="6" t="s">
        <v>39</v>
      </c>
      <c r="AD218" s="6" t="s">
        <v>39</v>
      </c>
      <c r="AE218" s="6" t="s">
        <v>39</v>
      </c>
    </row>
    <row r="219">
      <c r="A219" s="28" t="s">
        <v>918</v>
      </c>
      <c r="B219" s="6" t="s">
        <v>919</v>
      </c>
      <c r="C219" s="6" t="s">
        <v>915</v>
      </c>
      <c r="D219" s="7" t="s">
        <v>34</v>
      </c>
      <c r="E219" s="28" t="s">
        <v>35</v>
      </c>
      <c r="F219" s="5" t="s">
        <v>36</v>
      </c>
      <c r="G219" s="6" t="s">
        <v>37</v>
      </c>
      <c r="H219" s="6" t="s">
        <v>920</v>
      </c>
      <c r="I219" s="6" t="s">
        <v>39</v>
      </c>
      <c r="J219" s="8" t="s">
        <v>83</v>
      </c>
      <c r="K219" s="5" t="s">
        <v>84</v>
      </c>
      <c r="L219" s="7" t="s">
        <v>85</v>
      </c>
      <c r="M219" s="9">
        <v>10980</v>
      </c>
      <c r="N219" s="5" t="s">
        <v>213</v>
      </c>
      <c r="O219" s="31">
        <v>42087.6974385069</v>
      </c>
      <c r="P219" s="32">
        <v>42087.696931331</v>
      </c>
      <c r="Q219" s="28" t="s">
        <v>39</v>
      </c>
      <c r="R219" s="29" t="s">
        <v>39</v>
      </c>
      <c r="S219" s="28" t="s">
        <v>39</v>
      </c>
      <c r="T219" s="28" t="s">
        <v>39</v>
      </c>
      <c r="U219" s="5" t="s">
        <v>39</v>
      </c>
      <c r="V219" s="28" t="s">
        <v>39</v>
      </c>
      <c r="W219" s="7" t="s">
        <v>39</v>
      </c>
      <c r="X219" s="7" t="s">
        <v>39</v>
      </c>
      <c r="Y219" s="5" t="s">
        <v>39</v>
      </c>
      <c r="Z219" s="5" t="s">
        <v>39</v>
      </c>
      <c r="AA219" s="6" t="s">
        <v>39</v>
      </c>
      <c r="AB219" s="6" t="s">
        <v>39</v>
      </c>
      <c r="AC219" s="6" t="s">
        <v>39</v>
      </c>
      <c r="AD219" s="6" t="s">
        <v>39</v>
      </c>
      <c r="AE219" s="6" t="s">
        <v>39</v>
      </c>
    </row>
    <row r="220">
      <c r="A220" s="28" t="s">
        <v>921</v>
      </c>
      <c r="B220" s="6" t="s">
        <v>922</v>
      </c>
      <c r="C220" s="6" t="s">
        <v>915</v>
      </c>
      <c r="D220" s="7" t="s">
        <v>254</v>
      </c>
      <c r="E220" s="28" t="s">
        <v>255</v>
      </c>
      <c r="F220" s="5" t="s">
        <v>22</v>
      </c>
      <c r="G220" s="6" t="s">
        <v>37</v>
      </c>
      <c r="H220" s="6" t="s">
        <v>39</v>
      </c>
      <c r="I220" s="6" t="s">
        <v>39</v>
      </c>
      <c r="J220" s="8" t="s">
        <v>39</v>
      </c>
      <c r="K220" s="5" t="s">
        <v>39</v>
      </c>
      <c r="L220" s="7" t="s">
        <v>39</v>
      </c>
      <c r="M220" s="9">
        <v>0</v>
      </c>
      <c r="N220" s="5" t="s">
        <v>256</v>
      </c>
      <c r="O220" s="31">
        <v>42670.4246106134</v>
      </c>
      <c r="P220" s="32">
        <v>42670.4246106134</v>
      </c>
      <c r="Q220" s="28" t="s">
        <v>39</v>
      </c>
      <c r="R220" s="29" t="s">
        <v>39</v>
      </c>
      <c r="S220" s="28" t="s">
        <v>39</v>
      </c>
      <c r="T220" s="28" t="s">
        <v>39</v>
      </c>
      <c r="U220" s="5" t="s">
        <v>39</v>
      </c>
      <c r="V220" s="28" t="s">
        <v>39</v>
      </c>
      <c r="W220" s="7" t="s">
        <v>923</v>
      </c>
      <c r="X220" s="7" t="s">
        <v>39</v>
      </c>
      <c r="Y220" s="5" t="s">
        <v>150</v>
      </c>
      <c r="Z220" s="5" t="s">
        <v>256</v>
      </c>
      <c r="AA220" s="6" t="s">
        <v>39</v>
      </c>
      <c r="AB220" s="6" t="s">
        <v>39</v>
      </c>
      <c r="AC220" s="6" t="s">
        <v>39</v>
      </c>
      <c r="AD220" s="6" t="s">
        <v>39</v>
      </c>
      <c r="AE220" s="6" t="s">
        <v>39</v>
      </c>
    </row>
    <row r="221">
      <c r="A221" s="28" t="s">
        <v>924</v>
      </c>
      <c r="B221" s="6" t="s">
        <v>925</v>
      </c>
      <c r="C221" s="6" t="s">
        <v>926</v>
      </c>
      <c r="D221" s="7" t="s">
        <v>254</v>
      </c>
      <c r="E221" s="28" t="s">
        <v>255</v>
      </c>
      <c r="F221" s="5" t="s">
        <v>22</v>
      </c>
      <c r="G221" s="6" t="s">
        <v>37</v>
      </c>
      <c r="H221" s="6" t="s">
        <v>39</v>
      </c>
      <c r="I221" s="6" t="s">
        <v>39</v>
      </c>
      <c r="J221" s="8" t="s">
        <v>39</v>
      </c>
      <c r="K221" s="5" t="s">
        <v>39</v>
      </c>
      <c r="L221" s="7" t="s">
        <v>39</v>
      </c>
      <c r="M221" s="9">
        <v>0</v>
      </c>
      <c r="N221" s="5" t="s">
        <v>256</v>
      </c>
      <c r="O221" s="31">
        <v>42670.4246107639</v>
      </c>
      <c r="P221" s="32">
        <v>42670.4246107639</v>
      </c>
      <c r="Q221" s="28" t="s">
        <v>39</v>
      </c>
      <c r="R221" s="29" t="s">
        <v>39</v>
      </c>
      <c r="S221" s="28" t="s">
        <v>39</v>
      </c>
      <c r="T221" s="28" t="s">
        <v>39</v>
      </c>
      <c r="U221" s="5" t="s">
        <v>39</v>
      </c>
      <c r="V221" s="28" t="s">
        <v>39</v>
      </c>
      <c r="W221" s="7" t="s">
        <v>927</v>
      </c>
      <c r="X221" s="7" t="s">
        <v>467</v>
      </c>
      <c r="Y221" s="5" t="s">
        <v>150</v>
      </c>
      <c r="Z221" s="5" t="s">
        <v>256</v>
      </c>
      <c r="AA221" s="6" t="s">
        <v>39</v>
      </c>
      <c r="AB221" s="6" t="s">
        <v>39</v>
      </c>
      <c r="AC221" s="6" t="s">
        <v>39</v>
      </c>
      <c r="AD221" s="6" t="s">
        <v>39</v>
      </c>
      <c r="AE221" s="6" t="s">
        <v>39</v>
      </c>
    </row>
    <row r="222">
      <c r="A222" s="28" t="s">
        <v>928</v>
      </c>
      <c r="B222" s="6" t="s">
        <v>929</v>
      </c>
      <c r="C222" s="6" t="s">
        <v>930</v>
      </c>
      <c r="D222" s="7" t="s">
        <v>254</v>
      </c>
      <c r="E222" s="28" t="s">
        <v>255</v>
      </c>
      <c r="F222" s="5" t="s">
        <v>22</v>
      </c>
      <c r="G222" s="6" t="s">
        <v>37</v>
      </c>
      <c r="H222" s="6" t="s">
        <v>39</v>
      </c>
      <c r="I222" s="6" t="s">
        <v>39</v>
      </c>
      <c r="J222" s="8" t="s">
        <v>39</v>
      </c>
      <c r="K222" s="5" t="s">
        <v>39</v>
      </c>
      <c r="L222" s="7" t="s">
        <v>39</v>
      </c>
      <c r="M222" s="9">
        <v>0</v>
      </c>
      <c r="N222" s="5" t="s">
        <v>256</v>
      </c>
      <c r="O222" s="31">
        <v>42670.4246109606</v>
      </c>
      <c r="P222" s="32">
        <v>42670.4246107639</v>
      </c>
      <c r="Q222" s="28" t="s">
        <v>39</v>
      </c>
      <c r="R222" s="29" t="s">
        <v>39</v>
      </c>
      <c r="S222" s="28" t="s">
        <v>39</v>
      </c>
      <c r="T222" s="28" t="s">
        <v>39</v>
      </c>
      <c r="U222" s="5" t="s">
        <v>39</v>
      </c>
      <c r="V222" s="28" t="s">
        <v>39</v>
      </c>
      <c r="W222" s="7" t="s">
        <v>931</v>
      </c>
      <c r="X222" s="7" t="s">
        <v>40</v>
      </c>
      <c r="Y222" s="5" t="s">
        <v>150</v>
      </c>
      <c r="Z222" s="5" t="s">
        <v>256</v>
      </c>
      <c r="AA222" s="6" t="s">
        <v>39</v>
      </c>
      <c r="AB222" s="6" t="s">
        <v>39</v>
      </c>
      <c r="AC222" s="6" t="s">
        <v>39</v>
      </c>
      <c r="AD222" s="6" t="s">
        <v>39</v>
      </c>
      <c r="AE222" s="6" t="s">
        <v>39</v>
      </c>
    </row>
    <row r="223">
      <c r="A223" s="28" t="s">
        <v>932</v>
      </c>
      <c r="B223" s="6" t="s">
        <v>933</v>
      </c>
      <c r="C223" s="6" t="s">
        <v>934</v>
      </c>
      <c r="D223" s="7" t="s">
        <v>254</v>
      </c>
      <c r="E223" s="28" t="s">
        <v>255</v>
      </c>
      <c r="F223" s="5" t="s">
        <v>22</v>
      </c>
      <c r="G223" s="6" t="s">
        <v>37</v>
      </c>
      <c r="H223" s="6" t="s">
        <v>39</v>
      </c>
      <c r="I223" s="6" t="s">
        <v>39</v>
      </c>
      <c r="J223" s="8" t="s">
        <v>39</v>
      </c>
      <c r="K223" s="5" t="s">
        <v>39</v>
      </c>
      <c r="L223" s="7" t="s">
        <v>39</v>
      </c>
      <c r="M223" s="9">
        <v>0</v>
      </c>
      <c r="N223" s="5" t="s">
        <v>256</v>
      </c>
      <c r="O223" s="31">
        <v>42670.4246109606</v>
      </c>
      <c r="P223" s="32">
        <v>42670.4246109606</v>
      </c>
      <c r="Q223" s="28" t="s">
        <v>39</v>
      </c>
      <c r="R223" s="29" t="s">
        <v>39</v>
      </c>
      <c r="S223" s="28" t="s">
        <v>39</v>
      </c>
      <c r="T223" s="28" t="s">
        <v>39</v>
      </c>
      <c r="U223" s="5" t="s">
        <v>39</v>
      </c>
      <c r="V223" s="28" t="s">
        <v>39</v>
      </c>
      <c r="W223" s="7" t="s">
        <v>935</v>
      </c>
      <c r="X223" s="7" t="s">
        <v>39</v>
      </c>
      <c r="Y223" s="5" t="s">
        <v>150</v>
      </c>
      <c r="Z223" s="5" t="s">
        <v>256</v>
      </c>
      <c r="AA223" s="6" t="s">
        <v>39</v>
      </c>
      <c r="AB223" s="6" t="s">
        <v>39</v>
      </c>
      <c r="AC223" s="6" t="s">
        <v>39</v>
      </c>
      <c r="AD223" s="6" t="s">
        <v>39</v>
      </c>
      <c r="AE223" s="6" t="s">
        <v>39</v>
      </c>
    </row>
    <row r="224">
      <c r="A224" s="28" t="s">
        <v>936</v>
      </c>
      <c r="B224" s="6" t="s">
        <v>937</v>
      </c>
      <c r="C224" s="6" t="s">
        <v>934</v>
      </c>
      <c r="D224" s="7" t="s">
        <v>34</v>
      </c>
      <c r="E224" s="28" t="s">
        <v>35</v>
      </c>
      <c r="F224" s="5" t="s">
        <v>36</v>
      </c>
      <c r="G224" s="6" t="s">
        <v>37</v>
      </c>
      <c r="H224" s="6" t="s">
        <v>938</v>
      </c>
      <c r="I224" s="6" t="s">
        <v>39</v>
      </c>
      <c r="J224" s="8" t="s">
        <v>141</v>
      </c>
      <c r="K224" s="5" t="s">
        <v>142</v>
      </c>
      <c r="L224" s="7" t="s">
        <v>143</v>
      </c>
      <c r="M224" s="9">
        <v>12570</v>
      </c>
      <c r="N224" s="5" t="s">
        <v>58</v>
      </c>
      <c r="O224" s="31">
        <v>42087.6974388542</v>
      </c>
      <c r="P224" s="32">
        <v>42087.696931331</v>
      </c>
      <c r="Q224" s="28" t="s">
        <v>39</v>
      </c>
      <c r="R224" s="29" t="s">
        <v>39</v>
      </c>
      <c r="S224" s="28" t="s">
        <v>39</v>
      </c>
      <c r="T224" s="28" t="s">
        <v>39</v>
      </c>
      <c r="U224" s="5" t="s">
        <v>39</v>
      </c>
      <c r="V224" s="28" t="s">
        <v>39</v>
      </c>
      <c r="W224" s="7" t="s">
        <v>39</v>
      </c>
      <c r="X224" s="7" t="s">
        <v>39</v>
      </c>
      <c r="Y224" s="5" t="s">
        <v>39</v>
      </c>
      <c r="Z224" s="5" t="s">
        <v>39</v>
      </c>
      <c r="AA224" s="6" t="s">
        <v>39</v>
      </c>
      <c r="AB224" s="6" t="s">
        <v>39</v>
      </c>
      <c r="AC224" s="6" t="s">
        <v>39</v>
      </c>
      <c r="AD224" s="6" t="s">
        <v>39</v>
      </c>
      <c r="AE224" s="6" t="s">
        <v>39</v>
      </c>
    </row>
    <row r="225">
      <c r="A225" s="28" t="s">
        <v>939</v>
      </c>
      <c r="B225" s="6" t="s">
        <v>940</v>
      </c>
      <c r="C225" s="6" t="s">
        <v>941</v>
      </c>
      <c r="D225" s="7" t="s">
        <v>34</v>
      </c>
      <c r="E225" s="28" t="s">
        <v>35</v>
      </c>
      <c r="F225" s="5" t="s">
        <v>36</v>
      </c>
      <c r="G225" s="6" t="s">
        <v>37</v>
      </c>
      <c r="H225" s="6" t="s">
        <v>942</v>
      </c>
      <c r="I225" s="6" t="s">
        <v>39</v>
      </c>
      <c r="J225" s="8" t="s">
        <v>141</v>
      </c>
      <c r="K225" s="5" t="s">
        <v>142</v>
      </c>
      <c r="L225" s="7" t="s">
        <v>143</v>
      </c>
      <c r="M225" s="9">
        <v>12610</v>
      </c>
      <c r="N225" s="5" t="s">
        <v>42</v>
      </c>
      <c r="O225" s="31">
        <v>42087.6974393866</v>
      </c>
      <c r="P225" s="32">
        <v>42087.696931331</v>
      </c>
      <c r="Q225" s="28" t="s">
        <v>39</v>
      </c>
      <c r="R225" s="29" t="s">
        <v>943</v>
      </c>
      <c r="S225" s="28" t="s">
        <v>39</v>
      </c>
      <c r="T225" s="28" t="s">
        <v>39</v>
      </c>
      <c r="U225" s="5" t="s">
        <v>39</v>
      </c>
      <c r="V225" s="28" t="s">
        <v>39</v>
      </c>
      <c r="W225" s="7" t="s">
        <v>39</v>
      </c>
      <c r="X225" s="7" t="s">
        <v>39</v>
      </c>
      <c r="Y225" s="5" t="s">
        <v>39</v>
      </c>
      <c r="Z225" s="5" t="s">
        <v>39</v>
      </c>
      <c r="AA225" s="6" t="s">
        <v>39</v>
      </c>
      <c r="AB225" s="6" t="s">
        <v>39</v>
      </c>
      <c r="AC225" s="6" t="s">
        <v>39</v>
      </c>
      <c r="AD225" s="6" t="s">
        <v>39</v>
      </c>
      <c r="AE225" s="6" t="s">
        <v>39</v>
      </c>
    </row>
    <row r="226">
      <c r="A226" s="28" t="s">
        <v>944</v>
      </c>
      <c r="B226" s="6" t="s">
        <v>945</v>
      </c>
      <c r="C226" s="6" t="s">
        <v>946</v>
      </c>
      <c r="D226" s="7" t="s">
        <v>254</v>
      </c>
      <c r="E226" s="28" t="s">
        <v>255</v>
      </c>
      <c r="F226" s="5" t="s">
        <v>22</v>
      </c>
      <c r="G226" s="6" t="s">
        <v>37</v>
      </c>
      <c r="H226" s="6" t="s">
        <v>39</v>
      </c>
      <c r="I226" s="6" t="s">
        <v>39</v>
      </c>
      <c r="J226" s="8" t="s">
        <v>39</v>
      </c>
      <c r="K226" s="5" t="s">
        <v>39</v>
      </c>
      <c r="L226" s="7" t="s">
        <v>39</v>
      </c>
      <c r="M226" s="9">
        <v>0</v>
      </c>
      <c r="N226" s="5" t="s">
        <v>256</v>
      </c>
      <c r="O226" s="31">
        <v>42670.4246111111</v>
      </c>
      <c r="P226" s="32">
        <v>42670.4246111111</v>
      </c>
      <c r="Q226" s="28" t="s">
        <v>39</v>
      </c>
      <c r="R226" s="29" t="s">
        <v>39</v>
      </c>
      <c r="S226" s="28" t="s">
        <v>39</v>
      </c>
      <c r="T226" s="28" t="s">
        <v>39</v>
      </c>
      <c r="U226" s="5" t="s">
        <v>39</v>
      </c>
      <c r="V226" s="28" t="s">
        <v>39</v>
      </c>
      <c r="W226" s="7" t="s">
        <v>947</v>
      </c>
      <c r="X226" s="7" t="s">
        <v>49</v>
      </c>
      <c r="Y226" s="5" t="s">
        <v>150</v>
      </c>
      <c r="Z226" s="5" t="s">
        <v>256</v>
      </c>
      <c r="AA226" s="6" t="s">
        <v>39</v>
      </c>
      <c r="AB226" s="6" t="s">
        <v>39</v>
      </c>
      <c r="AC226" s="6" t="s">
        <v>39</v>
      </c>
      <c r="AD226" s="6" t="s">
        <v>39</v>
      </c>
      <c r="AE226" s="6" t="s">
        <v>39</v>
      </c>
    </row>
    <row r="227">
      <c r="A227" s="28" t="s">
        <v>948</v>
      </c>
      <c r="B227" s="6" t="s">
        <v>949</v>
      </c>
      <c r="C227" s="6" t="s">
        <v>950</v>
      </c>
      <c r="D227" s="7" t="s">
        <v>254</v>
      </c>
      <c r="E227" s="28" t="s">
        <v>255</v>
      </c>
      <c r="F227" s="5" t="s">
        <v>22</v>
      </c>
      <c r="G227" s="6" t="s">
        <v>37</v>
      </c>
      <c r="H227" s="6" t="s">
        <v>39</v>
      </c>
      <c r="I227" s="6" t="s">
        <v>39</v>
      </c>
      <c r="J227" s="8" t="s">
        <v>39</v>
      </c>
      <c r="K227" s="5" t="s">
        <v>39</v>
      </c>
      <c r="L227" s="7" t="s">
        <v>39</v>
      </c>
      <c r="M227" s="9">
        <v>0</v>
      </c>
      <c r="N227" s="5" t="s">
        <v>256</v>
      </c>
      <c r="O227" s="31">
        <v>42670.4246111111</v>
      </c>
      <c r="P227" s="32">
        <v>42670.4246111111</v>
      </c>
      <c r="Q227" s="28" t="s">
        <v>39</v>
      </c>
      <c r="R227" s="29" t="s">
        <v>39</v>
      </c>
      <c r="S227" s="28" t="s">
        <v>39</v>
      </c>
      <c r="T227" s="28" t="s">
        <v>39</v>
      </c>
      <c r="U227" s="5" t="s">
        <v>39</v>
      </c>
      <c r="V227" s="28" t="s">
        <v>39</v>
      </c>
      <c r="W227" s="7" t="s">
        <v>951</v>
      </c>
      <c r="X227" s="7" t="s">
        <v>49</v>
      </c>
      <c r="Y227" s="5" t="s">
        <v>150</v>
      </c>
      <c r="Z227" s="5" t="s">
        <v>256</v>
      </c>
      <c r="AA227" s="6" t="s">
        <v>39</v>
      </c>
      <c r="AB227" s="6" t="s">
        <v>39</v>
      </c>
      <c r="AC227" s="6" t="s">
        <v>39</v>
      </c>
      <c r="AD227" s="6" t="s">
        <v>39</v>
      </c>
      <c r="AE227" s="6" t="s">
        <v>39</v>
      </c>
    </row>
    <row r="228">
      <c r="A228" s="28" t="s">
        <v>952</v>
      </c>
      <c r="B228" s="6" t="s">
        <v>953</v>
      </c>
      <c r="C228" s="6" t="s">
        <v>541</v>
      </c>
      <c r="D228" s="7" t="s">
        <v>254</v>
      </c>
      <c r="E228" s="28" t="s">
        <v>255</v>
      </c>
      <c r="F228" s="5" t="s">
        <v>22</v>
      </c>
      <c r="G228" s="6" t="s">
        <v>37</v>
      </c>
      <c r="H228" s="6" t="s">
        <v>39</v>
      </c>
      <c r="I228" s="6" t="s">
        <v>39</v>
      </c>
      <c r="J228" s="8" t="s">
        <v>39</v>
      </c>
      <c r="K228" s="5" t="s">
        <v>39</v>
      </c>
      <c r="L228" s="7" t="s">
        <v>39</v>
      </c>
      <c r="M228" s="9">
        <v>0</v>
      </c>
      <c r="N228" s="5" t="s">
        <v>256</v>
      </c>
      <c r="O228" s="31">
        <v>42670.4246113079</v>
      </c>
      <c r="P228" s="32">
        <v>42670.4246113079</v>
      </c>
      <c r="Q228" s="28" t="s">
        <v>39</v>
      </c>
      <c r="R228" s="29" t="s">
        <v>39</v>
      </c>
      <c r="S228" s="28" t="s">
        <v>39</v>
      </c>
      <c r="T228" s="28" t="s">
        <v>39</v>
      </c>
      <c r="U228" s="5" t="s">
        <v>39</v>
      </c>
      <c r="V228" s="28" t="s">
        <v>39</v>
      </c>
      <c r="W228" s="7" t="s">
        <v>954</v>
      </c>
      <c r="X228" s="7" t="s">
        <v>39</v>
      </c>
      <c r="Y228" s="5" t="s">
        <v>150</v>
      </c>
      <c r="Z228" s="5" t="s">
        <v>256</v>
      </c>
      <c r="AA228" s="6" t="s">
        <v>39</v>
      </c>
      <c r="AB228" s="6" t="s">
        <v>39</v>
      </c>
      <c r="AC228" s="6" t="s">
        <v>39</v>
      </c>
      <c r="AD228" s="6" t="s">
        <v>39</v>
      </c>
      <c r="AE228" s="6" t="s">
        <v>39</v>
      </c>
    </row>
    <row r="229">
      <c r="A229" s="28" t="s">
        <v>955</v>
      </c>
      <c r="B229" s="6" t="s">
        <v>953</v>
      </c>
      <c r="C229" s="6" t="s">
        <v>541</v>
      </c>
      <c r="D229" s="7" t="s">
        <v>254</v>
      </c>
      <c r="E229" s="28" t="s">
        <v>255</v>
      </c>
      <c r="F229" s="5" t="s">
        <v>22</v>
      </c>
      <c r="G229" s="6" t="s">
        <v>37</v>
      </c>
      <c r="H229" s="6" t="s">
        <v>39</v>
      </c>
      <c r="I229" s="6" t="s">
        <v>39</v>
      </c>
      <c r="J229" s="8" t="s">
        <v>39</v>
      </c>
      <c r="K229" s="5" t="s">
        <v>39</v>
      </c>
      <c r="L229" s="7" t="s">
        <v>39</v>
      </c>
      <c r="M229" s="9">
        <v>0</v>
      </c>
      <c r="N229" s="5" t="s">
        <v>256</v>
      </c>
      <c r="O229" s="31">
        <v>42670.4246114931</v>
      </c>
      <c r="P229" s="32">
        <v>42670.4246113079</v>
      </c>
      <c r="Q229" s="28" t="s">
        <v>39</v>
      </c>
      <c r="R229" s="29" t="s">
        <v>39</v>
      </c>
      <c r="S229" s="28" t="s">
        <v>39</v>
      </c>
      <c r="T229" s="28" t="s">
        <v>39</v>
      </c>
      <c r="U229" s="5" t="s">
        <v>39</v>
      </c>
      <c r="V229" s="28" t="s">
        <v>39</v>
      </c>
      <c r="W229" s="7" t="s">
        <v>956</v>
      </c>
      <c r="X229" s="7" t="s">
        <v>39</v>
      </c>
      <c r="Y229" s="5" t="s">
        <v>356</v>
      </c>
      <c r="Z229" s="5" t="s">
        <v>256</v>
      </c>
      <c r="AA229" s="6" t="s">
        <v>39</v>
      </c>
      <c r="AB229" s="6" t="s">
        <v>39</v>
      </c>
      <c r="AC229" s="6" t="s">
        <v>39</v>
      </c>
      <c r="AD229" s="6" t="s">
        <v>39</v>
      </c>
      <c r="AE229" s="6" t="s">
        <v>39</v>
      </c>
    </row>
    <row r="230">
      <c r="A230" s="28" t="s">
        <v>957</v>
      </c>
      <c r="B230" s="6" t="s">
        <v>953</v>
      </c>
      <c r="C230" s="6" t="s">
        <v>541</v>
      </c>
      <c r="D230" s="7" t="s">
        <v>254</v>
      </c>
      <c r="E230" s="28" t="s">
        <v>255</v>
      </c>
      <c r="F230" s="5" t="s">
        <v>22</v>
      </c>
      <c r="G230" s="6" t="s">
        <v>37</v>
      </c>
      <c r="H230" s="6" t="s">
        <v>39</v>
      </c>
      <c r="I230" s="6" t="s">
        <v>39</v>
      </c>
      <c r="J230" s="8" t="s">
        <v>39</v>
      </c>
      <c r="K230" s="5" t="s">
        <v>39</v>
      </c>
      <c r="L230" s="7" t="s">
        <v>39</v>
      </c>
      <c r="M230" s="9">
        <v>0</v>
      </c>
      <c r="N230" s="5" t="s">
        <v>256</v>
      </c>
      <c r="O230" s="31">
        <v>42670.4246114931</v>
      </c>
      <c r="P230" s="32">
        <v>42670.4246114931</v>
      </c>
      <c r="Q230" s="28" t="s">
        <v>39</v>
      </c>
      <c r="R230" s="29" t="s">
        <v>39</v>
      </c>
      <c r="S230" s="28" t="s">
        <v>39</v>
      </c>
      <c r="T230" s="28" t="s">
        <v>39</v>
      </c>
      <c r="U230" s="5" t="s">
        <v>39</v>
      </c>
      <c r="V230" s="28" t="s">
        <v>39</v>
      </c>
      <c r="W230" s="7" t="s">
        <v>958</v>
      </c>
      <c r="X230" s="7" t="s">
        <v>39</v>
      </c>
      <c r="Y230" s="5" t="s">
        <v>356</v>
      </c>
      <c r="Z230" s="5" t="s">
        <v>256</v>
      </c>
      <c r="AA230" s="6" t="s">
        <v>39</v>
      </c>
      <c r="AB230" s="6" t="s">
        <v>39</v>
      </c>
      <c r="AC230" s="6" t="s">
        <v>39</v>
      </c>
      <c r="AD230" s="6" t="s">
        <v>39</v>
      </c>
      <c r="AE230" s="6" t="s">
        <v>39</v>
      </c>
    </row>
    <row r="231">
      <c r="A231" s="28" t="s">
        <v>959</v>
      </c>
      <c r="B231" s="6" t="s">
        <v>960</v>
      </c>
      <c r="C231" s="6" t="s">
        <v>541</v>
      </c>
      <c r="D231" s="7" t="s">
        <v>254</v>
      </c>
      <c r="E231" s="28" t="s">
        <v>255</v>
      </c>
      <c r="F231" s="5" t="s">
        <v>22</v>
      </c>
      <c r="G231" s="6" t="s">
        <v>37</v>
      </c>
      <c r="H231" s="6" t="s">
        <v>39</v>
      </c>
      <c r="I231" s="6" t="s">
        <v>39</v>
      </c>
      <c r="J231" s="8" t="s">
        <v>39</v>
      </c>
      <c r="K231" s="5" t="s">
        <v>39</v>
      </c>
      <c r="L231" s="7" t="s">
        <v>39</v>
      </c>
      <c r="M231" s="9">
        <v>0</v>
      </c>
      <c r="N231" s="5" t="s">
        <v>256</v>
      </c>
      <c r="O231" s="31">
        <v>42670.4246116551</v>
      </c>
      <c r="P231" s="32">
        <v>42670.4246116551</v>
      </c>
      <c r="Q231" s="28" t="s">
        <v>39</v>
      </c>
      <c r="R231" s="29" t="s">
        <v>39</v>
      </c>
      <c r="S231" s="28" t="s">
        <v>39</v>
      </c>
      <c r="T231" s="28" t="s">
        <v>39</v>
      </c>
      <c r="U231" s="5" t="s">
        <v>39</v>
      </c>
      <c r="V231" s="28" t="s">
        <v>39</v>
      </c>
      <c r="W231" s="7" t="s">
        <v>961</v>
      </c>
      <c r="X231" s="7" t="s">
        <v>39</v>
      </c>
      <c r="Y231" s="5" t="s">
        <v>150</v>
      </c>
      <c r="Z231" s="5" t="s">
        <v>256</v>
      </c>
      <c r="AA231" s="6" t="s">
        <v>39</v>
      </c>
      <c r="AB231" s="6" t="s">
        <v>39</v>
      </c>
      <c r="AC231" s="6" t="s">
        <v>39</v>
      </c>
      <c r="AD231" s="6" t="s">
        <v>39</v>
      </c>
      <c r="AE231" s="6" t="s">
        <v>39</v>
      </c>
    </row>
    <row r="232">
      <c r="A232" s="28" t="s">
        <v>962</v>
      </c>
      <c r="B232" s="6" t="s">
        <v>960</v>
      </c>
      <c r="C232" s="6" t="s">
        <v>541</v>
      </c>
      <c r="D232" s="7" t="s">
        <v>254</v>
      </c>
      <c r="E232" s="28" t="s">
        <v>255</v>
      </c>
      <c r="F232" s="5" t="s">
        <v>22</v>
      </c>
      <c r="G232" s="6" t="s">
        <v>37</v>
      </c>
      <c r="H232" s="6" t="s">
        <v>39</v>
      </c>
      <c r="I232" s="6" t="s">
        <v>39</v>
      </c>
      <c r="J232" s="8" t="s">
        <v>39</v>
      </c>
      <c r="K232" s="5" t="s">
        <v>39</v>
      </c>
      <c r="L232" s="7" t="s">
        <v>39</v>
      </c>
      <c r="M232" s="9">
        <v>0</v>
      </c>
      <c r="N232" s="5" t="s">
        <v>256</v>
      </c>
      <c r="O232" s="31">
        <v>42670.4246118403</v>
      </c>
      <c r="P232" s="32">
        <v>42670.4246116551</v>
      </c>
      <c r="Q232" s="28" t="s">
        <v>39</v>
      </c>
      <c r="R232" s="29" t="s">
        <v>39</v>
      </c>
      <c r="S232" s="28" t="s">
        <v>39</v>
      </c>
      <c r="T232" s="28" t="s">
        <v>39</v>
      </c>
      <c r="U232" s="5" t="s">
        <v>39</v>
      </c>
      <c r="V232" s="28" t="s">
        <v>39</v>
      </c>
      <c r="W232" s="7" t="s">
        <v>963</v>
      </c>
      <c r="X232" s="7" t="s">
        <v>39</v>
      </c>
      <c r="Y232" s="5" t="s">
        <v>356</v>
      </c>
      <c r="Z232" s="5" t="s">
        <v>256</v>
      </c>
      <c r="AA232" s="6" t="s">
        <v>39</v>
      </c>
      <c r="AB232" s="6" t="s">
        <v>39</v>
      </c>
      <c r="AC232" s="6" t="s">
        <v>39</v>
      </c>
      <c r="AD232" s="6" t="s">
        <v>39</v>
      </c>
      <c r="AE232" s="6" t="s">
        <v>39</v>
      </c>
    </row>
    <row r="233">
      <c r="A233" s="28" t="s">
        <v>964</v>
      </c>
      <c r="B233" s="6" t="s">
        <v>960</v>
      </c>
      <c r="C233" s="6" t="s">
        <v>541</v>
      </c>
      <c r="D233" s="7" t="s">
        <v>254</v>
      </c>
      <c r="E233" s="28" t="s">
        <v>255</v>
      </c>
      <c r="F233" s="5" t="s">
        <v>22</v>
      </c>
      <c r="G233" s="6" t="s">
        <v>37</v>
      </c>
      <c r="H233" s="6" t="s">
        <v>39</v>
      </c>
      <c r="I233" s="6" t="s">
        <v>39</v>
      </c>
      <c r="J233" s="8" t="s">
        <v>39</v>
      </c>
      <c r="K233" s="5" t="s">
        <v>39</v>
      </c>
      <c r="L233" s="7" t="s">
        <v>39</v>
      </c>
      <c r="M233" s="9">
        <v>0</v>
      </c>
      <c r="N233" s="5" t="s">
        <v>256</v>
      </c>
      <c r="O233" s="31">
        <v>42670.4246118403</v>
      </c>
      <c r="P233" s="32">
        <v>42670.4246118403</v>
      </c>
      <c r="Q233" s="28" t="s">
        <v>39</v>
      </c>
      <c r="R233" s="29" t="s">
        <v>39</v>
      </c>
      <c r="S233" s="28" t="s">
        <v>39</v>
      </c>
      <c r="T233" s="28" t="s">
        <v>39</v>
      </c>
      <c r="U233" s="5" t="s">
        <v>39</v>
      </c>
      <c r="V233" s="28" t="s">
        <v>39</v>
      </c>
      <c r="W233" s="7" t="s">
        <v>965</v>
      </c>
      <c r="X233" s="7" t="s">
        <v>39</v>
      </c>
      <c r="Y233" s="5" t="s">
        <v>356</v>
      </c>
      <c r="Z233" s="5" t="s">
        <v>256</v>
      </c>
      <c r="AA233" s="6" t="s">
        <v>39</v>
      </c>
      <c r="AB233" s="6" t="s">
        <v>39</v>
      </c>
      <c r="AC233" s="6" t="s">
        <v>39</v>
      </c>
      <c r="AD233" s="6" t="s">
        <v>39</v>
      </c>
      <c r="AE233" s="6" t="s">
        <v>39</v>
      </c>
    </row>
    <row r="234">
      <c r="A234" s="28" t="s">
        <v>966</v>
      </c>
      <c r="B234" s="6" t="s">
        <v>967</v>
      </c>
      <c r="C234" s="6" t="s">
        <v>541</v>
      </c>
      <c r="D234" s="7" t="s">
        <v>254</v>
      </c>
      <c r="E234" s="28" t="s">
        <v>255</v>
      </c>
      <c r="F234" s="5" t="s">
        <v>22</v>
      </c>
      <c r="G234" s="6" t="s">
        <v>37</v>
      </c>
      <c r="H234" s="6" t="s">
        <v>39</v>
      </c>
      <c r="I234" s="6" t="s">
        <v>39</v>
      </c>
      <c r="J234" s="8" t="s">
        <v>39</v>
      </c>
      <c r="K234" s="5" t="s">
        <v>39</v>
      </c>
      <c r="L234" s="7" t="s">
        <v>39</v>
      </c>
      <c r="M234" s="9">
        <v>0</v>
      </c>
      <c r="N234" s="5" t="s">
        <v>256</v>
      </c>
      <c r="O234" s="31">
        <v>42670.4246122338</v>
      </c>
      <c r="P234" s="32">
        <v>42670.4246122338</v>
      </c>
      <c r="Q234" s="28" t="s">
        <v>39</v>
      </c>
      <c r="R234" s="29" t="s">
        <v>39</v>
      </c>
      <c r="S234" s="28" t="s">
        <v>39</v>
      </c>
      <c r="T234" s="28" t="s">
        <v>39</v>
      </c>
      <c r="U234" s="5" t="s">
        <v>39</v>
      </c>
      <c r="V234" s="28" t="s">
        <v>39</v>
      </c>
      <c r="W234" s="7" t="s">
        <v>968</v>
      </c>
      <c r="X234" s="7" t="s">
        <v>56</v>
      </c>
      <c r="Y234" s="5" t="s">
        <v>150</v>
      </c>
      <c r="Z234" s="5" t="s">
        <v>256</v>
      </c>
      <c r="AA234" s="6" t="s">
        <v>39</v>
      </c>
      <c r="AB234" s="6" t="s">
        <v>39</v>
      </c>
      <c r="AC234" s="6" t="s">
        <v>39</v>
      </c>
      <c r="AD234" s="6" t="s">
        <v>39</v>
      </c>
      <c r="AE234" s="6" t="s">
        <v>39</v>
      </c>
    </row>
    <row r="235">
      <c r="A235" s="28" t="s">
        <v>969</v>
      </c>
      <c r="B235" s="6" t="s">
        <v>967</v>
      </c>
      <c r="C235" s="6" t="s">
        <v>541</v>
      </c>
      <c r="D235" s="7" t="s">
        <v>254</v>
      </c>
      <c r="E235" s="28" t="s">
        <v>255</v>
      </c>
      <c r="F235" s="5" t="s">
        <v>22</v>
      </c>
      <c r="G235" s="6" t="s">
        <v>37</v>
      </c>
      <c r="H235" s="6" t="s">
        <v>39</v>
      </c>
      <c r="I235" s="6" t="s">
        <v>39</v>
      </c>
      <c r="J235" s="8" t="s">
        <v>39</v>
      </c>
      <c r="K235" s="5" t="s">
        <v>39</v>
      </c>
      <c r="L235" s="7" t="s">
        <v>39</v>
      </c>
      <c r="M235" s="9">
        <v>0</v>
      </c>
      <c r="N235" s="5" t="s">
        <v>256</v>
      </c>
      <c r="O235" s="31">
        <v>42670.4246123843</v>
      </c>
      <c r="P235" s="32">
        <v>42670.4246123843</v>
      </c>
      <c r="Q235" s="28" t="s">
        <v>39</v>
      </c>
      <c r="R235" s="29" t="s">
        <v>39</v>
      </c>
      <c r="S235" s="28" t="s">
        <v>39</v>
      </c>
      <c r="T235" s="28" t="s">
        <v>39</v>
      </c>
      <c r="U235" s="5" t="s">
        <v>39</v>
      </c>
      <c r="V235" s="28" t="s">
        <v>39</v>
      </c>
      <c r="W235" s="7" t="s">
        <v>970</v>
      </c>
      <c r="X235" s="7" t="s">
        <v>49</v>
      </c>
      <c r="Y235" s="5" t="s">
        <v>356</v>
      </c>
      <c r="Z235" s="5" t="s">
        <v>256</v>
      </c>
      <c r="AA235" s="6" t="s">
        <v>39</v>
      </c>
      <c r="AB235" s="6" t="s">
        <v>39</v>
      </c>
      <c r="AC235" s="6" t="s">
        <v>39</v>
      </c>
      <c r="AD235" s="6" t="s">
        <v>39</v>
      </c>
      <c r="AE235" s="6" t="s">
        <v>39</v>
      </c>
    </row>
    <row r="236">
      <c r="A236" s="28" t="s">
        <v>971</v>
      </c>
      <c r="B236" s="6" t="s">
        <v>967</v>
      </c>
      <c r="C236" s="6" t="s">
        <v>541</v>
      </c>
      <c r="D236" s="7" t="s">
        <v>254</v>
      </c>
      <c r="E236" s="28" t="s">
        <v>255</v>
      </c>
      <c r="F236" s="5" t="s">
        <v>22</v>
      </c>
      <c r="G236" s="6" t="s">
        <v>37</v>
      </c>
      <c r="H236" s="6" t="s">
        <v>39</v>
      </c>
      <c r="I236" s="6" t="s">
        <v>39</v>
      </c>
      <c r="J236" s="8" t="s">
        <v>39</v>
      </c>
      <c r="K236" s="5" t="s">
        <v>39</v>
      </c>
      <c r="L236" s="7" t="s">
        <v>39</v>
      </c>
      <c r="M236" s="9">
        <v>0</v>
      </c>
      <c r="N236" s="5" t="s">
        <v>256</v>
      </c>
      <c r="O236" s="31">
        <v>42670.4246127662</v>
      </c>
      <c r="P236" s="32">
        <v>42670.4246127662</v>
      </c>
      <c r="Q236" s="28" t="s">
        <v>39</v>
      </c>
      <c r="R236" s="29" t="s">
        <v>39</v>
      </c>
      <c r="S236" s="28" t="s">
        <v>39</v>
      </c>
      <c r="T236" s="28" t="s">
        <v>39</v>
      </c>
      <c r="U236" s="5" t="s">
        <v>39</v>
      </c>
      <c r="V236" s="28" t="s">
        <v>39</v>
      </c>
      <c r="W236" s="7" t="s">
        <v>972</v>
      </c>
      <c r="X236" s="7" t="s">
        <v>40</v>
      </c>
      <c r="Y236" s="5" t="s">
        <v>356</v>
      </c>
      <c r="Z236" s="5" t="s">
        <v>256</v>
      </c>
      <c r="AA236" s="6" t="s">
        <v>39</v>
      </c>
      <c r="AB236" s="6" t="s">
        <v>39</v>
      </c>
      <c r="AC236" s="6" t="s">
        <v>39</v>
      </c>
      <c r="AD236" s="6" t="s">
        <v>39</v>
      </c>
      <c r="AE236" s="6" t="s">
        <v>39</v>
      </c>
    </row>
    <row r="237">
      <c r="A237" s="30" t="s">
        <v>973</v>
      </c>
      <c r="B237" s="6" t="s">
        <v>967</v>
      </c>
      <c r="C237" s="6" t="s">
        <v>541</v>
      </c>
      <c r="D237" s="7" t="s">
        <v>254</v>
      </c>
      <c r="E237" s="28" t="s">
        <v>255</v>
      </c>
      <c r="F237" s="5" t="s">
        <v>22</v>
      </c>
      <c r="G237" s="6" t="s">
        <v>37</v>
      </c>
      <c r="H237" s="6" t="s">
        <v>39</v>
      </c>
      <c r="I237" s="6" t="s">
        <v>39</v>
      </c>
      <c r="J237" s="8" t="s">
        <v>39</v>
      </c>
      <c r="K237" s="5" t="s">
        <v>39</v>
      </c>
      <c r="L237" s="7" t="s">
        <v>39</v>
      </c>
      <c r="M237" s="9">
        <v>0</v>
      </c>
      <c r="N237" s="5" t="s">
        <v>256</v>
      </c>
      <c r="O237" s="31"/>
      <c r="Q237" s="28" t="s">
        <v>39</v>
      </c>
      <c r="R237" s="29" t="s">
        <v>39</v>
      </c>
      <c r="S237" s="28" t="s">
        <v>39</v>
      </c>
      <c r="T237" s="28" t="s">
        <v>39</v>
      </c>
      <c r="U237" s="5" t="s">
        <v>39</v>
      </c>
      <c r="V237" s="28" t="s">
        <v>39</v>
      </c>
      <c r="W237" s="7" t="s">
        <v>974</v>
      </c>
      <c r="X237" s="7" t="s">
        <v>56</v>
      </c>
      <c r="Y237" s="5" t="s">
        <v>150</v>
      </c>
      <c r="Z237" s="5" t="s">
        <v>256</v>
      </c>
      <c r="AA237" s="6" t="s">
        <v>39</v>
      </c>
      <c r="AB237" s="6" t="s">
        <v>39</v>
      </c>
      <c r="AC237" s="6" t="s">
        <v>39</v>
      </c>
      <c r="AD237" s="6" t="s">
        <v>39</v>
      </c>
      <c r="AE237" s="6" t="s">
        <v>39</v>
      </c>
    </row>
    <row r="238">
      <c r="A238" s="30" t="s">
        <v>975</v>
      </c>
      <c r="B238" s="6" t="s">
        <v>967</v>
      </c>
      <c r="C238" s="6" t="s">
        <v>541</v>
      </c>
      <c r="D238" s="7" t="s">
        <v>254</v>
      </c>
      <c r="E238" s="28" t="s">
        <v>255</v>
      </c>
      <c r="F238" s="5" t="s">
        <v>22</v>
      </c>
      <c r="G238" s="6" t="s">
        <v>37</v>
      </c>
      <c r="H238" s="6" t="s">
        <v>39</v>
      </c>
      <c r="I238" s="6" t="s">
        <v>39</v>
      </c>
      <c r="J238" s="8" t="s">
        <v>39</v>
      </c>
      <c r="K238" s="5" t="s">
        <v>39</v>
      </c>
      <c r="L238" s="7" t="s">
        <v>39</v>
      </c>
      <c r="M238" s="9">
        <v>0</v>
      </c>
      <c r="N238" s="5" t="s">
        <v>256</v>
      </c>
      <c r="O238" s="31"/>
      <c r="Q238" s="28" t="s">
        <v>39</v>
      </c>
      <c r="R238" s="29" t="s">
        <v>39</v>
      </c>
      <c r="S238" s="28" t="s">
        <v>39</v>
      </c>
      <c r="T238" s="28" t="s">
        <v>39</v>
      </c>
      <c r="U238" s="5" t="s">
        <v>39</v>
      </c>
      <c r="V238" s="28" t="s">
        <v>39</v>
      </c>
      <c r="W238" s="7" t="s">
        <v>976</v>
      </c>
      <c r="X238" s="7" t="s">
        <v>49</v>
      </c>
      <c r="Y238" s="5" t="s">
        <v>356</v>
      </c>
      <c r="Z238" s="5" t="s">
        <v>256</v>
      </c>
      <c r="AA238" s="6" t="s">
        <v>39</v>
      </c>
      <c r="AB238" s="6" t="s">
        <v>39</v>
      </c>
      <c r="AC238" s="6" t="s">
        <v>39</v>
      </c>
      <c r="AD238" s="6" t="s">
        <v>39</v>
      </c>
      <c r="AE238" s="6" t="s">
        <v>39</v>
      </c>
    </row>
    <row r="239">
      <c r="A239" s="30" t="s">
        <v>977</v>
      </c>
      <c r="B239" s="6" t="s">
        <v>967</v>
      </c>
      <c r="C239" s="6" t="s">
        <v>541</v>
      </c>
      <c r="D239" s="7" t="s">
        <v>254</v>
      </c>
      <c r="E239" s="28" t="s">
        <v>255</v>
      </c>
      <c r="F239" s="5" t="s">
        <v>22</v>
      </c>
      <c r="G239" s="6" t="s">
        <v>37</v>
      </c>
      <c r="H239" s="6" t="s">
        <v>39</v>
      </c>
      <c r="I239" s="6" t="s">
        <v>39</v>
      </c>
      <c r="J239" s="8" t="s">
        <v>39</v>
      </c>
      <c r="K239" s="5" t="s">
        <v>39</v>
      </c>
      <c r="L239" s="7" t="s">
        <v>39</v>
      </c>
      <c r="M239" s="9">
        <v>0</v>
      </c>
      <c r="N239" s="5" t="s">
        <v>256</v>
      </c>
      <c r="O239" s="31"/>
      <c r="Q239" s="28" t="s">
        <v>39</v>
      </c>
      <c r="R239" s="29" t="s">
        <v>39</v>
      </c>
      <c r="S239" s="28" t="s">
        <v>39</v>
      </c>
      <c r="T239" s="28" t="s">
        <v>39</v>
      </c>
      <c r="U239" s="5" t="s">
        <v>39</v>
      </c>
      <c r="V239" s="28" t="s">
        <v>39</v>
      </c>
      <c r="W239" s="7" t="s">
        <v>978</v>
      </c>
      <c r="X239" s="7" t="s">
        <v>40</v>
      </c>
      <c r="Y239" s="5" t="s">
        <v>356</v>
      </c>
      <c r="Z239" s="5" t="s">
        <v>256</v>
      </c>
      <c r="AA239" s="6" t="s">
        <v>39</v>
      </c>
      <c r="AB239" s="6" t="s">
        <v>39</v>
      </c>
      <c r="AC239" s="6" t="s">
        <v>39</v>
      </c>
      <c r="AD239" s="6" t="s">
        <v>39</v>
      </c>
      <c r="AE239" s="6" t="s">
        <v>39</v>
      </c>
    </row>
    <row r="240">
      <c r="A240" s="28" t="s">
        <v>979</v>
      </c>
      <c r="B240" s="6" t="s">
        <v>980</v>
      </c>
      <c r="C240" s="6" t="s">
        <v>541</v>
      </c>
      <c r="D240" s="7" t="s">
        <v>34</v>
      </c>
      <c r="E240" s="28" t="s">
        <v>35</v>
      </c>
      <c r="F240" s="5" t="s">
        <v>36</v>
      </c>
      <c r="G240" s="6" t="s">
        <v>37</v>
      </c>
      <c r="H240" s="6" t="s">
        <v>981</v>
      </c>
      <c r="I240" s="6" t="s">
        <v>39</v>
      </c>
      <c r="J240" s="8" t="s">
        <v>313</v>
      </c>
      <c r="K240" s="5" t="s">
        <v>314</v>
      </c>
      <c r="L240" s="7" t="s">
        <v>315</v>
      </c>
      <c r="M240" s="9">
        <v>15330</v>
      </c>
      <c r="N240" s="5" t="s">
        <v>42</v>
      </c>
      <c r="O240" s="31">
        <v>42087.6974397338</v>
      </c>
      <c r="P240" s="32">
        <v>42087.6969314815</v>
      </c>
      <c r="Q240" s="28" t="s">
        <v>39</v>
      </c>
      <c r="R240" s="29" t="s">
        <v>982</v>
      </c>
      <c r="S240" s="28" t="s">
        <v>39</v>
      </c>
      <c r="T240" s="28" t="s">
        <v>39</v>
      </c>
      <c r="U240" s="5" t="s">
        <v>39</v>
      </c>
      <c r="V240" s="28" t="s">
        <v>39</v>
      </c>
      <c r="W240" s="7" t="s">
        <v>39</v>
      </c>
      <c r="X240" s="7" t="s">
        <v>39</v>
      </c>
      <c r="Y240" s="5" t="s">
        <v>39</v>
      </c>
      <c r="Z240" s="5" t="s">
        <v>39</v>
      </c>
      <c r="AA240" s="6" t="s">
        <v>39</v>
      </c>
      <c r="AB240" s="6" t="s">
        <v>39</v>
      </c>
      <c r="AC240" s="6" t="s">
        <v>39</v>
      </c>
      <c r="AD240" s="6" t="s">
        <v>39</v>
      </c>
      <c r="AE240" s="6" t="s">
        <v>39</v>
      </c>
    </row>
    <row r="241">
      <c r="A241" s="28" t="s">
        <v>983</v>
      </c>
      <c r="B241" s="6" t="s">
        <v>984</v>
      </c>
      <c r="C241" s="6" t="s">
        <v>793</v>
      </c>
      <c r="D241" s="7" t="s">
        <v>34</v>
      </c>
      <c r="E241" s="28" t="s">
        <v>35</v>
      </c>
      <c r="F241" s="5" t="s">
        <v>36</v>
      </c>
      <c r="G241" s="6" t="s">
        <v>37</v>
      </c>
      <c r="H241" s="6" t="s">
        <v>985</v>
      </c>
      <c r="I241" s="6" t="s">
        <v>39</v>
      </c>
      <c r="J241" s="8" t="s">
        <v>164</v>
      </c>
      <c r="K241" s="5" t="s">
        <v>165</v>
      </c>
      <c r="L241" s="7" t="s">
        <v>166</v>
      </c>
      <c r="M241" s="9">
        <v>18530</v>
      </c>
      <c r="N241" s="5" t="s">
        <v>167</v>
      </c>
      <c r="O241" s="31">
        <v>42087.6974402778</v>
      </c>
      <c r="P241" s="32">
        <v>42087.6969314815</v>
      </c>
      <c r="Q241" s="28" t="s">
        <v>39</v>
      </c>
      <c r="R241" s="29" t="s">
        <v>39</v>
      </c>
      <c r="S241" s="28" t="s">
        <v>39</v>
      </c>
      <c r="T241" s="28" t="s">
        <v>39</v>
      </c>
      <c r="U241" s="5" t="s">
        <v>39</v>
      </c>
      <c r="V241" s="28" t="s">
        <v>39</v>
      </c>
      <c r="W241" s="7" t="s">
        <v>39</v>
      </c>
      <c r="X241" s="7" t="s">
        <v>39</v>
      </c>
      <c r="Y241" s="5" t="s">
        <v>39</v>
      </c>
      <c r="Z241" s="5" t="s">
        <v>39</v>
      </c>
      <c r="AA241" s="6" t="s">
        <v>39</v>
      </c>
      <c r="AB241" s="6" t="s">
        <v>39</v>
      </c>
      <c r="AC241" s="6" t="s">
        <v>39</v>
      </c>
      <c r="AD241" s="6" t="s">
        <v>39</v>
      </c>
      <c r="AE241" s="6" t="s">
        <v>39</v>
      </c>
    </row>
    <row r="242">
      <c r="A242" s="28" t="s">
        <v>986</v>
      </c>
      <c r="B242" s="6" t="s">
        <v>987</v>
      </c>
      <c r="C242" s="6" t="s">
        <v>793</v>
      </c>
      <c r="D242" s="7" t="s">
        <v>34</v>
      </c>
      <c r="E242" s="28" t="s">
        <v>35</v>
      </c>
      <c r="F242" s="5" t="s">
        <v>36</v>
      </c>
      <c r="G242" s="6" t="s">
        <v>37</v>
      </c>
      <c r="H242" s="6" t="s">
        <v>988</v>
      </c>
      <c r="I242" s="6" t="s">
        <v>39</v>
      </c>
      <c r="J242" s="8" t="s">
        <v>989</v>
      </c>
      <c r="K242" s="5" t="s">
        <v>990</v>
      </c>
      <c r="L242" s="7" t="s">
        <v>991</v>
      </c>
      <c r="M242" s="9">
        <v>13690</v>
      </c>
      <c r="N242" s="5" t="s">
        <v>58</v>
      </c>
      <c r="O242" s="31">
        <v>42087.6974406597</v>
      </c>
      <c r="P242" s="32">
        <v>42087.6969314815</v>
      </c>
      <c r="Q242" s="28" t="s">
        <v>39</v>
      </c>
      <c r="R242" s="29" t="s">
        <v>39</v>
      </c>
      <c r="S242" s="28" t="s">
        <v>39</v>
      </c>
      <c r="T242" s="28" t="s">
        <v>39</v>
      </c>
      <c r="U242" s="5" t="s">
        <v>39</v>
      </c>
      <c r="V242" s="28" t="s">
        <v>39</v>
      </c>
      <c r="W242" s="7" t="s">
        <v>39</v>
      </c>
      <c r="X242" s="7" t="s">
        <v>39</v>
      </c>
      <c r="Y242" s="5" t="s">
        <v>39</v>
      </c>
      <c r="Z242" s="5" t="s">
        <v>39</v>
      </c>
      <c r="AA242" s="6" t="s">
        <v>39</v>
      </c>
      <c r="AB242" s="6" t="s">
        <v>39</v>
      </c>
      <c r="AC242" s="6" t="s">
        <v>39</v>
      </c>
      <c r="AD242" s="6" t="s">
        <v>39</v>
      </c>
      <c r="AE242" s="6" t="s">
        <v>39</v>
      </c>
    </row>
    <row r="243">
      <c r="A243" s="28" t="s">
        <v>992</v>
      </c>
      <c r="B243" s="6" t="s">
        <v>993</v>
      </c>
      <c r="C243" s="6" t="s">
        <v>994</v>
      </c>
      <c r="D243" s="7" t="s">
        <v>34</v>
      </c>
      <c r="E243" s="28" t="s">
        <v>35</v>
      </c>
      <c r="F243" s="5" t="s">
        <v>36</v>
      </c>
      <c r="G243" s="6" t="s">
        <v>37</v>
      </c>
      <c r="H243" s="6" t="s">
        <v>995</v>
      </c>
      <c r="I243" s="6" t="s">
        <v>39</v>
      </c>
      <c r="J243" s="8" t="s">
        <v>94</v>
      </c>
      <c r="K243" s="5" t="s">
        <v>95</v>
      </c>
      <c r="L243" s="7" t="s">
        <v>96</v>
      </c>
      <c r="M243" s="9">
        <v>13610</v>
      </c>
      <c r="N243" s="5" t="s">
        <v>42</v>
      </c>
      <c r="O243" s="31">
        <v>42087.6974410069</v>
      </c>
      <c r="P243" s="32">
        <v>42087.6969314815</v>
      </c>
      <c r="Q243" s="28" t="s">
        <v>39</v>
      </c>
      <c r="R243" s="29" t="s">
        <v>996</v>
      </c>
      <c r="S243" s="28" t="s">
        <v>39</v>
      </c>
      <c r="T243" s="28" t="s">
        <v>39</v>
      </c>
      <c r="U243" s="5" t="s">
        <v>39</v>
      </c>
      <c r="V243" s="28" t="s">
        <v>39</v>
      </c>
      <c r="W243" s="7" t="s">
        <v>39</v>
      </c>
      <c r="X243" s="7" t="s">
        <v>39</v>
      </c>
      <c r="Y243" s="5" t="s">
        <v>39</v>
      </c>
      <c r="Z243" s="5" t="s">
        <v>39</v>
      </c>
      <c r="AA243" s="6" t="s">
        <v>39</v>
      </c>
      <c r="AB243" s="6" t="s">
        <v>39</v>
      </c>
      <c r="AC243" s="6" t="s">
        <v>39</v>
      </c>
      <c r="AD243" s="6" t="s">
        <v>39</v>
      </c>
      <c r="AE243" s="6" t="s">
        <v>39</v>
      </c>
    </row>
    <row r="244">
      <c r="A244" s="28" t="s">
        <v>997</v>
      </c>
      <c r="B244" s="6" t="s">
        <v>998</v>
      </c>
      <c r="C244" s="6" t="s">
        <v>793</v>
      </c>
      <c r="D244" s="7" t="s">
        <v>34</v>
      </c>
      <c r="E244" s="28" t="s">
        <v>35</v>
      </c>
      <c r="F244" s="5" t="s">
        <v>36</v>
      </c>
      <c r="G244" s="6" t="s">
        <v>37</v>
      </c>
      <c r="H244" s="6" t="s">
        <v>999</v>
      </c>
      <c r="I244" s="6" t="s">
        <v>39</v>
      </c>
      <c r="J244" s="8" t="s">
        <v>233</v>
      </c>
      <c r="K244" s="5" t="s">
        <v>234</v>
      </c>
      <c r="L244" s="7" t="s">
        <v>235</v>
      </c>
      <c r="M244" s="9">
        <v>14970</v>
      </c>
      <c r="N244" s="5" t="s">
        <v>42</v>
      </c>
      <c r="O244" s="31">
        <v>42087.6974413542</v>
      </c>
      <c r="P244" s="32">
        <v>42087.6969314815</v>
      </c>
      <c r="Q244" s="28" t="s">
        <v>39</v>
      </c>
      <c r="R244" s="29" t="s">
        <v>1000</v>
      </c>
      <c r="S244" s="28" t="s">
        <v>39</v>
      </c>
      <c r="T244" s="28" t="s">
        <v>39</v>
      </c>
      <c r="U244" s="5" t="s">
        <v>39</v>
      </c>
      <c r="V244" s="28" t="s">
        <v>39</v>
      </c>
      <c r="W244" s="7" t="s">
        <v>39</v>
      </c>
      <c r="X244" s="7" t="s">
        <v>39</v>
      </c>
      <c r="Y244" s="5" t="s">
        <v>39</v>
      </c>
      <c r="Z244" s="5" t="s">
        <v>39</v>
      </c>
      <c r="AA244" s="6" t="s">
        <v>39</v>
      </c>
      <c r="AB244" s="6" t="s">
        <v>39</v>
      </c>
      <c r="AC244" s="6" t="s">
        <v>39</v>
      </c>
      <c r="AD244" s="6" t="s">
        <v>39</v>
      </c>
      <c r="AE244" s="6" t="s">
        <v>39</v>
      </c>
    </row>
    <row r="245">
      <c r="A245" s="28" t="s">
        <v>1001</v>
      </c>
      <c r="B245" s="6" t="s">
        <v>1002</v>
      </c>
      <c r="C245" s="6" t="s">
        <v>1003</v>
      </c>
      <c r="D245" s="7" t="s">
        <v>254</v>
      </c>
      <c r="E245" s="28" t="s">
        <v>255</v>
      </c>
      <c r="F245" s="5" t="s">
        <v>22</v>
      </c>
      <c r="G245" s="6" t="s">
        <v>37</v>
      </c>
      <c r="H245" s="6" t="s">
        <v>39</v>
      </c>
      <c r="I245" s="6" t="s">
        <v>39</v>
      </c>
      <c r="J245" s="8" t="s">
        <v>39</v>
      </c>
      <c r="K245" s="5" t="s">
        <v>39</v>
      </c>
      <c r="L245" s="7" t="s">
        <v>39</v>
      </c>
      <c r="M245" s="9">
        <v>0</v>
      </c>
      <c r="N245" s="5" t="s">
        <v>256</v>
      </c>
      <c r="O245" s="31">
        <v>42670.4246133102</v>
      </c>
      <c r="P245" s="32">
        <v>42670.4246133102</v>
      </c>
      <c r="Q245" s="28" t="s">
        <v>39</v>
      </c>
      <c r="R245" s="29" t="s">
        <v>39</v>
      </c>
      <c r="S245" s="28" t="s">
        <v>39</v>
      </c>
      <c r="T245" s="28" t="s">
        <v>39</v>
      </c>
      <c r="U245" s="5" t="s">
        <v>39</v>
      </c>
      <c r="V245" s="28" t="s">
        <v>39</v>
      </c>
      <c r="W245" s="7" t="s">
        <v>1004</v>
      </c>
      <c r="X245" s="7" t="s">
        <v>40</v>
      </c>
      <c r="Y245" s="5" t="s">
        <v>150</v>
      </c>
      <c r="Z245" s="5" t="s">
        <v>256</v>
      </c>
      <c r="AA245" s="6" t="s">
        <v>39</v>
      </c>
      <c r="AB245" s="6" t="s">
        <v>39</v>
      </c>
      <c r="AC245" s="6" t="s">
        <v>39</v>
      </c>
      <c r="AD245" s="6" t="s">
        <v>39</v>
      </c>
      <c r="AE245" s="6" t="s">
        <v>39</v>
      </c>
    </row>
    <row r="246">
      <c r="A246" s="28" t="s">
        <v>1005</v>
      </c>
      <c r="B246" s="6" t="s">
        <v>1006</v>
      </c>
      <c r="C246" s="6" t="s">
        <v>1003</v>
      </c>
      <c r="D246" s="7" t="s">
        <v>34</v>
      </c>
      <c r="E246" s="28" t="s">
        <v>35</v>
      </c>
      <c r="F246" s="5" t="s">
        <v>36</v>
      </c>
      <c r="G246" s="6" t="s">
        <v>37</v>
      </c>
      <c r="H246" s="6" t="s">
        <v>1007</v>
      </c>
      <c r="I246" s="6" t="s">
        <v>39</v>
      </c>
      <c r="J246" s="8" t="s">
        <v>233</v>
      </c>
      <c r="K246" s="5" t="s">
        <v>234</v>
      </c>
      <c r="L246" s="7" t="s">
        <v>235</v>
      </c>
      <c r="M246" s="9">
        <v>14600</v>
      </c>
      <c r="N246" s="5" t="s">
        <v>42</v>
      </c>
      <c r="O246" s="31">
        <v>42087.6974418981</v>
      </c>
      <c r="P246" s="32">
        <v>42087.6969316782</v>
      </c>
      <c r="Q246" s="28" t="s">
        <v>39</v>
      </c>
      <c r="R246" s="29" t="s">
        <v>1008</v>
      </c>
      <c r="S246" s="28" t="s">
        <v>39</v>
      </c>
      <c r="T246" s="28" t="s">
        <v>39</v>
      </c>
      <c r="U246" s="5" t="s">
        <v>39</v>
      </c>
      <c r="V246" s="28" t="s">
        <v>39</v>
      </c>
      <c r="W246" s="7" t="s">
        <v>39</v>
      </c>
      <c r="X246" s="7" t="s">
        <v>39</v>
      </c>
      <c r="Y246" s="5" t="s">
        <v>39</v>
      </c>
      <c r="Z246" s="5" t="s">
        <v>39</v>
      </c>
      <c r="AA246" s="6" t="s">
        <v>39</v>
      </c>
      <c r="AB246" s="6" t="s">
        <v>39</v>
      </c>
      <c r="AC246" s="6" t="s">
        <v>39</v>
      </c>
      <c r="AD246" s="6" t="s">
        <v>39</v>
      </c>
      <c r="AE246" s="6" t="s">
        <v>39</v>
      </c>
    </row>
    <row r="247">
      <c r="A247" s="28" t="s">
        <v>1009</v>
      </c>
      <c r="B247" s="6" t="s">
        <v>1010</v>
      </c>
      <c r="C247" s="6" t="s">
        <v>1003</v>
      </c>
      <c r="D247" s="7" t="s">
        <v>34</v>
      </c>
      <c r="E247" s="28" t="s">
        <v>35</v>
      </c>
      <c r="F247" s="5" t="s">
        <v>36</v>
      </c>
      <c r="G247" s="6" t="s">
        <v>37</v>
      </c>
      <c r="H247" s="6" t="s">
        <v>1011</v>
      </c>
      <c r="I247" s="6" t="s">
        <v>39</v>
      </c>
      <c r="J247" s="8" t="s">
        <v>233</v>
      </c>
      <c r="K247" s="5" t="s">
        <v>234</v>
      </c>
      <c r="L247" s="7" t="s">
        <v>235</v>
      </c>
      <c r="M247" s="9">
        <v>14470</v>
      </c>
      <c r="N247" s="5" t="s">
        <v>42</v>
      </c>
      <c r="O247" s="31">
        <v>42087.6974422801</v>
      </c>
      <c r="P247" s="32">
        <v>42087.6969316782</v>
      </c>
      <c r="Q247" s="28" t="s">
        <v>39</v>
      </c>
      <c r="R247" s="29" t="s">
        <v>1012</v>
      </c>
      <c r="S247" s="28" t="s">
        <v>39</v>
      </c>
      <c r="T247" s="28" t="s">
        <v>39</v>
      </c>
      <c r="U247" s="5" t="s">
        <v>39</v>
      </c>
      <c r="V247" s="28" t="s">
        <v>39</v>
      </c>
      <c r="W247" s="7" t="s">
        <v>39</v>
      </c>
      <c r="X247" s="7" t="s">
        <v>39</v>
      </c>
      <c r="Y247" s="5" t="s">
        <v>39</v>
      </c>
      <c r="Z247" s="5" t="s">
        <v>39</v>
      </c>
      <c r="AA247" s="6" t="s">
        <v>39</v>
      </c>
      <c r="AB247" s="6" t="s">
        <v>39</v>
      </c>
      <c r="AC247" s="6" t="s">
        <v>39</v>
      </c>
      <c r="AD247" s="6" t="s">
        <v>39</v>
      </c>
      <c r="AE247" s="6" t="s">
        <v>39</v>
      </c>
    </row>
    <row r="248">
      <c r="A248" s="28" t="s">
        <v>1013</v>
      </c>
      <c r="B248" s="6" t="s">
        <v>1014</v>
      </c>
      <c r="C248" s="6" t="s">
        <v>1003</v>
      </c>
      <c r="D248" s="7" t="s">
        <v>34</v>
      </c>
      <c r="E248" s="28" t="s">
        <v>35</v>
      </c>
      <c r="F248" s="5" t="s">
        <v>36</v>
      </c>
      <c r="G248" s="6" t="s">
        <v>37</v>
      </c>
      <c r="H248" s="6" t="s">
        <v>1015</v>
      </c>
      <c r="I248" s="6" t="s">
        <v>39</v>
      </c>
      <c r="J248" s="8" t="s">
        <v>587</v>
      </c>
      <c r="K248" s="5" t="s">
        <v>588</v>
      </c>
      <c r="L248" s="7" t="s">
        <v>589</v>
      </c>
      <c r="M248" s="9">
        <v>14440</v>
      </c>
      <c r="N248" s="5" t="s">
        <v>128</v>
      </c>
      <c r="O248" s="31">
        <v>42087.6974426273</v>
      </c>
      <c r="P248" s="32">
        <v>42087.6969316782</v>
      </c>
      <c r="Q248" s="28" t="s">
        <v>39</v>
      </c>
      <c r="R248" s="29" t="s">
        <v>39</v>
      </c>
      <c r="S248" s="28" t="s">
        <v>39</v>
      </c>
      <c r="T248" s="28" t="s">
        <v>39</v>
      </c>
      <c r="U248" s="5" t="s">
        <v>39</v>
      </c>
      <c r="V248" s="28" t="s">
        <v>39</v>
      </c>
      <c r="W248" s="7" t="s">
        <v>39</v>
      </c>
      <c r="X248" s="7" t="s">
        <v>39</v>
      </c>
      <c r="Y248" s="5" t="s">
        <v>39</v>
      </c>
      <c r="Z248" s="5" t="s">
        <v>39</v>
      </c>
      <c r="AA248" s="6" t="s">
        <v>39</v>
      </c>
      <c r="AB248" s="6" t="s">
        <v>39</v>
      </c>
      <c r="AC248" s="6" t="s">
        <v>39</v>
      </c>
      <c r="AD248" s="6" t="s">
        <v>39</v>
      </c>
      <c r="AE248" s="6" t="s">
        <v>39</v>
      </c>
    </row>
    <row r="249">
      <c r="A249" s="28" t="s">
        <v>1016</v>
      </c>
      <c r="B249" s="6" t="s">
        <v>1017</v>
      </c>
      <c r="C249" s="6" t="s">
        <v>1003</v>
      </c>
      <c r="D249" s="7" t="s">
        <v>34</v>
      </c>
      <c r="E249" s="28" t="s">
        <v>35</v>
      </c>
      <c r="F249" s="5" t="s">
        <v>36</v>
      </c>
      <c r="G249" s="6" t="s">
        <v>37</v>
      </c>
      <c r="H249" s="6" t="s">
        <v>1018</v>
      </c>
      <c r="I249" s="6" t="s">
        <v>39</v>
      </c>
      <c r="J249" s="8" t="s">
        <v>587</v>
      </c>
      <c r="K249" s="5" t="s">
        <v>588</v>
      </c>
      <c r="L249" s="7" t="s">
        <v>589</v>
      </c>
      <c r="M249" s="9">
        <v>14290</v>
      </c>
      <c r="N249" s="5" t="s">
        <v>42</v>
      </c>
      <c r="O249" s="31">
        <v>42087.6974430208</v>
      </c>
      <c r="P249" s="32">
        <v>42087.6969316782</v>
      </c>
      <c r="Q249" s="28" t="s">
        <v>39</v>
      </c>
      <c r="R249" s="29" t="s">
        <v>1019</v>
      </c>
      <c r="S249" s="28" t="s">
        <v>39</v>
      </c>
      <c r="T249" s="28" t="s">
        <v>39</v>
      </c>
      <c r="U249" s="5" t="s">
        <v>39</v>
      </c>
      <c r="V249" s="28" t="s">
        <v>39</v>
      </c>
      <c r="W249" s="7" t="s">
        <v>39</v>
      </c>
      <c r="X249" s="7" t="s">
        <v>39</v>
      </c>
      <c r="Y249" s="5" t="s">
        <v>39</v>
      </c>
      <c r="Z249" s="5" t="s">
        <v>39</v>
      </c>
      <c r="AA249" s="6" t="s">
        <v>39</v>
      </c>
      <c r="AB249" s="6" t="s">
        <v>39</v>
      </c>
      <c r="AC249" s="6" t="s">
        <v>39</v>
      </c>
      <c r="AD249" s="6" t="s">
        <v>39</v>
      </c>
      <c r="AE249" s="6" t="s">
        <v>39</v>
      </c>
    </row>
    <row r="250">
      <c r="A250" s="28" t="s">
        <v>1020</v>
      </c>
      <c r="B250" s="6" t="s">
        <v>1021</v>
      </c>
      <c r="C250" s="6" t="s">
        <v>1003</v>
      </c>
      <c r="D250" s="7" t="s">
        <v>34</v>
      </c>
      <c r="E250" s="28" t="s">
        <v>35</v>
      </c>
      <c r="F250" s="5" t="s">
        <v>36</v>
      </c>
      <c r="G250" s="6" t="s">
        <v>37</v>
      </c>
      <c r="H250" s="6" t="s">
        <v>1022</v>
      </c>
      <c r="I250" s="6" t="s">
        <v>39</v>
      </c>
      <c r="J250" s="8" t="s">
        <v>210</v>
      </c>
      <c r="K250" s="5" t="s">
        <v>211</v>
      </c>
      <c r="L250" s="7" t="s">
        <v>212</v>
      </c>
      <c r="M250" s="9">
        <v>17940</v>
      </c>
      <c r="N250" s="5" t="s">
        <v>58</v>
      </c>
      <c r="O250" s="31">
        <v>42087.6974433681</v>
      </c>
      <c r="P250" s="32">
        <v>42087.6969316782</v>
      </c>
      <c r="Q250" s="28" t="s">
        <v>39</v>
      </c>
      <c r="R250" s="29" t="s">
        <v>39</v>
      </c>
      <c r="S250" s="28" t="s">
        <v>39</v>
      </c>
      <c r="T250" s="28" t="s">
        <v>39</v>
      </c>
      <c r="U250" s="5" t="s">
        <v>39</v>
      </c>
      <c r="V250" s="28" t="s">
        <v>39</v>
      </c>
      <c r="W250" s="7" t="s">
        <v>39</v>
      </c>
      <c r="X250" s="7" t="s">
        <v>39</v>
      </c>
      <c r="Y250" s="5" t="s">
        <v>39</v>
      </c>
      <c r="Z250" s="5" t="s">
        <v>39</v>
      </c>
      <c r="AA250" s="6" t="s">
        <v>39</v>
      </c>
      <c r="AB250" s="6" t="s">
        <v>39</v>
      </c>
      <c r="AC250" s="6" t="s">
        <v>39</v>
      </c>
      <c r="AD250" s="6" t="s">
        <v>39</v>
      </c>
      <c r="AE250" s="6" t="s">
        <v>39</v>
      </c>
    </row>
    <row r="251">
      <c r="A251" s="28" t="s">
        <v>1023</v>
      </c>
      <c r="B251" s="6" t="s">
        <v>1024</v>
      </c>
      <c r="C251" s="6" t="s">
        <v>1025</v>
      </c>
      <c r="D251" s="7" t="s">
        <v>34</v>
      </c>
      <c r="E251" s="28" t="s">
        <v>35</v>
      </c>
      <c r="F251" s="5" t="s">
        <v>36</v>
      </c>
      <c r="G251" s="6" t="s">
        <v>37</v>
      </c>
      <c r="H251" s="6" t="s">
        <v>1026</v>
      </c>
      <c r="I251" s="6" t="s">
        <v>39</v>
      </c>
      <c r="J251" s="8" t="s">
        <v>320</v>
      </c>
      <c r="K251" s="5" t="s">
        <v>321</v>
      </c>
      <c r="L251" s="7" t="s">
        <v>322</v>
      </c>
      <c r="M251" s="9">
        <v>15000</v>
      </c>
      <c r="N251" s="5" t="s">
        <v>58</v>
      </c>
      <c r="O251" s="31">
        <v>42087.6974439005</v>
      </c>
      <c r="P251" s="32">
        <v>42087.6969318287</v>
      </c>
      <c r="Q251" s="28" t="s">
        <v>1027</v>
      </c>
      <c r="R251" s="29" t="s">
        <v>39</v>
      </c>
      <c r="S251" s="28" t="s">
        <v>39</v>
      </c>
      <c r="T251" s="28" t="s">
        <v>39</v>
      </c>
      <c r="U251" s="5" t="s">
        <v>39</v>
      </c>
      <c r="V251" s="28" t="s">
        <v>39</v>
      </c>
      <c r="W251" s="7" t="s">
        <v>39</v>
      </c>
      <c r="X251" s="7" t="s">
        <v>39</v>
      </c>
      <c r="Y251" s="5" t="s">
        <v>39</v>
      </c>
      <c r="Z251" s="5" t="s">
        <v>39</v>
      </c>
      <c r="AA251" s="6" t="s">
        <v>39</v>
      </c>
      <c r="AB251" s="6" t="s">
        <v>39</v>
      </c>
      <c r="AC251" s="6" t="s">
        <v>39</v>
      </c>
      <c r="AD251" s="6" t="s">
        <v>39</v>
      </c>
      <c r="AE251" s="6" t="s">
        <v>39</v>
      </c>
    </row>
    <row r="252">
      <c r="A252" s="28" t="s">
        <v>1028</v>
      </c>
      <c r="B252" s="6" t="s">
        <v>1029</v>
      </c>
      <c r="C252" s="6" t="s">
        <v>1025</v>
      </c>
      <c r="D252" s="7" t="s">
        <v>34</v>
      </c>
      <c r="E252" s="28" t="s">
        <v>35</v>
      </c>
      <c r="F252" s="5" t="s">
        <v>36</v>
      </c>
      <c r="G252" s="6" t="s">
        <v>37</v>
      </c>
      <c r="H252" s="6" t="s">
        <v>1026</v>
      </c>
      <c r="I252" s="6" t="s">
        <v>39</v>
      </c>
      <c r="J252" s="8" t="s">
        <v>320</v>
      </c>
      <c r="K252" s="5" t="s">
        <v>321</v>
      </c>
      <c r="L252" s="7" t="s">
        <v>322</v>
      </c>
      <c r="M252" s="9">
        <v>15040</v>
      </c>
      <c r="N252" s="5" t="s">
        <v>42</v>
      </c>
      <c r="O252" s="31">
        <v>42087.6974442477</v>
      </c>
      <c r="P252" s="32">
        <v>42087.6969320255</v>
      </c>
      <c r="Q252" s="28" t="s">
        <v>39</v>
      </c>
      <c r="R252" s="29" t="s">
        <v>1030</v>
      </c>
      <c r="S252" s="28" t="s">
        <v>39</v>
      </c>
      <c r="T252" s="28" t="s">
        <v>39</v>
      </c>
      <c r="U252" s="5" t="s">
        <v>39</v>
      </c>
      <c r="V252" s="28" t="s">
        <v>39</v>
      </c>
      <c r="W252" s="7" t="s">
        <v>39</v>
      </c>
      <c r="X252" s="7" t="s">
        <v>39</v>
      </c>
      <c r="Y252" s="5" t="s">
        <v>39</v>
      </c>
      <c r="Z252" s="5" t="s">
        <v>39</v>
      </c>
      <c r="AA252" s="6" t="s">
        <v>39</v>
      </c>
      <c r="AB252" s="6" t="s">
        <v>39</v>
      </c>
      <c r="AC252" s="6" t="s">
        <v>39</v>
      </c>
      <c r="AD252" s="6" t="s">
        <v>39</v>
      </c>
      <c r="AE252" s="6" t="s">
        <v>39</v>
      </c>
    </row>
    <row r="253">
      <c r="A253" s="28" t="s">
        <v>1031</v>
      </c>
      <c r="B253" s="6" t="s">
        <v>1032</v>
      </c>
      <c r="C253" s="6" t="s">
        <v>1033</v>
      </c>
      <c r="D253" s="7" t="s">
        <v>254</v>
      </c>
      <c r="E253" s="28" t="s">
        <v>255</v>
      </c>
      <c r="F253" s="5" t="s">
        <v>22</v>
      </c>
      <c r="G253" s="6" t="s">
        <v>37</v>
      </c>
      <c r="H253" s="6" t="s">
        <v>39</v>
      </c>
      <c r="I253" s="6" t="s">
        <v>39</v>
      </c>
      <c r="J253" s="8" t="s">
        <v>39</v>
      </c>
      <c r="K253" s="5" t="s">
        <v>39</v>
      </c>
      <c r="L253" s="7" t="s">
        <v>39</v>
      </c>
      <c r="M253" s="9">
        <v>0</v>
      </c>
      <c r="N253" s="5" t="s">
        <v>256</v>
      </c>
      <c r="O253" s="31">
        <v>42670.4246134607</v>
      </c>
      <c r="P253" s="32">
        <v>42670.4246134607</v>
      </c>
      <c r="Q253" s="28" t="s">
        <v>39</v>
      </c>
      <c r="R253" s="29" t="s">
        <v>39</v>
      </c>
      <c r="S253" s="28" t="s">
        <v>39</v>
      </c>
      <c r="T253" s="28" t="s">
        <v>39</v>
      </c>
      <c r="U253" s="5" t="s">
        <v>39</v>
      </c>
      <c r="V253" s="28" t="s">
        <v>39</v>
      </c>
      <c r="W253" s="7" t="s">
        <v>1034</v>
      </c>
      <c r="X253" s="7" t="s">
        <v>39</v>
      </c>
      <c r="Y253" s="5" t="s">
        <v>150</v>
      </c>
      <c r="Z253" s="5" t="s">
        <v>256</v>
      </c>
      <c r="AA253" s="6" t="s">
        <v>39</v>
      </c>
      <c r="AB253" s="6" t="s">
        <v>39</v>
      </c>
      <c r="AC253" s="6" t="s">
        <v>39</v>
      </c>
      <c r="AD253" s="6" t="s">
        <v>39</v>
      </c>
      <c r="AE253" s="6" t="s">
        <v>39</v>
      </c>
    </row>
    <row r="254">
      <c r="A254" s="28" t="s">
        <v>887</v>
      </c>
      <c r="B254" s="6" t="s">
        <v>1035</v>
      </c>
      <c r="C254" s="6" t="s">
        <v>352</v>
      </c>
      <c r="D254" s="7" t="s">
        <v>34</v>
      </c>
      <c r="E254" s="28" t="s">
        <v>35</v>
      </c>
      <c r="F254" s="5" t="s">
        <v>36</v>
      </c>
      <c r="G254" s="6" t="s">
        <v>37</v>
      </c>
      <c r="H254" s="6" t="s">
        <v>886</v>
      </c>
      <c r="I254" s="6" t="s">
        <v>39</v>
      </c>
      <c r="J254" s="8" t="s">
        <v>63</v>
      </c>
      <c r="K254" s="5" t="s">
        <v>64</v>
      </c>
      <c r="L254" s="7" t="s">
        <v>65</v>
      </c>
      <c r="M254" s="9">
        <v>13310</v>
      </c>
      <c r="N254" s="5" t="s">
        <v>42</v>
      </c>
      <c r="O254" s="31">
        <v>42087.6974446412</v>
      </c>
      <c r="P254" s="32">
        <v>42087.6969320255</v>
      </c>
      <c r="Q254" s="28" t="s">
        <v>884</v>
      </c>
      <c r="R254" s="29" t="s">
        <v>1036</v>
      </c>
      <c r="S254" s="28" t="s">
        <v>39</v>
      </c>
      <c r="T254" s="28" t="s">
        <v>39</v>
      </c>
      <c r="U254" s="5" t="s">
        <v>39</v>
      </c>
      <c r="V254" s="28" t="s">
        <v>39</v>
      </c>
      <c r="W254" s="7" t="s">
        <v>39</v>
      </c>
      <c r="X254" s="7" t="s">
        <v>39</v>
      </c>
      <c r="Y254" s="5" t="s">
        <v>39</v>
      </c>
      <c r="Z254" s="5" t="s">
        <v>39</v>
      </c>
      <c r="AA254" s="6" t="s">
        <v>39</v>
      </c>
      <c r="AB254" s="6" t="s">
        <v>39</v>
      </c>
      <c r="AC254" s="6" t="s">
        <v>39</v>
      </c>
      <c r="AD254" s="6" t="s">
        <v>39</v>
      </c>
      <c r="AE254" s="6" t="s">
        <v>39</v>
      </c>
    </row>
    <row r="255">
      <c r="A255" s="28" t="s">
        <v>1037</v>
      </c>
      <c r="B255" s="6" t="s">
        <v>1038</v>
      </c>
      <c r="C255" s="6" t="s">
        <v>1039</v>
      </c>
      <c r="D255" s="7" t="s">
        <v>34</v>
      </c>
      <c r="E255" s="28" t="s">
        <v>35</v>
      </c>
      <c r="F255" s="5" t="s">
        <v>36</v>
      </c>
      <c r="G255" s="6" t="s">
        <v>37</v>
      </c>
      <c r="H255" s="6" t="s">
        <v>1040</v>
      </c>
      <c r="I255" s="6" t="s">
        <v>39</v>
      </c>
      <c r="J255" s="8" t="s">
        <v>1041</v>
      </c>
      <c r="K255" s="5" t="s">
        <v>1042</v>
      </c>
      <c r="L255" s="7" t="s">
        <v>1043</v>
      </c>
      <c r="M255" s="9">
        <v>18450</v>
      </c>
      <c r="N255" s="5" t="s">
        <v>58</v>
      </c>
      <c r="O255" s="31">
        <v>42087.6974451736</v>
      </c>
      <c r="P255" s="32">
        <v>42087.6969320255</v>
      </c>
      <c r="Q255" s="28" t="s">
        <v>39</v>
      </c>
      <c r="R255" s="29" t="s">
        <v>39</v>
      </c>
      <c r="S255" s="28" t="s">
        <v>39</v>
      </c>
      <c r="T255" s="28" t="s">
        <v>39</v>
      </c>
      <c r="U255" s="5" t="s">
        <v>39</v>
      </c>
      <c r="V255" s="28" t="s">
        <v>39</v>
      </c>
      <c r="W255" s="7" t="s">
        <v>39</v>
      </c>
      <c r="X255" s="7" t="s">
        <v>39</v>
      </c>
      <c r="Y255" s="5" t="s">
        <v>39</v>
      </c>
      <c r="Z255" s="5" t="s">
        <v>39</v>
      </c>
      <c r="AA255" s="6" t="s">
        <v>39</v>
      </c>
      <c r="AB255" s="6" t="s">
        <v>39</v>
      </c>
      <c r="AC255" s="6" t="s">
        <v>39</v>
      </c>
      <c r="AD255" s="6" t="s">
        <v>39</v>
      </c>
      <c r="AE255" s="6" t="s">
        <v>39</v>
      </c>
    </row>
    <row r="256">
      <c r="A256" s="28" t="s">
        <v>1044</v>
      </c>
      <c r="B256" s="6" t="s">
        <v>1045</v>
      </c>
      <c r="C256" s="6" t="s">
        <v>1046</v>
      </c>
      <c r="D256" s="7" t="s">
        <v>34</v>
      </c>
      <c r="E256" s="28" t="s">
        <v>35</v>
      </c>
      <c r="F256" s="5" t="s">
        <v>36</v>
      </c>
      <c r="G256" s="6" t="s">
        <v>37</v>
      </c>
      <c r="H256" s="6" t="s">
        <v>1047</v>
      </c>
      <c r="I256" s="6" t="s">
        <v>39</v>
      </c>
      <c r="J256" s="8" t="s">
        <v>1041</v>
      </c>
      <c r="K256" s="5" t="s">
        <v>1042</v>
      </c>
      <c r="L256" s="7" t="s">
        <v>1043</v>
      </c>
      <c r="M256" s="9">
        <v>18460</v>
      </c>
      <c r="N256" s="5" t="s">
        <v>58</v>
      </c>
      <c r="O256" s="31">
        <v>42087.6974453356</v>
      </c>
      <c r="P256" s="32">
        <v>42087.6969322106</v>
      </c>
      <c r="Q256" s="28" t="s">
        <v>39</v>
      </c>
      <c r="R256" s="29" t="s">
        <v>39</v>
      </c>
      <c r="S256" s="28" t="s">
        <v>39</v>
      </c>
      <c r="T256" s="28" t="s">
        <v>39</v>
      </c>
      <c r="U256" s="5" t="s">
        <v>39</v>
      </c>
      <c r="V256" s="28" t="s">
        <v>39</v>
      </c>
      <c r="W256" s="7" t="s">
        <v>39</v>
      </c>
      <c r="X256" s="7" t="s">
        <v>39</v>
      </c>
      <c r="Y256" s="5" t="s">
        <v>39</v>
      </c>
      <c r="Z256" s="5" t="s">
        <v>39</v>
      </c>
      <c r="AA256" s="6" t="s">
        <v>39</v>
      </c>
      <c r="AB256" s="6" t="s">
        <v>39</v>
      </c>
      <c r="AC256" s="6" t="s">
        <v>39</v>
      </c>
      <c r="AD256" s="6" t="s">
        <v>39</v>
      </c>
      <c r="AE256" s="6" t="s">
        <v>39</v>
      </c>
    </row>
    <row r="257">
      <c r="A257" s="28" t="s">
        <v>1048</v>
      </c>
      <c r="B257" s="6" t="s">
        <v>1049</v>
      </c>
      <c r="C257" s="6" t="s">
        <v>208</v>
      </c>
      <c r="D257" s="7" t="s">
        <v>34</v>
      </c>
      <c r="E257" s="28" t="s">
        <v>35</v>
      </c>
      <c r="F257" s="5" t="s">
        <v>36</v>
      </c>
      <c r="G257" s="6" t="s">
        <v>37</v>
      </c>
      <c r="H257" s="6" t="s">
        <v>1050</v>
      </c>
      <c r="I257" s="6" t="s">
        <v>39</v>
      </c>
      <c r="J257" s="8" t="s">
        <v>225</v>
      </c>
      <c r="K257" s="5" t="s">
        <v>226</v>
      </c>
      <c r="L257" s="7" t="s">
        <v>227</v>
      </c>
      <c r="M257" s="9">
        <v>16220</v>
      </c>
      <c r="N257" s="5" t="s">
        <v>167</v>
      </c>
      <c r="O257" s="31">
        <v>42087.6974458681</v>
      </c>
      <c r="P257" s="32">
        <v>42087.6969322106</v>
      </c>
      <c r="Q257" s="28" t="s">
        <v>39</v>
      </c>
      <c r="R257" s="29" t="s">
        <v>39</v>
      </c>
      <c r="S257" s="28" t="s">
        <v>39</v>
      </c>
      <c r="T257" s="28" t="s">
        <v>39</v>
      </c>
      <c r="U257" s="5" t="s">
        <v>39</v>
      </c>
      <c r="V257" s="28" t="s">
        <v>39</v>
      </c>
      <c r="W257" s="7" t="s">
        <v>39</v>
      </c>
      <c r="X257" s="7" t="s">
        <v>39</v>
      </c>
      <c r="Y257" s="5" t="s">
        <v>39</v>
      </c>
      <c r="Z257" s="5" t="s">
        <v>39</v>
      </c>
      <c r="AA257" s="6" t="s">
        <v>39</v>
      </c>
      <c r="AB257" s="6" t="s">
        <v>39</v>
      </c>
      <c r="AC257" s="6" t="s">
        <v>39</v>
      </c>
      <c r="AD257" s="6" t="s">
        <v>39</v>
      </c>
      <c r="AE257" s="6" t="s">
        <v>39</v>
      </c>
    </row>
    <row r="258">
      <c r="A258" s="28" t="s">
        <v>1051</v>
      </c>
      <c r="B258" s="6" t="s">
        <v>1052</v>
      </c>
      <c r="C258" s="6" t="s">
        <v>1025</v>
      </c>
      <c r="D258" s="7" t="s">
        <v>34</v>
      </c>
      <c r="E258" s="28" t="s">
        <v>35</v>
      </c>
      <c r="F258" s="5" t="s">
        <v>36</v>
      </c>
      <c r="G258" s="6" t="s">
        <v>37</v>
      </c>
      <c r="H258" s="6" t="s">
        <v>1053</v>
      </c>
      <c r="I258" s="6" t="s">
        <v>39</v>
      </c>
      <c r="J258" s="8" t="s">
        <v>587</v>
      </c>
      <c r="K258" s="5" t="s">
        <v>588</v>
      </c>
      <c r="L258" s="7" t="s">
        <v>589</v>
      </c>
      <c r="M258" s="9">
        <v>14450</v>
      </c>
      <c r="N258" s="5" t="s">
        <v>128</v>
      </c>
      <c r="O258" s="31">
        <v>42087.6974462616</v>
      </c>
      <c r="P258" s="32">
        <v>42087.6969322106</v>
      </c>
      <c r="Q258" s="28" t="s">
        <v>39</v>
      </c>
      <c r="R258" s="29" t="s">
        <v>39</v>
      </c>
      <c r="S258" s="28" t="s">
        <v>39</v>
      </c>
      <c r="T258" s="28" t="s">
        <v>39</v>
      </c>
      <c r="U258" s="5" t="s">
        <v>39</v>
      </c>
      <c r="V258" s="28" t="s">
        <v>39</v>
      </c>
      <c r="W258" s="7" t="s">
        <v>39</v>
      </c>
      <c r="X258" s="7" t="s">
        <v>39</v>
      </c>
      <c r="Y258" s="5" t="s">
        <v>39</v>
      </c>
      <c r="Z258" s="5" t="s">
        <v>39</v>
      </c>
      <c r="AA258" s="6" t="s">
        <v>39</v>
      </c>
      <c r="AB258" s="6" t="s">
        <v>39</v>
      </c>
      <c r="AC258" s="6" t="s">
        <v>39</v>
      </c>
      <c r="AD258" s="6" t="s">
        <v>39</v>
      </c>
      <c r="AE258" s="6" t="s">
        <v>39</v>
      </c>
    </row>
    <row r="259">
      <c r="A259" s="28" t="s">
        <v>1054</v>
      </c>
      <c r="B259" s="6" t="s">
        <v>1055</v>
      </c>
      <c r="C259" s="6" t="s">
        <v>1025</v>
      </c>
      <c r="D259" s="7" t="s">
        <v>34</v>
      </c>
      <c r="E259" s="28" t="s">
        <v>35</v>
      </c>
      <c r="F259" s="5" t="s">
        <v>36</v>
      </c>
      <c r="G259" s="6" t="s">
        <v>37</v>
      </c>
      <c r="H259" s="6" t="s">
        <v>1056</v>
      </c>
      <c r="I259" s="6" t="s">
        <v>39</v>
      </c>
      <c r="J259" s="8" t="s">
        <v>587</v>
      </c>
      <c r="K259" s="5" t="s">
        <v>588</v>
      </c>
      <c r="L259" s="7" t="s">
        <v>589</v>
      </c>
      <c r="M259" s="9">
        <v>14110</v>
      </c>
      <c r="N259" s="5" t="s">
        <v>42</v>
      </c>
      <c r="O259" s="31">
        <v>42087.6974466088</v>
      </c>
      <c r="P259" s="32">
        <v>42087.6969322106</v>
      </c>
      <c r="Q259" s="28" t="s">
        <v>39</v>
      </c>
      <c r="R259" s="29" t="s">
        <v>1057</v>
      </c>
      <c r="S259" s="28" t="s">
        <v>39</v>
      </c>
      <c r="T259" s="28" t="s">
        <v>39</v>
      </c>
      <c r="U259" s="5" t="s">
        <v>39</v>
      </c>
      <c r="V259" s="28" t="s">
        <v>39</v>
      </c>
      <c r="W259" s="7" t="s">
        <v>39</v>
      </c>
      <c r="X259" s="7" t="s">
        <v>39</v>
      </c>
      <c r="Y259" s="5" t="s">
        <v>39</v>
      </c>
      <c r="Z259" s="5" t="s">
        <v>39</v>
      </c>
      <c r="AA259" s="6" t="s">
        <v>39</v>
      </c>
      <c r="AB259" s="6" t="s">
        <v>39</v>
      </c>
      <c r="AC259" s="6" t="s">
        <v>39</v>
      </c>
      <c r="AD259" s="6" t="s">
        <v>39</v>
      </c>
      <c r="AE259" s="6" t="s">
        <v>39</v>
      </c>
    </row>
    <row r="260">
      <c r="A260" s="28" t="s">
        <v>1058</v>
      </c>
      <c r="B260" s="6" t="s">
        <v>1059</v>
      </c>
      <c r="C260" s="6" t="s">
        <v>1025</v>
      </c>
      <c r="D260" s="7" t="s">
        <v>34</v>
      </c>
      <c r="E260" s="28" t="s">
        <v>35</v>
      </c>
      <c r="F260" s="5" t="s">
        <v>36</v>
      </c>
      <c r="G260" s="6" t="s">
        <v>37</v>
      </c>
      <c r="H260" s="6" t="s">
        <v>1060</v>
      </c>
      <c r="I260" s="6" t="s">
        <v>39</v>
      </c>
      <c r="J260" s="8" t="s">
        <v>587</v>
      </c>
      <c r="K260" s="5" t="s">
        <v>588</v>
      </c>
      <c r="L260" s="7" t="s">
        <v>589</v>
      </c>
      <c r="M260" s="9">
        <v>14130</v>
      </c>
      <c r="N260" s="5" t="s">
        <v>58</v>
      </c>
      <c r="O260" s="31">
        <v>42087.697446956</v>
      </c>
      <c r="P260" s="32">
        <v>42087.6969322106</v>
      </c>
      <c r="Q260" s="28" t="s">
        <v>39</v>
      </c>
      <c r="R260" s="29" t="s">
        <v>39</v>
      </c>
      <c r="S260" s="28" t="s">
        <v>39</v>
      </c>
      <c r="T260" s="28" t="s">
        <v>39</v>
      </c>
      <c r="U260" s="5" t="s">
        <v>39</v>
      </c>
      <c r="V260" s="28" t="s">
        <v>39</v>
      </c>
      <c r="W260" s="7" t="s">
        <v>39</v>
      </c>
      <c r="X260" s="7" t="s">
        <v>39</v>
      </c>
      <c r="Y260" s="5" t="s">
        <v>39</v>
      </c>
      <c r="Z260" s="5" t="s">
        <v>39</v>
      </c>
      <c r="AA260" s="6" t="s">
        <v>39</v>
      </c>
      <c r="AB260" s="6" t="s">
        <v>39</v>
      </c>
      <c r="AC260" s="6" t="s">
        <v>39</v>
      </c>
      <c r="AD260" s="6" t="s">
        <v>39</v>
      </c>
      <c r="AE260" s="6" t="s">
        <v>39</v>
      </c>
    </row>
    <row r="261">
      <c r="A261" s="28" t="s">
        <v>1061</v>
      </c>
      <c r="B261" s="6" t="s">
        <v>1062</v>
      </c>
      <c r="C261" s="6" t="s">
        <v>1063</v>
      </c>
      <c r="D261" s="7" t="s">
        <v>34</v>
      </c>
      <c r="E261" s="28" t="s">
        <v>35</v>
      </c>
      <c r="F261" s="5" t="s">
        <v>36</v>
      </c>
      <c r="G261" s="6" t="s">
        <v>37</v>
      </c>
      <c r="H261" s="6" t="s">
        <v>1064</v>
      </c>
      <c r="I261" s="6" t="s">
        <v>39</v>
      </c>
      <c r="J261" s="8" t="s">
        <v>340</v>
      </c>
      <c r="K261" s="5" t="s">
        <v>341</v>
      </c>
      <c r="L261" s="7" t="s">
        <v>342</v>
      </c>
      <c r="M261" s="9">
        <v>16650</v>
      </c>
      <c r="N261" s="5" t="s">
        <v>42</v>
      </c>
      <c r="O261" s="31">
        <v>42087.6974471412</v>
      </c>
      <c r="P261" s="32">
        <v>42087.6969322106</v>
      </c>
      <c r="Q261" s="28" t="s">
        <v>39</v>
      </c>
      <c r="R261" s="29" t="s">
        <v>1065</v>
      </c>
      <c r="S261" s="28" t="s">
        <v>39</v>
      </c>
      <c r="T261" s="28" t="s">
        <v>39</v>
      </c>
      <c r="U261" s="5" t="s">
        <v>39</v>
      </c>
      <c r="V261" s="28" t="s">
        <v>39</v>
      </c>
      <c r="W261" s="7" t="s">
        <v>39</v>
      </c>
      <c r="X261" s="7" t="s">
        <v>39</v>
      </c>
      <c r="Y261" s="5" t="s">
        <v>39</v>
      </c>
      <c r="Z261" s="5" t="s">
        <v>39</v>
      </c>
      <c r="AA261" s="6" t="s">
        <v>39</v>
      </c>
      <c r="AB261" s="6" t="s">
        <v>39</v>
      </c>
      <c r="AC261" s="6" t="s">
        <v>39</v>
      </c>
      <c r="AD261" s="6" t="s">
        <v>39</v>
      </c>
      <c r="AE261" s="6" t="s">
        <v>39</v>
      </c>
    </row>
    <row r="262">
      <c r="A262" s="28" t="s">
        <v>1066</v>
      </c>
      <c r="B262" s="6" t="s">
        <v>1067</v>
      </c>
      <c r="C262" s="6" t="s">
        <v>1063</v>
      </c>
      <c r="D262" s="7" t="s">
        <v>34</v>
      </c>
      <c r="E262" s="28" t="s">
        <v>35</v>
      </c>
      <c r="F262" s="5" t="s">
        <v>36</v>
      </c>
      <c r="G262" s="6" t="s">
        <v>37</v>
      </c>
      <c r="H262" s="6" t="s">
        <v>1068</v>
      </c>
      <c r="I262" s="6" t="s">
        <v>39</v>
      </c>
      <c r="J262" s="8" t="s">
        <v>340</v>
      </c>
      <c r="K262" s="5" t="s">
        <v>341</v>
      </c>
      <c r="L262" s="7" t="s">
        <v>342</v>
      </c>
      <c r="M262" s="9">
        <v>16590</v>
      </c>
      <c r="N262" s="5" t="s">
        <v>213</v>
      </c>
      <c r="O262" s="31">
        <v>42087.6974476852</v>
      </c>
      <c r="P262" s="32">
        <v>42087.6969323727</v>
      </c>
      <c r="Q262" s="28" t="s">
        <v>39</v>
      </c>
      <c r="R262" s="29" t="s">
        <v>39</v>
      </c>
      <c r="S262" s="28" t="s">
        <v>39</v>
      </c>
      <c r="T262" s="28" t="s">
        <v>39</v>
      </c>
      <c r="U262" s="5" t="s">
        <v>39</v>
      </c>
      <c r="V262" s="28" t="s">
        <v>39</v>
      </c>
      <c r="W262" s="7" t="s">
        <v>39</v>
      </c>
      <c r="X262" s="7" t="s">
        <v>39</v>
      </c>
      <c r="Y262" s="5" t="s">
        <v>39</v>
      </c>
      <c r="Z262" s="5" t="s">
        <v>39</v>
      </c>
      <c r="AA262" s="6" t="s">
        <v>39</v>
      </c>
      <c r="AB262" s="6" t="s">
        <v>39</v>
      </c>
      <c r="AC262" s="6" t="s">
        <v>39</v>
      </c>
      <c r="AD262" s="6" t="s">
        <v>39</v>
      </c>
      <c r="AE262" s="6" t="s">
        <v>39</v>
      </c>
    </row>
    <row r="263">
      <c r="A263" s="28" t="s">
        <v>1069</v>
      </c>
      <c r="B263" s="6" t="s">
        <v>1070</v>
      </c>
      <c r="C263" s="6" t="s">
        <v>1063</v>
      </c>
      <c r="D263" s="7" t="s">
        <v>34</v>
      </c>
      <c r="E263" s="28" t="s">
        <v>35</v>
      </c>
      <c r="F263" s="5" t="s">
        <v>36</v>
      </c>
      <c r="G263" s="6" t="s">
        <v>37</v>
      </c>
      <c r="H263" s="6" t="s">
        <v>1071</v>
      </c>
      <c r="I263" s="6" t="s">
        <v>39</v>
      </c>
      <c r="J263" s="8" t="s">
        <v>340</v>
      </c>
      <c r="K263" s="5" t="s">
        <v>341</v>
      </c>
      <c r="L263" s="7" t="s">
        <v>342</v>
      </c>
      <c r="M263" s="9">
        <v>16470</v>
      </c>
      <c r="N263" s="5" t="s">
        <v>58</v>
      </c>
      <c r="O263" s="31">
        <v>42087.6974480324</v>
      </c>
      <c r="P263" s="32">
        <v>42087.6969323727</v>
      </c>
      <c r="Q263" s="28" t="s">
        <v>39</v>
      </c>
      <c r="R263" s="29" t="s">
        <v>39</v>
      </c>
      <c r="S263" s="28" t="s">
        <v>39</v>
      </c>
      <c r="T263" s="28" t="s">
        <v>39</v>
      </c>
      <c r="U263" s="5" t="s">
        <v>39</v>
      </c>
      <c r="V263" s="28" t="s">
        <v>39</v>
      </c>
      <c r="W263" s="7" t="s">
        <v>39</v>
      </c>
      <c r="X263" s="7" t="s">
        <v>39</v>
      </c>
      <c r="Y263" s="5" t="s">
        <v>39</v>
      </c>
      <c r="Z263" s="5" t="s">
        <v>39</v>
      </c>
      <c r="AA263" s="6" t="s">
        <v>39</v>
      </c>
      <c r="AB263" s="6" t="s">
        <v>39</v>
      </c>
      <c r="AC263" s="6" t="s">
        <v>39</v>
      </c>
      <c r="AD263" s="6" t="s">
        <v>39</v>
      </c>
      <c r="AE263" s="6" t="s">
        <v>39</v>
      </c>
    </row>
    <row r="264">
      <c r="A264" s="28" t="s">
        <v>1072</v>
      </c>
      <c r="B264" s="6" t="s">
        <v>1073</v>
      </c>
      <c r="C264" s="6" t="s">
        <v>1074</v>
      </c>
      <c r="D264" s="7" t="s">
        <v>254</v>
      </c>
      <c r="E264" s="28" t="s">
        <v>255</v>
      </c>
      <c r="F264" s="5" t="s">
        <v>22</v>
      </c>
      <c r="G264" s="6" t="s">
        <v>37</v>
      </c>
      <c r="H264" s="6" t="s">
        <v>39</v>
      </c>
      <c r="I264" s="6" t="s">
        <v>39</v>
      </c>
      <c r="J264" s="8" t="s">
        <v>39</v>
      </c>
      <c r="K264" s="5" t="s">
        <v>39</v>
      </c>
      <c r="L264" s="7" t="s">
        <v>39</v>
      </c>
      <c r="M264" s="9">
        <v>0</v>
      </c>
      <c r="N264" s="5" t="s">
        <v>256</v>
      </c>
      <c r="O264" s="31">
        <v>42670.4246136574</v>
      </c>
      <c r="P264" s="32">
        <v>42670.4246136574</v>
      </c>
      <c r="Q264" s="28" t="s">
        <v>39</v>
      </c>
      <c r="R264" s="29" t="s">
        <v>39</v>
      </c>
      <c r="S264" s="28" t="s">
        <v>39</v>
      </c>
      <c r="T264" s="28" t="s">
        <v>39</v>
      </c>
      <c r="U264" s="5" t="s">
        <v>39</v>
      </c>
      <c r="V264" s="28" t="s">
        <v>39</v>
      </c>
      <c r="W264" s="7" t="s">
        <v>1075</v>
      </c>
      <c r="X264" s="7" t="s">
        <v>49</v>
      </c>
      <c r="Y264" s="5" t="s">
        <v>150</v>
      </c>
      <c r="Z264" s="5" t="s">
        <v>370</v>
      </c>
      <c r="AA264" s="6" t="s">
        <v>39</v>
      </c>
      <c r="AB264" s="6" t="s">
        <v>39</v>
      </c>
      <c r="AC264" s="6" t="s">
        <v>39</v>
      </c>
      <c r="AD264" s="6" t="s">
        <v>39</v>
      </c>
      <c r="AE264" s="6" t="s">
        <v>39</v>
      </c>
    </row>
    <row r="265">
      <c r="A265" s="28" t="s">
        <v>1076</v>
      </c>
      <c r="B265" s="6" t="s">
        <v>1077</v>
      </c>
      <c r="C265" s="6" t="s">
        <v>1063</v>
      </c>
      <c r="D265" s="7" t="s">
        <v>34</v>
      </c>
      <c r="E265" s="28" t="s">
        <v>35</v>
      </c>
      <c r="F265" s="5" t="s">
        <v>36</v>
      </c>
      <c r="G265" s="6" t="s">
        <v>37</v>
      </c>
      <c r="H265" s="6" t="s">
        <v>1078</v>
      </c>
      <c r="I265" s="6" t="s">
        <v>39</v>
      </c>
      <c r="J265" s="8" t="s">
        <v>709</v>
      </c>
      <c r="K265" s="5" t="s">
        <v>710</v>
      </c>
      <c r="L265" s="7" t="s">
        <v>711</v>
      </c>
      <c r="M265" s="9">
        <v>13780</v>
      </c>
      <c r="N265" s="5" t="s">
        <v>42</v>
      </c>
      <c r="O265" s="31">
        <v>42087.6974484144</v>
      </c>
      <c r="P265" s="32">
        <v>42087.6969323727</v>
      </c>
      <c r="Q265" s="28" t="s">
        <v>39</v>
      </c>
      <c r="R265" s="29" t="s">
        <v>1079</v>
      </c>
      <c r="S265" s="28" t="s">
        <v>39</v>
      </c>
      <c r="T265" s="28" t="s">
        <v>39</v>
      </c>
      <c r="U265" s="5" t="s">
        <v>39</v>
      </c>
      <c r="V265" s="28" t="s">
        <v>39</v>
      </c>
      <c r="W265" s="7" t="s">
        <v>39</v>
      </c>
      <c r="X265" s="7" t="s">
        <v>39</v>
      </c>
      <c r="Y265" s="5" t="s">
        <v>39</v>
      </c>
      <c r="Z265" s="5" t="s">
        <v>39</v>
      </c>
      <c r="AA265" s="6" t="s">
        <v>39</v>
      </c>
      <c r="AB265" s="6" t="s">
        <v>39</v>
      </c>
      <c r="AC265" s="6" t="s">
        <v>39</v>
      </c>
      <c r="AD265" s="6" t="s">
        <v>39</v>
      </c>
      <c r="AE265" s="6" t="s">
        <v>39</v>
      </c>
    </row>
    <row r="266">
      <c r="A266" s="28" t="s">
        <v>1080</v>
      </c>
      <c r="B266" s="6" t="s">
        <v>1081</v>
      </c>
      <c r="C266" s="6" t="s">
        <v>1082</v>
      </c>
      <c r="D266" s="7" t="s">
        <v>254</v>
      </c>
      <c r="E266" s="28" t="s">
        <v>255</v>
      </c>
      <c r="F266" s="5" t="s">
        <v>22</v>
      </c>
      <c r="G266" s="6" t="s">
        <v>37</v>
      </c>
      <c r="H266" s="6" t="s">
        <v>39</v>
      </c>
      <c r="I266" s="6" t="s">
        <v>39</v>
      </c>
      <c r="J266" s="8" t="s">
        <v>39</v>
      </c>
      <c r="K266" s="5" t="s">
        <v>39</v>
      </c>
      <c r="L266" s="7" t="s">
        <v>39</v>
      </c>
      <c r="M266" s="9">
        <v>0</v>
      </c>
      <c r="N266" s="5" t="s">
        <v>256</v>
      </c>
      <c r="O266" s="31">
        <v>42670.4246140046</v>
      </c>
      <c r="P266" s="32">
        <v>42670.4246138542</v>
      </c>
      <c r="Q266" s="28" t="s">
        <v>39</v>
      </c>
      <c r="R266" s="29" t="s">
        <v>39</v>
      </c>
      <c r="S266" s="28" t="s">
        <v>39</v>
      </c>
      <c r="T266" s="28" t="s">
        <v>39</v>
      </c>
      <c r="U266" s="5" t="s">
        <v>39</v>
      </c>
      <c r="V266" s="28" t="s">
        <v>39</v>
      </c>
      <c r="W266" s="7" t="s">
        <v>1083</v>
      </c>
      <c r="X266" s="7" t="s">
        <v>39</v>
      </c>
      <c r="Y266" s="5" t="s">
        <v>393</v>
      </c>
      <c r="Z266" s="5" t="s">
        <v>256</v>
      </c>
      <c r="AA266" s="6" t="s">
        <v>39</v>
      </c>
      <c r="AB266" s="6" t="s">
        <v>39</v>
      </c>
      <c r="AC266" s="6" t="s">
        <v>39</v>
      </c>
      <c r="AD266" s="6" t="s">
        <v>39</v>
      </c>
      <c r="AE266" s="6" t="s">
        <v>39</v>
      </c>
    </row>
    <row r="267">
      <c r="A267" s="28" t="s">
        <v>1084</v>
      </c>
      <c r="B267" s="6" t="s">
        <v>1085</v>
      </c>
      <c r="C267" s="6" t="s">
        <v>1082</v>
      </c>
      <c r="D267" s="7" t="s">
        <v>254</v>
      </c>
      <c r="E267" s="28" t="s">
        <v>255</v>
      </c>
      <c r="F267" s="5" t="s">
        <v>22</v>
      </c>
      <c r="G267" s="6" t="s">
        <v>37</v>
      </c>
      <c r="H267" s="6" t="s">
        <v>39</v>
      </c>
      <c r="I267" s="6" t="s">
        <v>39</v>
      </c>
      <c r="J267" s="8" t="s">
        <v>39</v>
      </c>
      <c r="K267" s="5" t="s">
        <v>39</v>
      </c>
      <c r="L267" s="7" t="s">
        <v>39</v>
      </c>
      <c r="M267" s="9">
        <v>0</v>
      </c>
      <c r="N267" s="5" t="s">
        <v>256</v>
      </c>
      <c r="O267" s="31">
        <v>42670.4246140046</v>
      </c>
      <c r="P267" s="32">
        <v>42670.4246140046</v>
      </c>
      <c r="Q267" s="28" t="s">
        <v>39</v>
      </c>
      <c r="R267" s="29" t="s">
        <v>39</v>
      </c>
      <c r="S267" s="28" t="s">
        <v>39</v>
      </c>
      <c r="T267" s="28" t="s">
        <v>39</v>
      </c>
      <c r="U267" s="5" t="s">
        <v>39</v>
      </c>
      <c r="V267" s="28" t="s">
        <v>39</v>
      </c>
      <c r="W267" s="7" t="s">
        <v>1086</v>
      </c>
      <c r="X267" s="7" t="s">
        <v>39</v>
      </c>
      <c r="Y267" s="5" t="s">
        <v>393</v>
      </c>
      <c r="Z267" s="5" t="s">
        <v>256</v>
      </c>
      <c r="AA267" s="6" t="s">
        <v>39</v>
      </c>
      <c r="AB267" s="6" t="s">
        <v>39</v>
      </c>
      <c r="AC267" s="6" t="s">
        <v>39</v>
      </c>
      <c r="AD267" s="6" t="s">
        <v>39</v>
      </c>
      <c r="AE267" s="6" t="s">
        <v>39</v>
      </c>
    </row>
    <row r="268">
      <c r="A268" s="28" t="s">
        <v>1087</v>
      </c>
      <c r="B268" s="6" t="s">
        <v>1088</v>
      </c>
      <c r="C268" s="6" t="s">
        <v>1089</v>
      </c>
      <c r="D268" s="7" t="s">
        <v>34</v>
      </c>
      <c r="E268" s="28" t="s">
        <v>35</v>
      </c>
      <c r="F268" s="5" t="s">
        <v>36</v>
      </c>
      <c r="G268" s="6" t="s">
        <v>37</v>
      </c>
      <c r="H268" s="6" t="s">
        <v>1090</v>
      </c>
      <c r="I268" s="6" t="s">
        <v>39</v>
      </c>
      <c r="J268" s="8" t="s">
        <v>70</v>
      </c>
      <c r="K268" s="5" t="s">
        <v>71</v>
      </c>
      <c r="L268" s="7" t="s">
        <v>72</v>
      </c>
      <c r="M268" s="9">
        <v>11840</v>
      </c>
      <c r="N268" s="5" t="s">
        <v>128</v>
      </c>
      <c r="O268" s="31">
        <v>42087.4583016551</v>
      </c>
      <c r="P268" s="32">
        <v>42087.6969323727</v>
      </c>
      <c r="Q268" s="28" t="s">
        <v>39</v>
      </c>
      <c r="R268" s="29" t="s">
        <v>1091</v>
      </c>
      <c r="S268" s="28" t="s">
        <v>39</v>
      </c>
      <c r="T268" s="28" t="s">
        <v>39</v>
      </c>
      <c r="U268" s="5" t="s">
        <v>39</v>
      </c>
      <c r="V268" s="28" t="s">
        <v>39</v>
      </c>
      <c r="W268" s="7" t="s">
        <v>39</v>
      </c>
      <c r="X268" s="7" t="s">
        <v>39</v>
      </c>
      <c r="Y268" s="5" t="s">
        <v>39</v>
      </c>
      <c r="Z268" s="5" t="s">
        <v>39</v>
      </c>
      <c r="AA268" s="6" t="s">
        <v>39</v>
      </c>
      <c r="AB268" s="6" t="s">
        <v>39</v>
      </c>
      <c r="AC268" s="6" t="s">
        <v>39</v>
      </c>
      <c r="AD268" s="6" t="s">
        <v>39</v>
      </c>
      <c r="AE268" s="6" t="s">
        <v>39</v>
      </c>
    </row>
    <row r="269">
      <c r="A269" s="28" t="s">
        <v>1092</v>
      </c>
      <c r="B269" s="6" t="s">
        <v>1093</v>
      </c>
      <c r="C269" s="6" t="s">
        <v>1089</v>
      </c>
      <c r="D269" s="7" t="s">
        <v>254</v>
      </c>
      <c r="E269" s="28" t="s">
        <v>255</v>
      </c>
      <c r="F269" s="5" t="s">
        <v>22</v>
      </c>
      <c r="G269" s="6" t="s">
        <v>37</v>
      </c>
      <c r="H269" s="6" t="s">
        <v>39</v>
      </c>
      <c r="I269" s="6" t="s">
        <v>39</v>
      </c>
      <c r="J269" s="8" t="s">
        <v>39</v>
      </c>
      <c r="K269" s="5" t="s">
        <v>39</v>
      </c>
      <c r="L269" s="7" t="s">
        <v>39</v>
      </c>
      <c r="M269" s="9">
        <v>0</v>
      </c>
      <c r="N269" s="5" t="s">
        <v>256</v>
      </c>
      <c r="O269" s="31">
        <v>42083.4726882755</v>
      </c>
      <c r="P269" s="32">
        <v>42670.4246142014</v>
      </c>
      <c r="Q269" s="28" t="s">
        <v>39</v>
      </c>
      <c r="R269" s="29" t="s">
        <v>1094</v>
      </c>
      <c r="S269" s="28" t="s">
        <v>39</v>
      </c>
      <c r="T269" s="28" t="s">
        <v>39</v>
      </c>
      <c r="U269" s="5" t="s">
        <v>39</v>
      </c>
      <c r="V269" s="28" t="s">
        <v>39</v>
      </c>
      <c r="W269" s="7" t="s">
        <v>1095</v>
      </c>
      <c r="X269" s="7" t="s">
        <v>39</v>
      </c>
      <c r="Y269" s="5" t="s">
        <v>150</v>
      </c>
      <c r="Z269" s="5" t="s">
        <v>256</v>
      </c>
      <c r="AA269" s="6" t="s">
        <v>39</v>
      </c>
      <c r="AB269" s="6" t="s">
        <v>39</v>
      </c>
      <c r="AC269" s="6" t="s">
        <v>39</v>
      </c>
      <c r="AD269" s="6" t="s">
        <v>39</v>
      </c>
      <c r="AE269" s="6" t="s">
        <v>39</v>
      </c>
    </row>
    <row r="270">
      <c r="A270" s="28" t="s">
        <v>1096</v>
      </c>
      <c r="B270" s="6" t="s">
        <v>1093</v>
      </c>
      <c r="C270" s="6" t="s">
        <v>1089</v>
      </c>
      <c r="D270" s="7" t="s">
        <v>254</v>
      </c>
      <c r="E270" s="28" t="s">
        <v>255</v>
      </c>
      <c r="F270" s="5" t="s">
        <v>22</v>
      </c>
      <c r="G270" s="6" t="s">
        <v>37</v>
      </c>
      <c r="H270" s="6" t="s">
        <v>39</v>
      </c>
      <c r="I270" s="6" t="s">
        <v>39</v>
      </c>
      <c r="J270" s="8" t="s">
        <v>39</v>
      </c>
      <c r="K270" s="5" t="s">
        <v>39</v>
      </c>
      <c r="L270" s="7" t="s">
        <v>39</v>
      </c>
      <c r="M270" s="9">
        <v>0</v>
      </c>
      <c r="N270" s="5" t="s">
        <v>256</v>
      </c>
      <c r="O270" s="31">
        <v>42083.4726902778</v>
      </c>
      <c r="P270" s="32">
        <v>42670.4246142014</v>
      </c>
      <c r="Q270" s="28" t="s">
        <v>39</v>
      </c>
      <c r="R270" s="29" t="s">
        <v>1097</v>
      </c>
      <c r="S270" s="28" t="s">
        <v>39</v>
      </c>
      <c r="T270" s="28" t="s">
        <v>39</v>
      </c>
      <c r="U270" s="5" t="s">
        <v>39</v>
      </c>
      <c r="V270" s="28" t="s">
        <v>39</v>
      </c>
      <c r="W270" s="7" t="s">
        <v>1098</v>
      </c>
      <c r="X270" s="7" t="s">
        <v>39</v>
      </c>
      <c r="Y270" s="5" t="s">
        <v>356</v>
      </c>
      <c r="Z270" s="5" t="s">
        <v>256</v>
      </c>
      <c r="AA270" s="6" t="s">
        <v>39</v>
      </c>
      <c r="AB270" s="6" t="s">
        <v>39</v>
      </c>
      <c r="AC270" s="6" t="s">
        <v>39</v>
      </c>
      <c r="AD270" s="6" t="s">
        <v>39</v>
      </c>
      <c r="AE270" s="6" t="s">
        <v>39</v>
      </c>
    </row>
    <row r="271">
      <c r="A271" s="28" t="s">
        <v>1099</v>
      </c>
      <c r="B271" s="6" t="s">
        <v>1100</v>
      </c>
      <c r="C271" s="6" t="s">
        <v>1003</v>
      </c>
      <c r="D271" s="7" t="s">
        <v>254</v>
      </c>
      <c r="E271" s="28" t="s">
        <v>255</v>
      </c>
      <c r="F271" s="5" t="s">
        <v>22</v>
      </c>
      <c r="G271" s="6" t="s">
        <v>37</v>
      </c>
      <c r="H271" s="6" t="s">
        <v>39</v>
      </c>
      <c r="I271" s="6" t="s">
        <v>39</v>
      </c>
      <c r="J271" s="8" t="s">
        <v>39</v>
      </c>
      <c r="K271" s="5" t="s">
        <v>39</v>
      </c>
      <c r="L271" s="7" t="s">
        <v>39</v>
      </c>
      <c r="M271" s="9">
        <v>0</v>
      </c>
      <c r="N271" s="5" t="s">
        <v>256</v>
      </c>
      <c r="O271" s="31">
        <v>42670.4246143866</v>
      </c>
      <c r="P271" s="32">
        <v>42670.4246143866</v>
      </c>
      <c r="Q271" s="28" t="s">
        <v>39</v>
      </c>
      <c r="R271" s="29" t="s">
        <v>39</v>
      </c>
      <c r="S271" s="28" t="s">
        <v>39</v>
      </c>
      <c r="T271" s="28" t="s">
        <v>39</v>
      </c>
      <c r="U271" s="5" t="s">
        <v>39</v>
      </c>
      <c r="V271" s="28" t="s">
        <v>39</v>
      </c>
      <c r="W271" s="7" t="s">
        <v>1101</v>
      </c>
      <c r="X271" s="7" t="s">
        <v>467</v>
      </c>
      <c r="Y271" s="5" t="s">
        <v>150</v>
      </c>
      <c r="Z271" s="5" t="s">
        <v>256</v>
      </c>
      <c r="AA271" s="6" t="s">
        <v>39</v>
      </c>
      <c r="AB271" s="6" t="s">
        <v>39</v>
      </c>
      <c r="AC271" s="6" t="s">
        <v>39</v>
      </c>
      <c r="AD271" s="6" t="s">
        <v>39</v>
      </c>
      <c r="AE271" s="6" t="s">
        <v>39</v>
      </c>
    </row>
    <row r="272">
      <c r="A272" s="28" t="s">
        <v>1102</v>
      </c>
      <c r="B272" s="6" t="s">
        <v>1103</v>
      </c>
      <c r="C272" s="6" t="s">
        <v>1003</v>
      </c>
      <c r="D272" s="7" t="s">
        <v>34</v>
      </c>
      <c r="E272" s="28" t="s">
        <v>35</v>
      </c>
      <c r="F272" s="5" t="s">
        <v>36</v>
      </c>
      <c r="G272" s="6" t="s">
        <v>37</v>
      </c>
      <c r="H272" s="6" t="s">
        <v>1104</v>
      </c>
      <c r="I272" s="6" t="s">
        <v>39</v>
      </c>
      <c r="J272" s="8" t="s">
        <v>565</v>
      </c>
      <c r="K272" s="5" t="s">
        <v>566</v>
      </c>
      <c r="L272" s="7" t="s">
        <v>567</v>
      </c>
      <c r="M272" s="9">
        <v>17250</v>
      </c>
      <c r="N272" s="5" t="s">
        <v>42</v>
      </c>
      <c r="O272" s="31">
        <v>42087.6974491551</v>
      </c>
      <c r="P272" s="32">
        <v>42087.6969325579</v>
      </c>
      <c r="Q272" s="28" t="s">
        <v>1105</v>
      </c>
      <c r="R272" s="29" t="s">
        <v>1106</v>
      </c>
      <c r="S272" s="28" t="s">
        <v>39</v>
      </c>
      <c r="T272" s="28" t="s">
        <v>39</v>
      </c>
      <c r="U272" s="5" t="s">
        <v>39</v>
      </c>
      <c r="V272" s="28" t="s">
        <v>39</v>
      </c>
      <c r="W272" s="7" t="s">
        <v>39</v>
      </c>
      <c r="X272" s="7" t="s">
        <v>39</v>
      </c>
      <c r="Y272" s="5" t="s">
        <v>39</v>
      </c>
      <c r="Z272" s="5" t="s">
        <v>39</v>
      </c>
      <c r="AA272" s="6" t="s">
        <v>39</v>
      </c>
      <c r="AB272" s="6" t="s">
        <v>39</v>
      </c>
      <c r="AC272" s="6" t="s">
        <v>39</v>
      </c>
      <c r="AD272" s="6" t="s">
        <v>39</v>
      </c>
      <c r="AE272" s="6" t="s">
        <v>39</v>
      </c>
    </row>
    <row r="273">
      <c r="A273" s="28" t="s">
        <v>1107</v>
      </c>
      <c r="B273" s="6" t="s">
        <v>1108</v>
      </c>
      <c r="C273" s="6" t="s">
        <v>1003</v>
      </c>
      <c r="D273" s="7" t="s">
        <v>34</v>
      </c>
      <c r="E273" s="28" t="s">
        <v>35</v>
      </c>
      <c r="F273" s="5" t="s">
        <v>36</v>
      </c>
      <c r="G273" s="6" t="s">
        <v>37</v>
      </c>
      <c r="H273" s="6" t="s">
        <v>1109</v>
      </c>
      <c r="I273" s="6" t="s">
        <v>39</v>
      </c>
      <c r="J273" s="8" t="s">
        <v>565</v>
      </c>
      <c r="K273" s="5" t="s">
        <v>566</v>
      </c>
      <c r="L273" s="7" t="s">
        <v>567</v>
      </c>
      <c r="M273" s="9">
        <v>17220</v>
      </c>
      <c r="N273" s="5" t="s">
        <v>58</v>
      </c>
      <c r="O273" s="31">
        <v>42087.6974495023</v>
      </c>
      <c r="P273" s="32">
        <v>42087.6969325579</v>
      </c>
      <c r="Q273" s="28" t="s">
        <v>39</v>
      </c>
      <c r="R273" s="29" t="s">
        <v>39</v>
      </c>
      <c r="S273" s="28" t="s">
        <v>39</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28" t="s">
        <v>1110</v>
      </c>
      <c r="B274" s="6" t="s">
        <v>1111</v>
      </c>
      <c r="C274" s="6" t="s">
        <v>1112</v>
      </c>
      <c r="D274" s="7" t="s">
        <v>34</v>
      </c>
      <c r="E274" s="28" t="s">
        <v>35</v>
      </c>
      <c r="F274" s="5" t="s">
        <v>36</v>
      </c>
      <c r="G274" s="6" t="s">
        <v>37</v>
      </c>
      <c r="H274" s="6" t="s">
        <v>1113</v>
      </c>
      <c r="I274" s="6" t="s">
        <v>39</v>
      </c>
      <c r="J274" s="8" t="s">
        <v>55</v>
      </c>
      <c r="K274" s="5" t="s">
        <v>56</v>
      </c>
      <c r="L274" s="7" t="s">
        <v>57</v>
      </c>
      <c r="M274" s="9">
        <v>10070</v>
      </c>
      <c r="N274" s="5" t="s">
        <v>58</v>
      </c>
      <c r="O274" s="31">
        <v>42087.6974500347</v>
      </c>
      <c r="P274" s="32">
        <v>42087.6969325579</v>
      </c>
      <c r="Q274" s="28" t="s">
        <v>39</v>
      </c>
      <c r="R274" s="29" t="s">
        <v>39</v>
      </c>
      <c r="S274" s="28" t="s">
        <v>39</v>
      </c>
      <c r="T274" s="28" t="s">
        <v>39</v>
      </c>
      <c r="U274" s="5" t="s">
        <v>39</v>
      </c>
      <c r="V274" s="28" t="s">
        <v>39</v>
      </c>
      <c r="W274" s="7" t="s">
        <v>39</v>
      </c>
      <c r="X274" s="7" t="s">
        <v>39</v>
      </c>
      <c r="Y274" s="5" t="s">
        <v>39</v>
      </c>
      <c r="Z274" s="5" t="s">
        <v>39</v>
      </c>
      <c r="AA274" s="6" t="s">
        <v>39</v>
      </c>
      <c r="AB274" s="6" t="s">
        <v>39</v>
      </c>
      <c r="AC274" s="6" t="s">
        <v>39</v>
      </c>
      <c r="AD274" s="6" t="s">
        <v>39</v>
      </c>
      <c r="AE274" s="6" t="s">
        <v>39</v>
      </c>
    </row>
    <row r="275">
      <c r="A275" s="28" t="s">
        <v>1114</v>
      </c>
      <c r="B275" s="6" t="s">
        <v>1115</v>
      </c>
      <c r="C275" s="6" t="s">
        <v>806</v>
      </c>
      <c r="D275" s="7" t="s">
        <v>34</v>
      </c>
      <c r="E275" s="28" t="s">
        <v>35</v>
      </c>
      <c r="F275" s="5" t="s">
        <v>36</v>
      </c>
      <c r="G275" s="6" t="s">
        <v>37</v>
      </c>
      <c r="H275" s="6" t="s">
        <v>1116</v>
      </c>
      <c r="I275" s="6" t="s">
        <v>39</v>
      </c>
      <c r="J275" s="8" t="s">
        <v>587</v>
      </c>
      <c r="K275" s="5" t="s">
        <v>588</v>
      </c>
      <c r="L275" s="7" t="s">
        <v>589</v>
      </c>
      <c r="M275" s="9">
        <v>13960</v>
      </c>
      <c r="N275" s="5" t="s">
        <v>42</v>
      </c>
      <c r="O275" s="31">
        <v>42087.6974501968</v>
      </c>
      <c r="P275" s="32">
        <v>42087.6969325579</v>
      </c>
      <c r="Q275" s="28" t="s">
        <v>39</v>
      </c>
      <c r="R275" s="29" t="s">
        <v>1117</v>
      </c>
      <c r="S275" s="28" t="s">
        <v>39</v>
      </c>
      <c r="T275" s="28" t="s">
        <v>39</v>
      </c>
      <c r="U275" s="5" t="s">
        <v>39</v>
      </c>
      <c r="V275" s="28" t="s">
        <v>39</v>
      </c>
      <c r="W275" s="7" t="s">
        <v>39</v>
      </c>
      <c r="X275" s="7" t="s">
        <v>39</v>
      </c>
      <c r="Y275" s="5" t="s">
        <v>39</v>
      </c>
      <c r="Z275" s="5" t="s">
        <v>39</v>
      </c>
      <c r="AA275" s="6" t="s">
        <v>39</v>
      </c>
      <c r="AB275" s="6" t="s">
        <v>39</v>
      </c>
      <c r="AC275" s="6" t="s">
        <v>39</v>
      </c>
      <c r="AD275" s="6" t="s">
        <v>39</v>
      </c>
      <c r="AE275" s="6" t="s">
        <v>39</v>
      </c>
    </row>
    <row r="276">
      <c r="A276" s="28" t="s">
        <v>1118</v>
      </c>
      <c r="B276" s="6" t="s">
        <v>1119</v>
      </c>
      <c r="C276" s="6" t="s">
        <v>806</v>
      </c>
      <c r="D276" s="7" t="s">
        <v>34</v>
      </c>
      <c r="E276" s="28" t="s">
        <v>35</v>
      </c>
      <c r="F276" s="5" t="s">
        <v>36</v>
      </c>
      <c r="G276" s="6" t="s">
        <v>37</v>
      </c>
      <c r="H276" s="6" t="s">
        <v>1120</v>
      </c>
      <c r="I276" s="6" t="s">
        <v>39</v>
      </c>
      <c r="J276" s="8" t="s">
        <v>587</v>
      </c>
      <c r="K276" s="5" t="s">
        <v>588</v>
      </c>
      <c r="L276" s="7" t="s">
        <v>589</v>
      </c>
      <c r="M276" s="9">
        <v>14140</v>
      </c>
      <c r="N276" s="5" t="s">
        <v>213</v>
      </c>
      <c r="O276" s="31">
        <v>42087.6974507755</v>
      </c>
      <c r="P276" s="32">
        <v>42087.6969325579</v>
      </c>
      <c r="Q276" s="28" t="s">
        <v>39</v>
      </c>
      <c r="R276" s="29" t="s">
        <v>1121</v>
      </c>
      <c r="S276" s="28" t="s">
        <v>39</v>
      </c>
      <c r="T276" s="28" t="s">
        <v>39</v>
      </c>
      <c r="U276" s="5" t="s">
        <v>39</v>
      </c>
      <c r="V276" s="28" t="s">
        <v>39</v>
      </c>
      <c r="W276" s="7" t="s">
        <v>39</v>
      </c>
      <c r="X276" s="7" t="s">
        <v>39</v>
      </c>
      <c r="Y276" s="5" t="s">
        <v>39</v>
      </c>
      <c r="Z276" s="5" t="s">
        <v>39</v>
      </c>
      <c r="AA276" s="6" t="s">
        <v>39</v>
      </c>
      <c r="AB276" s="6" t="s">
        <v>39</v>
      </c>
      <c r="AC276" s="6" t="s">
        <v>39</v>
      </c>
      <c r="AD276" s="6" t="s">
        <v>39</v>
      </c>
      <c r="AE276" s="6" t="s">
        <v>39</v>
      </c>
    </row>
    <row r="277">
      <c r="A277" s="28" t="s">
        <v>1122</v>
      </c>
      <c r="B277" s="6" t="s">
        <v>1123</v>
      </c>
      <c r="C277" s="6" t="s">
        <v>806</v>
      </c>
      <c r="D277" s="7" t="s">
        <v>34</v>
      </c>
      <c r="E277" s="28" t="s">
        <v>35</v>
      </c>
      <c r="F277" s="5" t="s">
        <v>36</v>
      </c>
      <c r="G277" s="6" t="s">
        <v>37</v>
      </c>
      <c r="H277" s="6" t="s">
        <v>1124</v>
      </c>
      <c r="I277" s="6" t="s">
        <v>39</v>
      </c>
      <c r="J277" s="8" t="s">
        <v>587</v>
      </c>
      <c r="K277" s="5" t="s">
        <v>588</v>
      </c>
      <c r="L277" s="7" t="s">
        <v>589</v>
      </c>
      <c r="M277" s="9">
        <v>14230</v>
      </c>
      <c r="N277" s="5" t="s">
        <v>42</v>
      </c>
      <c r="O277" s="31">
        <v>42087.6974513079</v>
      </c>
      <c r="P277" s="32">
        <v>42087.6969327546</v>
      </c>
      <c r="Q277" s="28" t="s">
        <v>39</v>
      </c>
      <c r="R277" s="29" t="s">
        <v>1125</v>
      </c>
      <c r="S277" s="28" t="s">
        <v>39</v>
      </c>
      <c r="T277" s="28" t="s">
        <v>39</v>
      </c>
      <c r="U277" s="5" t="s">
        <v>39</v>
      </c>
      <c r="V277" s="28" t="s">
        <v>39</v>
      </c>
      <c r="W277" s="7" t="s">
        <v>39</v>
      </c>
      <c r="X277" s="7" t="s">
        <v>39</v>
      </c>
      <c r="Y277" s="5" t="s">
        <v>39</v>
      </c>
      <c r="Z277" s="5" t="s">
        <v>39</v>
      </c>
      <c r="AA277" s="6" t="s">
        <v>39</v>
      </c>
      <c r="AB277" s="6" t="s">
        <v>39</v>
      </c>
      <c r="AC277" s="6" t="s">
        <v>39</v>
      </c>
      <c r="AD277" s="6" t="s">
        <v>39</v>
      </c>
      <c r="AE277" s="6" t="s">
        <v>39</v>
      </c>
    </row>
    <row r="278">
      <c r="A278" s="28" t="s">
        <v>1126</v>
      </c>
      <c r="B278" s="6" t="s">
        <v>1127</v>
      </c>
      <c r="C278" s="6" t="s">
        <v>806</v>
      </c>
      <c r="D278" s="7" t="s">
        <v>34</v>
      </c>
      <c r="E278" s="28" t="s">
        <v>35</v>
      </c>
      <c r="F278" s="5" t="s">
        <v>36</v>
      </c>
      <c r="G278" s="6" t="s">
        <v>37</v>
      </c>
      <c r="H278" s="6" t="s">
        <v>1128</v>
      </c>
      <c r="I278" s="6" t="s">
        <v>39</v>
      </c>
      <c r="J278" s="8" t="s">
        <v>587</v>
      </c>
      <c r="K278" s="5" t="s">
        <v>588</v>
      </c>
      <c r="L278" s="7" t="s">
        <v>589</v>
      </c>
      <c r="M278" s="9">
        <v>14220</v>
      </c>
      <c r="N278" s="5" t="s">
        <v>51</v>
      </c>
      <c r="O278" s="31">
        <v>42087.6974518519</v>
      </c>
      <c r="P278" s="32">
        <v>42087.6969327546</v>
      </c>
      <c r="Q278" s="28" t="s">
        <v>39</v>
      </c>
      <c r="R278" s="29" t="s">
        <v>39</v>
      </c>
      <c r="S278" s="28" t="s">
        <v>39</v>
      </c>
      <c r="T278" s="28" t="s">
        <v>39</v>
      </c>
      <c r="U278" s="5" t="s">
        <v>39</v>
      </c>
      <c r="V278" s="28" t="s">
        <v>39</v>
      </c>
      <c r="W278" s="7" t="s">
        <v>39</v>
      </c>
      <c r="X278" s="7" t="s">
        <v>39</v>
      </c>
      <c r="Y278" s="5" t="s">
        <v>39</v>
      </c>
      <c r="Z278" s="5" t="s">
        <v>39</v>
      </c>
      <c r="AA278" s="6" t="s">
        <v>39</v>
      </c>
      <c r="AB278" s="6" t="s">
        <v>39</v>
      </c>
      <c r="AC278" s="6" t="s">
        <v>39</v>
      </c>
      <c r="AD278" s="6" t="s">
        <v>39</v>
      </c>
      <c r="AE278" s="6" t="s">
        <v>39</v>
      </c>
    </row>
    <row r="279">
      <c r="A279" s="28" t="s">
        <v>1129</v>
      </c>
      <c r="B279" s="6" t="s">
        <v>1130</v>
      </c>
      <c r="C279" s="6" t="s">
        <v>806</v>
      </c>
      <c r="D279" s="7" t="s">
        <v>34</v>
      </c>
      <c r="E279" s="28" t="s">
        <v>35</v>
      </c>
      <c r="F279" s="5" t="s">
        <v>36</v>
      </c>
      <c r="G279" s="6" t="s">
        <v>37</v>
      </c>
      <c r="H279" s="6" t="s">
        <v>1131</v>
      </c>
      <c r="I279" s="6" t="s">
        <v>39</v>
      </c>
      <c r="J279" s="8" t="s">
        <v>587</v>
      </c>
      <c r="K279" s="5" t="s">
        <v>588</v>
      </c>
      <c r="L279" s="7" t="s">
        <v>589</v>
      </c>
      <c r="M279" s="9">
        <v>14080</v>
      </c>
      <c r="N279" s="5" t="s">
        <v>42</v>
      </c>
      <c r="O279" s="31">
        <v>42087.6974521991</v>
      </c>
      <c r="P279" s="32">
        <v>42087.6969327546</v>
      </c>
      <c r="Q279" s="28" t="s">
        <v>39</v>
      </c>
      <c r="R279" s="29" t="s">
        <v>1132</v>
      </c>
      <c r="S279" s="28" t="s">
        <v>39</v>
      </c>
      <c r="T279" s="28" t="s">
        <v>39</v>
      </c>
      <c r="U279" s="5" t="s">
        <v>39</v>
      </c>
      <c r="V279" s="28" t="s">
        <v>39</v>
      </c>
      <c r="W279" s="7" t="s">
        <v>39</v>
      </c>
      <c r="X279" s="7" t="s">
        <v>39</v>
      </c>
      <c r="Y279" s="5" t="s">
        <v>39</v>
      </c>
      <c r="Z279" s="5" t="s">
        <v>39</v>
      </c>
      <c r="AA279" s="6" t="s">
        <v>39</v>
      </c>
      <c r="AB279" s="6" t="s">
        <v>39</v>
      </c>
      <c r="AC279" s="6" t="s">
        <v>39</v>
      </c>
      <c r="AD279" s="6" t="s">
        <v>39</v>
      </c>
      <c r="AE279" s="6" t="s">
        <v>39</v>
      </c>
    </row>
    <row r="280">
      <c r="A280" s="28" t="s">
        <v>1133</v>
      </c>
      <c r="B280" s="6" t="s">
        <v>1134</v>
      </c>
      <c r="C280" s="6" t="s">
        <v>806</v>
      </c>
      <c r="D280" s="7" t="s">
        <v>34</v>
      </c>
      <c r="E280" s="28" t="s">
        <v>35</v>
      </c>
      <c r="F280" s="5" t="s">
        <v>36</v>
      </c>
      <c r="G280" s="6" t="s">
        <v>37</v>
      </c>
      <c r="H280" s="6" t="s">
        <v>1135</v>
      </c>
      <c r="I280" s="6" t="s">
        <v>39</v>
      </c>
      <c r="J280" s="8" t="s">
        <v>587</v>
      </c>
      <c r="K280" s="5" t="s">
        <v>588</v>
      </c>
      <c r="L280" s="7" t="s">
        <v>589</v>
      </c>
      <c r="M280" s="9">
        <v>13950</v>
      </c>
      <c r="N280" s="5" t="s">
        <v>58</v>
      </c>
      <c r="O280" s="31">
        <v>42087.6974523958</v>
      </c>
      <c r="P280" s="32">
        <v>42087.6969327546</v>
      </c>
      <c r="Q280" s="28" t="s">
        <v>39</v>
      </c>
      <c r="R280" s="29" t="s">
        <v>39</v>
      </c>
      <c r="S280" s="28" t="s">
        <v>39</v>
      </c>
      <c r="T280" s="28" t="s">
        <v>39</v>
      </c>
      <c r="U280" s="5" t="s">
        <v>39</v>
      </c>
      <c r="V280" s="28" t="s">
        <v>39</v>
      </c>
      <c r="W280" s="7" t="s">
        <v>39</v>
      </c>
      <c r="X280" s="7" t="s">
        <v>39</v>
      </c>
      <c r="Y280" s="5" t="s">
        <v>39</v>
      </c>
      <c r="Z280" s="5" t="s">
        <v>39</v>
      </c>
      <c r="AA280" s="6" t="s">
        <v>39</v>
      </c>
      <c r="AB280" s="6" t="s">
        <v>39</v>
      </c>
      <c r="AC280" s="6" t="s">
        <v>39</v>
      </c>
      <c r="AD280" s="6" t="s">
        <v>39</v>
      </c>
      <c r="AE280" s="6" t="s">
        <v>39</v>
      </c>
    </row>
    <row r="281">
      <c r="A281" s="28" t="s">
        <v>1136</v>
      </c>
      <c r="B281" s="6" t="s">
        <v>1137</v>
      </c>
      <c r="C281" s="6" t="s">
        <v>806</v>
      </c>
      <c r="D281" s="7" t="s">
        <v>34</v>
      </c>
      <c r="E281" s="28" t="s">
        <v>35</v>
      </c>
      <c r="F281" s="5" t="s">
        <v>36</v>
      </c>
      <c r="G281" s="6" t="s">
        <v>37</v>
      </c>
      <c r="H281" s="6" t="s">
        <v>1138</v>
      </c>
      <c r="I281" s="6" t="s">
        <v>39</v>
      </c>
      <c r="J281" s="8" t="s">
        <v>587</v>
      </c>
      <c r="K281" s="5" t="s">
        <v>588</v>
      </c>
      <c r="L281" s="7" t="s">
        <v>589</v>
      </c>
      <c r="M281" s="9">
        <v>14400</v>
      </c>
      <c r="N281" s="5" t="s">
        <v>51</v>
      </c>
      <c r="O281" s="31">
        <v>42087.6974529282</v>
      </c>
      <c r="P281" s="32">
        <v>42087.6969327546</v>
      </c>
      <c r="Q281" s="28" t="s">
        <v>39</v>
      </c>
      <c r="R281" s="29" t="s">
        <v>39</v>
      </c>
      <c r="S281" s="28" t="s">
        <v>39</v>
      </c>
      <c r="T281" s="28" t="s">
        <v>39</v>
      </c>
      <c r="U281" s="5" t="s">
        <v>39</v>
      </c>
      <c r="V281" s="28" t="s">
        <v>39</v>
      </c>
      <c r="W281" s="7" t="s">
        <v>39</v>
      </c>
      <c r="X281" s="7" t="s">
        <v>39</v>
      </c>
      <c r="Y281" s="5" t="s">
        <v>39</v>
      </c>
      <c r="Z281" s="5" t="s">
        <v>39</v>
      </c>
      <c r="AA281" s="6" t="s">
        <v>39</v>
      </c>
      <c r="AB281" s="6" t="s">
        <v>39</v>
      </c>
      <c r="AC281" s="6" t="s">
        <v>39</v>
      </c>
      <c r="AD281" s="6" t="s">
        <v>39</v>
      </c>
      <c r="AE281" s="6" t="s">
        <v>39</v>
      </c>
    </row>
    <row r="282">
      <c r="A282" s="28" t="s">
        <v>1139</v>
      </c>
      <c r="B282" s="6" t="s">
        <v>1140</v>
      </c>
      <c r="C282" s="6" t="s">
        <v>806</v>
      </c>
      <c r="D282" s="7" t="s">
        <v>34</v>
      </c>
      <c r="E282" s="28" t="s">
        <v>35</v>
      </c>
      <c r="F282" s="5" t="s">
        <v>36</v>
      </c>
      <c r="G282" s="6" t="s">
        <v>37</v>
      </c>
      <c r="H282" s="6" t="s">
        <v>1141</v>
      </c>
      <c r="I282" s="6" t="s">
        <v>39</v>
      </c>
      <c r="J282" s="8" t="s">
        <v>587</v>
      </c>
      <c r="K282" s="5" t="s">
        <v>588</v>
      </c>
      <c r="L282" s="7" t="s">
        <v>589</v>
      </c>
      <c r="M282" s="9">
        <v>14260</v>
      </c>
      <c r="N282" s="5" t="s">
        <v>42</v>
      </c>
      <c r="O282" s="31">
        <v>42087.6974532755</v>
      </c>
      <c r="P282" s="32">
        <v>42087.6969327546</v>
      </c>
      <c r="Q282" s="28" t="s">
        <v>39</v>
      </c>
      <c r="R282" s="29" t="s">
        <v>1142</v>
      </c>
      <c r="S282" s="28" t="s">
        <v>39</v>
      </c>
      <c r="T282" s="28" t="s">
        <v>39</v>
      </c>
      <c r="U282" s="5" t="s">
        <v>39</v>
      </c>
      <c r="V282" s="28" t="s">
        <v>39</v>
      </c>
      <c r="W282" s="7" t="s">
        <v>39</v>
      </c>
      <c r="X282" s="7" t="s">
        <v>39</v>
      </c>
      <c r="Y282" s="5" t="s">
        <v>39</v>
      </c>
      <c r="Z282" s="5" t="s">
        <v>39</v>
      </c>
      <c r="AA282" s="6" t="s">
        <v>39</v>
      </c>
      <c r="AB282" s="6" t="s">
        <v>39</v>
      </c>
      <c r="AC282" s="6" t="s">
        <v>39</v>
      </c>
      <c r="AD282" s="6" t="s">
        <v>39</v>
      </c>
      <c r="AE282" s="6" t="s">
        <v>39</v>
      </c>
    </row>
    <row r="283">
      <c r="A283" s="28" t="s">
        <v>1143</v>
      </c>
      <c r="B283" s="6" t="s">
        <v>1144</v>
      </c>
      <c r="C283" s="6" t="s">
        <v>806</v>
      </c>
      <c r="D283" s="7" t="s">
        <v>34</v>
      </c>
      <c r="E283" s="28" t="s">
        <v>35</v>
      </c>
      <c r="F283" s="5" t="s">
        <v>36</v>
      </c>
      <c r="G283" s="6" t="s">
        <v>37</v>
      </c>
      <c r="H283" s="6" t="s">
        <v>1145</v>
      </c>
      <c r="I283" s="6" t="s">
        <v>39</v>
      </c>
      <c r="J283" s="8" t="s">
        <v>587</v>
      </c>
      <c r="K283" s="5" t="s">
        <v>588</v>
      </c>
      <c r="L283" s="7" t="s">
        <v>589</v>
      </c>
      <c r="M283" s="9">
        <v>14420</v>
      </c>
      <c r="N283" s="5" t="s">
        <v>128</v>
      </c>
      <c r="O283" s="31">
        <v>42087.697453669</v>
      </c>
      <c r="P283" s="32">
        <v>42087.6969329514</v>
      </c>
      <c r="Q283" s="28" t="s">
        <v>39</v>
      </c>
      <c r="R283" s="29" t="s">
        <v>39</v>
      </c>
      <c r="S283" s="28" t="s">
        <v>39</v>
      </c>
      <c r="T283" s="28" t="s">
        <v>39</v>
      </c>
      <c r="U283" s="5" t="s">
        <v>39</v>
      </c>
      <c r="V283" s="28" t="s">
        <v>39</v>
      </c>
      <c r="W283" s="7" t="s">
        <v>39</v>
      </c>
      <c r="X283" s="7" t="s">
        <v>39</v>
      </c>
      <c r="Y283" s="5" t="s">
        <v>39</v>
      </c>
      <c r="Z283" s="5" t="s">
        <v>39</v>
      </c>
      <c r="AA283" s="6" t="s">
        <v>39</v>
      </c>
      <c r="AB283" s="6" t="s">
        <v>39</v>
      </c>
      <c r="AC283" s="6" t="s">
        <v>39</v>
      </c>
      <c r="AD283" s="6" t="s">
        <v>39</v>
      </c>
      <c r="AE283" s="6" t="s">
        <v>39</v>
      </c>
    </row>
    <row r="284">
      <c r="A284" s="28" t="s">
        <v>1146</v>
      </c>
      <c r="B284" s="6" t="s">
        <v>1147</v>
      </c>
      <c r="C284" s="6" t="s">
        <v>1148</v>
      </c>
      <c r="D284" s="7" t="s">
        <v>34</v>
      </c>
      <c r="E284" s="28" t="s">
        <v>35</v>
      </c>
      <c r="F284" s="5" t="s">
        <v>36</v>
      </c>
      <c r="G284" s="6" t="s">
        <v>37</v>
      </c>
      <c r="H284" s="6" t="s">
        <v>1149</v>
      </c>
      <c r="I284" s="6" t="s">
        <v>39</v>
      </c>
      <c r="J284" s="8" t="s">
        <v>709</v>
      </c>
      <c r="K284" s="5" t="s">
        <v>710</v>
      </c>
      <c r="L284" s="7" t="s">
        <v>711</v>
      </c>
      <c r="M284" s="9">
        <v>13900</v>
      </c>
      <c r="N284" s="5" t="s">
        <v>128</v>
      </c>
      <c r="O284" s="31">
        <v>42087.6974540162</v>
      </c>
      <c r="P284" s="32">
        <v>42087.6969329514</v>
      </c>
      <c r="Q284" s="28" t="s">
        <v>1150</v>
      </c>
      <c r="R284" s="29" t="s">
        <v>39</v>
      </c>
      <c r="S284" s="28" t="s">
        <v>39</v>
      </c>
      <c r="T284" s="28" t="s">
        <v>39</v>
      </c>
      <c r="U284" s="5" t="s">
        <v>39</v>
      </c>
      <c r="V284" s="28" t="s">
        <v>39</v>
      </c>
      <c r="W284" s="7" t="s">
        <v>39</v>
      </c>
      <c r="X284" s="7" t="s">
        <v>39</v>
      </c>
      <c r="Y284" s="5" t="s">
        <v>39</v>
      </c>
      <c r="Z284" s="5" t="s">
        <v>39</v>
      </c>
      <c r="AA284" s="6" t="s">
        <v>39</v>
      </c>
      <c r="AB284" s="6" t="s">
        <v>39</v>
      </c>
      <c r="AC284" s="6" t="s">
        <v>39</v>
      </c>
      <c r="AD284" s="6" t="s">
        <v>39</v>
      </c>
      <c r="AE284" s="6" t="s">
        <v>39</v>
      </c>
    </row>
    <row r="285">
      <c r="A285" s="28" t="s">
        <v>1151</v>
      </c>
      <c r="B285" s="6" t="s">
        <v>1152</v>
      </c>
      <c r="C285" s="6" t="s">
        <v>1148</v>
      </c>
      <c r="D285" s="7" t="s">
        <v>34</v>
      </c>
      <c r="E285" s="28" t="s">
        <v>35</v>
      </c>
      <c r="F285" s="5" t="s">
        <v>36</v>
      </c>
      <c r="G285" s="6" t="s">
        <v>37</v>
      </c>
      <c r="H285" s="6" t="s">
        <v>1153</v>
      </c>
      <c r="I285" s="6" t="s">
        <v>39</v>
      </c>
      <c r="J285" s="8" t="s">
        <v>709</v>
      </c>
      <c r="K285" s="5" t="s">
        <v>710</v>
      </c>
      <c r="L285" s="7" t="s">
        <v>711</v>
      </c>
      <c r="M285" s="9">
        <v>13820</v>
      </c>
      <c r="N285" s="5" t="s">
        <v>42</v>
      </c>
      <c r="O285" s="31">
        <v>42087.6974547107</v>
      </c>
      <c r="P285" s="32">
        <v>42087.6969331019</v>
      </c>
      <c r="Q285" s="28" t="s">
        <v>39</v>
      </c>
      <c r="R285" s="29" t="s">
        <v>1154</v>
      </c>
      <c r="S285" s="28" t="s">
        <v>39</v>
      </c>
      <c r="T285" s="28" t="s">
        <v>39</v>
      </c>
      <c r="U285" s="5" t="s">
        <v>39</v>
      </c>
      <c r="V285" s="28" t="s">
        <v>39</v>
      </c>
      <c r="W285" s="7" t="s">
        <v>39</v>
      </c>
      <c r="X285" s="7" t="s">
        <v>39</v>
      </c>
      <c r="Y285" s="5" t="s">
        <v>39</v>
      </c>
      <c r="Z285" s="5" t="s">
        <v>39</v>
      </c>
      <c r="AA285" s="6" t="s">
        <v>39</v>
      </c>
      <c r="AB285" s="6" t="s">
        <v>39</v>
      </c>
      <c r="AC285" s="6" t="s">
        <v>39</v>
      </c>
      <c r="AD285" s="6" t="s">
        <v>39</v>
      </c>
      <c r="AE285" s="6" t="s">
        <v>39</v>
      </c>
    </row>
    <row r="286">
      <c r="A286" s="28" t="s">
        <v>1155</v>
      </c>
      <c r="B286" s="6" t="s">
        <v>1156</v>
      </c>
      <c r="C286" s="6" t="s">
        <v>541</v>
      </c>
      <c r="D286" s="7" t="s">
        <v>34</v>
      </c>
      <c r="E286" s="28" t="s">
        <v>35</v>
      </c>
      <c r="F286" s="5" t="s">
        <v>36</v>
      </c>
      <c r="G286" s="6" t="s">
        <v>37</v>
      </c>
      <c r="H286" s="6" t="s">
        <v>1157</v>
      </c>
      <c r="I286" s="6" t="s">
        <v>39</v>
      </c>
      <c r="J286" s="8" t="s">
        <v>778</v>
      </c>
      <c r="K286" s="5" t="s">
        <v>779</v>
      </c>
      <c r="L286" s="7" t="s">
        <v>780</v>
      </c>
      <c r="M286" s="9">
        <v>15920</v>
      </c>
      <c r="N286" s="5" t="s">
        <v>42</v>
      </c>
      <c r="O286" s="31">
        <v>42087.6974552894</v>
      </c>
      <c r="P286" s="32">
        <v>42087.6969331019</v>
      </c>
      <c r="Q286" s="28" t="s">
        <v>39</v>
      </c>
      <c r="R286" s="29" t="s">
        <v>1158</v>
      </c>
      <c r="S286" s="28" t="s">
        <v>39</v>
      </c>
      <c r="T286" s="28" t="s">
        <v>39</v>
      </c>
      <c r="U286" s="5" t="s">
        <v>39</v>
      </c>
      <c r="V286" s="28" t="s">
        <v>39</v>
      </c>
      <c r="W286" s="7" t="s">
        <v>39</v>
      </c>
      <c r="X286" s="7" t="s">
        <v>39</v>
      </c>
      <c r="Y286" s="5" t="s">
        <v>39</v>
      </c>
      <c r="Z286" s="5" t="s">
        <v>39</v>
      </c>
      <c r="AA286" s="6" t="s">
        <v>39</v>
      </c>
      <c r="AB286" s="6" t="s">
        <v>39</v>
      </c>
      <c r="AC286" s="6" t="s">
        <v>39</v>
      </c>
      <c r="AD286" s="6" t="s">
        <v>39</v>
      </c>
      <c r="AE286" s="6" t="s">
        <v>39</v>
      </c>
    </row>
    <row r="287">
      <c r="A287" s="28" t="s">
        <v>1159</v>
      </c>
      <c r="B287" s="6" t="s">
        <v>1160</v>
      </c>
      <c r="C287" s="6" t="s">
        <v>541</v>
      </c>
      <c r="D287" s="7" t="s">
        <v>34</v>
      </c>
      <c r="E287" s="28" t="s">
        <v>35</v>
      </c>
      <c r="F287" s="5" t="s">
        <v>36</v>
      </c>
      <c r="G287" s="6" t="s">
        <v>37</v>
      </c>
      <c r="H287" s="6" t="s">
        <v>1161</v>
      </c>
      <c r="I287" s="6" t="s">
        <v>39</v>
      </c>
      <c r="J287" s="8" t="s">
        <v>778</v>
      </c>
      <c r="K287" s="5" t="s">
        <v>779</v>
      </c>
      <c r="L287" s="7" t="s">
        <v>780</v>
      </c>
      <c r="M287" s="9">
        <v>15830</v>
      </c>
      <c r="N287" s="5" t="s">
        <v>51</v>
      </c>
      <c r="O287" s="31">
        <v>42087.6974556366</v>
      </c>
      <c r="P287" s="32">
        <v>42087.6969331019</v>
      </c>
      <c r="Q287" s="28" t="s">
        <v>39</v>
      </c>
      <c r="R287" s="29" t="s">
        <v>39</v>
      </c>
      <c r="S287" s="28" t="s">
        <v>39</v>
      </c>
      <c r="T287" s="28" t="s">
        <v>39</v>
      </c>
      <c r="U287" s="5" t="s">
        <v>39</v>
      </c>
      <c r="V287" s="28" t="s">
        <v>39</v>
      </c>
      <c r="W287" s="7" t="s">
        <v>39</v>
      </c>
      <c r="X287" s="7" t="s">
        <v>39</v>
      </c>
      <c r="Y287" s="5" t="s">
        <v>39</v>
      </c>
      <c r="Z287" s="5" t="s">
        <v>39</v>
      </c>
      <c r="AA287" s="6" t="s">
        <v>39</v>
      </c>
      <c r="AB287" s="6" t="s">
        <v>39</v>
      </c>
      <c r="AC287" s="6" t="s">
        <v>39</v>
      </c>
      <c r="AD287" s="6" t="s">
        <v>39</v>
      </c>
      <c r="AE287" s="6" t="s">
        <v>39</v>
      </c>
    </row>
    <row r="288">
      <c r="A288" s="28" t="s">
        <v>1162</v>
      </c>
      <c r="B288" s="6" t="s">
        <v>1163</v>
      </c>
      <c r="C288" s="6" t="s">
        <v>541</v>
      </c>
      <c r="D288" s="7" t="s">
        <v>34</v>
      </c>
      <c r="E288" s="28" t="s">
        <v>35</v>
      </c>
      <c r="F288" s="5" t="s">
        <v>36</v>
      </c>
      <c r="G288" s="6" t="s">
        <v>37</v>
      </c>
      <c r="H288" s="6" t="s">
        <v>1164</v>
      </c>
      <c r="I288" s="6" t="s">
        <v>39</v>
      </c>
      <c r="J288" s="8" t="s">
        <v>778</v>
      </c>
      <c r="K288" s="5" t="s">
        <v>779</v>
      </c>
      <c r="L288" s="7" t="s">
        <v>780</v>
      </c>
      <c r="M288" s="9">
        <v>15840</v>
      </c>
      <c r="N288" s="5" t="s">
        <v>42</v>
      </c>
      <c r="O288" s="31">
        <v>42087.6974559838</v>
      </c>
      <c r="P288" s="32">
        <v>42087.6969331019</v>
      </c>
      <c r="Q288" s="28" t="s">
        <v>39</v>
      </c>
      <c r="R288" s="29" t="s">
        <v>1165</v>
      </c>
      <c r="S288" s="28" t="s">
        <v>39</v>
      </c>
      <c r="T288" s="28" t="s">
        <v>39</v>
      </c>
      <c r="U288" s="5" t="s">
        <v>39</v>
      </c>
      <c r="V288" s="28" t="s">
        <v>39</v>
      </c>
      <c r="W288" s="7" t="s">
        <v>39</v>
      </c>
      <c r="X288" s="7" t="s">
        <v>39</v>
      </c>
      <c r="Y288" s="5" t="s">
        <v>39</v>
      </c>
      <c r="Z288" s="5" t="s">
        <v>39</v>
      </c>
      <c r="AA288" s="6" t="s">
        <v>39</v>
      </c>
      <c r="AB288" s="6" t="s">
        <v>39</v>
      </c>
      <c r="AC288" s="6" t="s">
        <v>39</v>
      </c>
      <c r="AD288" s="6" t="s">
        <v>39</v>
      </c>
      <c r="AE288" s="6" t="s">
        <v>39</v>
      </c>
    </row>
    <row r="289">
      <c r="A289" s="28" t="s">
        <v>1166</v>
      </c>
      <c r="B289" s="6" t="s">
        <v>1167</v>
      </c>
      <c r="C289" s="6" t="s">
        <v>541</v>
      </c>
      <c r="D289" s="7" t="s">
        <v>34</v>
      </c>
      <c r="E289" s="28" t="s">
        <v>35</v>
      </c>
      <c r="F289" s="5" t="s">
        <v>36</v>
      </c>
      <c r="G289" s="6" t="s">
        <v>37</v>
      </c>
      <c r="H289" s="6" t="s">
        <v>1168</v>
      </c>
      <c r="I289" s="6" t="s">
        <v>39</v>
      </c>
      <c r="J289" s="8" t="s">
        <v>778</v>
      </c>
      <c r="K289" s="5" t="s">
        <v>779</v>
      </c>
      <c r="L289" s="7" t="s">
        <v>780</v>
      </c>
      <c r="M289" s="9">
        <v>15980</v>
      </c>
      <c r="N289" s="5" t="s">
        <v>128</v>
      </c>
      <c r="O289" s="31">
        <v>42087.6974563657</v>
      </c>
      <c r="P289" s="32">
        <v>42087.6969331019</v>
      </c>
      <c r="Q289" s="28" t="s">
        <v>39</v>
      </c>
      <c r="R289" s="29" t="s">
        <v>39</v>
      </c>
      <c r="S289" s="28" t="s">
        <v>39</v>
      </c>
      <c r="T289" s="28" t="s">
        <v>39</v>
      </c>
      <c r="U289" s="5" t="s">
        <v>39</v>
      </c>
      <c r="V289" s="28" t="s">
        <v>39</v>
      </c>
      <c r="W289" s="7" t="s">
        <v>39</v>
      </c>
      <c r="X289" s="7" t="s">
        <v>39</v>
      </c>
      <c r="Y289" s="5" t="s">
        <v>39</v>
      </c>
      <c r="Z289" s="5" t="s">
        <v>39</v>
      </c>
      <c r="AA289" s="6" t="s">
        <v>39</v>
      </c>
      <c r="AB289" s="6" t="s">
        <v>39</v>
      </c>
      <c r="AC289" s="6" t="s">
        <v>39</v>
      </c>
      <c r="AD289" s="6" t="s">
        <v>39</v>
      </c>
      <c r="AE289" s="6" t="s">
        <v>39</v>
      </c>
    </row>
    <row r="290">
      <c r="A290" s="28" t="s">
        <v>1169</v>
      </c>
      <c r="B290" s="6" t="s">
        <v>1170</v>
      </c>
      <c r="C290" s="6" t="s">
        <v>541</v>
      </c>
      <c r="D290" s="7" t="s">
        <v>34</v>
      </c>
      <c r="E290" s="28" t="s">
        <v>35</v>
      </c>
      <c r="F290" s="5" t="s">
        <v>36</v>
      </c>
      <c r="G290" s="6" t="s">
        <v>37</v>
      </c>
      <c r="H290" s="6" t="s">
        <v>1171</v>
      </c>
      <c r="I290" s="6" t="s">
        <v>39</v>
      </c>
      <c r="J290" s="8" t="s">
        <v>55</v>
      </c>
      <c r="K290" s="5" t="s">
        <v>56</v>
      </c>
      <c r="L290" s="7" t="s">
        <v>57</v>
      </c>
      <c r="M290" s="9">
        <v>10170</v>
      </c>
      <c r="N290" s="5" t="s">
        <v>42</v>
      </c>
      <c r="O290" s="31">
        <v>42087.6974569097</v>
      </c>
      <c r="P290" s="32">
        <v>42087.6969331019</v>
      </c>
      <c r="Q290" s="28" t="s">
        <v>39</v>
      </c>
      <c r="R290" s="29" t="s">
        <v>1172</v>
      </c>
      <c r="S290" s="28" t="s">
        <v>39</v>
      </c>
      <c r="T290" s="28" t="s">
        <v>39</v>
      </c>
      <c r="U290" s="5" t="s">
        <v>39</v>
      </c>
      <c r="V290" s="28" t="s">
        <v>39</v>
      </c>
      <c r="W290" s="7" t="s">
        <v>39</v>
      </c>
      <c r="X290" s="7" t="s">
        <v>39</v>
      </c>
      <c r="Y290" s="5" t="s">
        <v>39</v>
      </c>
      <c r="Z290" s="5" t="s">
        <v>39</v>
      </c>
      <c r="AA290" s="6" t="s">
        <v>39</v>
      </c>
      <c r="AB290" s="6" t="s">
        <v>39</v>
      </c>
      <c r="AC290" s="6" t="s">
        <v>39</v>
      </c>
      <c r="AD290" s="6" t="s">
        <v>39</v>
      </c>
      <c r="AE290" s="6" t="s">
        <v>39</v>
      </c>
    </row>
    <row r="291">
      <c r="A291" s="28" t="s">
        <v>1173</v>
      </c>
      <c r="B291" s="6" t="s">
        <v>1174</v>
      </c>
      <c r="C291" s="6" t="s">
        <v>1175</v>
      </c>
      <c r="D291" s="7" t="s">
        <v>254</v>
      </c>
      <c r="E291" s="28" t="s">
        <v>255</v>
      </c>
      <c r="F291" s="5" t="s">
        <v>22</v>
      </c>
      <c r="G291" s="6" t="s">
        <v>37</v>
      </c>
      <c r="H291" s="6" t="s">
        <v>39</v>
      </c>
      <c r="I291" s="6" t="s">
        <v>39</v>
      </c>
      <c r="J291" s="8" t="s">
        <v>39</v>
      </c>
      <c r="K291" s="5" t="s">
        <v>39</v>
      </c>
      <c r="L291" s="7" t="s">
        <v>39</v>
      </c>
      <c r="M291" s="9">
        <v>0</v>
      </c>
      <c r="N291" s="5" t="s">
        <v>256</v>
      </c>
      <c r="O291" s="31">
        <v>42670.4246147338</v>
      </c>
      <c r="P291" s="32">
        <v>42670.4246147338</v>
      </c>
      <c r="Q291" s="28" t="s">
        <v>39</v>
      </c>
      <c r="R291" s="29" t="s">
        <v>39</v>
      </c>
      <c r="S291" s="28" t="s">
        <v>39</v>
      </c>
      <c r="T291" s="28" t="s">
        <v>39</v>
      </c>
      <c r="U291" s="5" t="s">
        <v>39</v>
      </c>
      <c r="V291" s="28" t="s">
        <v>39</v>
      </c>
      <c r="W291" s="7" t="s">
        <v>1176</v>
      </c>
      <c r="X291" s="7" t="s">
        <v>49</v>
      </c>
      <c r="Y291" s="5" t="s">
        <v>150</v>
      </c>
      <c r="Z291" s="5" t="s">
        <v>256</v>
      </c>
      <c r="AA291" s="6" t="s">
        <v>39</v>
      </c>
      <c r="AB291" s="6" t="s">
        <v>39</v>
      </c>
      <c r="AC291" s="6" t="s">
        <v>39</v>
      </c>
      <c r="AD291" s="6" t="s">
        <v>39</v>
      </c>
      <c r="AE291" s="6" t="s">
        <v>39</v>
      </c>
    </row>
    <row r="292">
      <c r="A292" s="28" t="s">
        <v>1177</v>
      </c>
      <c r="B292" s="6" t="s">
        <v>1178</v>
      </c>
      <c r="C292" s="6" t="s">
        <v>1179</v>
      </c>
      <c r="D292" s="7" t="s">
        <v>34</v>
      </c>
      <c r="E292" s="28" t="s">
        <v>35</v>
      </c>
      <c r="F292" s="5" t="s">
        <v>36</v>
      </c>
      <c r="G292" s="6" t="s">
        <v>37</v>
      </c>
      <c r="H292" s="6" t="s">
        <v>1180</v>
      </c>
      <c r="I292" s="6" t="s">
        <v>39</v>
      </c>
      <c r="J292" s="8" t="s">
        <v>580</v>
      </c>
      <c r="K292" s="5" t="s">
        <v>581</v>
      </c>
      <c r="L292" s="7" t="s">
        <v>582</v>
      </c>
      <c r="M292" s="9">
        <v>15650</v>
      </c>
      <c r="N292" s="5" t="s">
        <v>42</v>
      </c>
      <c r="O292" s="31">
        <v>42087.6974572569</v>
      </c>
      <c r="P292" s="32">
        <v>42087.6969332986</v>
      </c>
      <c r="Q292" s="28" t="s">
        <v>39</v>
      </c>
      <c r="R292" s="29" t="s">
        <v>1181</v>
      </c>
      <c r="S292" s="28" t="s">
        <v>39</v>
      </c>
      <c r="T292" s="28" t="s">
        <v>39</v>
      </c>
      <c r="U292" s="5" t="s">
        <v>39</v>
      </c>
      <c r="V292" s="28" t="s">
        <v>39</v>
      </c>
      <c r="W292" s="7" t="s">
        <v>39</v>
      </c>
      <c r="X292" s="7" t="s">
        <v>39</v>
      </c>
      <c r="Y292" s="5" t="s">
        <v>39</v>
      </c>
      <c r="Z292" s="5" t="s">
        <v>39</v>
      </c>
      <c r="AA292" s="6" t="s">
        <v>39</v>
      </c>
      <c r="AB292" s="6" t="s">
        <v>39</v>
      </c>
      <c r="AC292" s="6" t="s">
        <v>39</v>
      </c>
      <c r="AD292" s="6" t="s">
        <v>39</v>
      </c>
      <c r="AE292" s="6" t="s">
        <v>39</v>
      </c>
    </row>
    <row r="293">
      <c r="A293" s="28" t="s">
        <v>1182</v>
      </c>
      <c r="B293" s="6" t="s">
        <v>1183</v>
      </c>
      <c r="C293" s="6" t="s">
        <v>532</v>
      </c>
      <c r="D293" s="7" t="s">
        <v>34</v>
      </c>
      <c r="E293" s="28" t="s">
        <v>35</v>
      </c>
      <c r="F293" s="5" t="s">
        <v>36</v>
      </c>
      <c r="G293" s="6" t="s">
        <v>37</v>
      </c>
      <c r="H293" s="6" t="s">
        <v>1184</v>
      </c>
      <c r="I293" s="6" t="s">
        <v>39</v>
      </c>
      <c r="J293" s="8" t="s">
        <v>565</v>
      </c>
      <c r="K293" s="5" t="s">
        <v>566</v>
      </c>
      <c r="L293" s="7" t="s">
        <v>567</v>
      </c>
      <c r="M293" s="9">
        <v>17270</v>
      </c>
      <c r="N293" s="5" t="s">
        <v>128</v>
      </c>
      <c r="O293" s="31">
        <v>42087.4432101505</v>
      </c>
      <c r="P293" s="32">
        <v>42087.6969332986</v>
      </c>
      <c r="Q293" s="28" t="s">
        <v>39</v>
      </c>
      <c r="R293" s="29" t="s">
        <v>1185</v>
      </c>
      <c r="S293" s="28" t="s">
        <v>39</v>
      </c>
      <c r="T293" s="28" t="s">
        <v>39</v>
      </c>
      <c r="U293" s="5" t="s">
        <v>39</v>
      </c>
      <c r="V293" s="28" t="s">
        <v>39</v>
      </c>
      <c r="W293" s="7" t="s">
        <v>39</v>
      </c>
      <c r="X293" s="7" t="s">
        <v>39</v>
      </c>
      <c r="Y293" s="5" t="s">
        <v>39</v>
      </c>
      <c r="Z293" s="5" t="s">
        <v>39</v>
      </c>
      <c r="AA293" s="6" t="s">
        <v>39</v>
      </c>
      <c r="AB293" s="6" t="s">
        <v>39</v>
      </c>
      <c r="AC293" s="6" t="s">
        <v>39</v>
      </c>
      <c r="AD293" s="6" t="s">
        <v>39</v>
      </c>
      <c r="AE293" s="6" t="s">
        <v>39</v>
      </c>
    </row>
    <row r="294">
      <c r="A294" s="28" t="s">
        <v>1186</v>
      </c>
      <c r="B294" s="6" t="s">
        <v>1187</v>
      </c>
      <c r="C294" s="6" t="s">
        <v>532</v>
      </c>
      <c r="D294" s="7" t="s">
        <v>34</v>
      </c>
      <c r="E294" s="28" t="s">
        <v>35</v>
      </c>
      <c r="F294" s="5" t="s">
        <v>36</v>
      </c>
      <c r="G294" s="6" t="s">
        <v>37</v>
      </c>
      <c r="H294" s="6" t="s">
        <v>1188</v>
      </c>
      <c r="I294" s="6" t="s">
        <v>39</v>
      </c>
      <c r="J294" s="8" t="s">
        <v>580</v>
      </c>
      <c r="K294" s="5" t="s">
        <v>581</v>
      </c>
      <c r="L294" s="7" t="s">
        <v>582</v>
      </c>
      <c r="M294" s="9">
        <v>15640</v>
      </c>
      <c r="N294" s="5" t="s">
        <v>128</v>
      </c>
      <c r="O294" s="31">
        <v>42087.6974581829</v>
      </c>
      <c r="P294" s="32">
        <v>42087.6969332986</v>
      </c>
      <c r="Q294" s="28" t="s">
        <v>39</v>
      </c>
      <c r="R294" s="29" t="s">
        <v>39</v>
      </c>
      <c r="S294" s="28" t="s">
        <v>39</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1189</v>
      </c>
      <c r="B295" s="6" t="s">
        <v>1190</v>
      </c>
      <c r="C295" s="6" t="s">
        <v>1191</v>
      </c>
      <c r="D295" s="7" t="s">
        <v>34</v>
      </c>
      <c r="E295" s="28" t="s">
        <v>35</v>
      </c>
      <c r="F295" s="5" t="s">
        <v>36</v>
      </c>
      <c r="G295" s="6" t="s">
        <v>37</v>
      </c>
      <c r="H295" s="6" t="s">
        <v>1192</v>
      </c>
      <c r="I295" s="6" t="s">
        <v>39</v>
      </c>
      <c r="J295" s="8" t="s">
        <v>709</v>
      </c>
      <c r="K295" s="5" t="s">
        <v>710</v>
      </c>
      <c r="L295" s="7" t="s">
        <v>711</v>
      </c>
      <c r="M295" s="9">
        <v>13770</v>
      </c>
      <c r="N295" s="5" t="s">
        <v>58</v>
      </c>
      <c r="O295" s="31">
        <v>42087.6974585301</v>
      </c>
      <c r="P295" s="32">
        <v>42087.6969332986</v>
      </c>
      <c r="Q295" s="28" t="s">
        <v>39</v>
      </c>
      <c r="R295" s="29" t="s">
        <v>39</v>
      </c>
      <c r="S295" s="28" t="s">
        <v>39</v>
      </c>
      <c r="T295" s="28" t="s">
        <v>39</v>
      </c>
      <c r="U295" s="5" t="s">
        <v>39</v>
      </c>
      <c r="V295" s="28" t="s">
        <v>39</v>
      </c>
      <c r="W295" s="7" t="s">
        <v>39</v>
      </c>
      <c r="X295" s="7" t="s">
        <v>39</v>
      </c>
      <c r="Y295" s="5" t="s">
        <v>39</v>
      </c>
      <c r="Z295" s="5" t="s">
        <v>39</v>
      </c>
      <c r="AA295" s="6" t="s">
        <v>39</v>
      </c>
      <c r="AB295" s="6" t="s">
        <v>39</v>
      </c>
      <c r="AC295" s="6" t="s">
        <v>39</v>
      </c>
      <c r="AD295" s="6" t="s">
        <v>39</v>
      </c>
      <c r="AE295" s="6" t="s">
        <v>39</v>
      </c>
    </row>
    <row r="296">
      <c r="A296" s="28" t="s">
        <v>1193</v>
      </c>
      <c r="B296" s="6" t="s">
        <v>1194</v>
      </c>
      <c r="C296" s="6" t="s">
        <v>532</v>
      </c>
      <c r="D296" s="7" t="s">
        <v>34</v>
      </c>
      <c r="E296" s="28" t="s">
        <v>35</v>
      </c>
      <c r="F296" s="5" t="s">
        <v>36</v>
      </c>
      <c r="G296" s="6" t="s">
        <v>37</v>
      </c>
      <c r="H296" s="6" t="s">
        <v>1195</v>
      </c>
      <c r="I296" s="6" t="s">
        <v>39</v>
      </c>
      <c r="J296" s="8" t="s">
        <v>313</v>
      </c>
      <c r="K296" s="5" t="s">
        <v>314</v>
      </c>
      <c r="L296" s="7" t="s">
        <v>315</v>
      </c>
      <c r="M296" s="9">
        <v>15230</v>
      </c>
      <c r="N296" s="5" t="s">
        <v>58</v>
      </c>
      <c r="O296" s="31">
        <v>42087.6974588773</v>
      </c>
      <c r="P296" s="32">
        <v>42087.6969332986</v>
      </c>
      <c r="Q296" s="28" t="s">
        <v>39</v>
      </c>
      <c r="R296" s="29" t="s">
        <v>39</v>
      </c>
      <c r="S296" s="28" t="s">
        <v>39</v>
      </c>
      <c r="T296" s="28" t="s">
        <v>39</v>
      </c>
      <c r="U296" s="5" t="s">
        <v>39</v>
      </c>
      <c r="V296" s="28" t="s">
        <v>39</v>
      </c>
      <c r="W296" s="7" t="s">
        <v>39</v>
      </c>
      <c r="X296" s="7" t="s">
        <v>39</v>
      </c>
      <c r="Y296" s="5" t="s">
        <v>39</v>
      </c>
      <c r="Z296" s="5" t="s">
        <v>39</v>
      </c>
      <c r="AA296" s="6" t="s">
        <v>39</v>
      </c>
      <c r="AB296" s="6" t="s">
        <v>39</v>
      </c>
      <c r="AC296" s="6" t="s">
        <v>39</v>
      </c>
      <c r="AD296" s="6" t="s">
        <v>39</v>
      </c>
      <c r="AE296" s="6" t="s">
        <v>39</v>
      </c>
    </row>
    <row r="297">
      <c r="A297" s="28" t="s">
        <v>1196</v>
      </c>
      <c r="B297" s="6" t="s">
        <v>1197</v>
      </c>
      <c r="C297" s="6" t="s">
        <v>532</v>
      </c>
      <c r="D297" s="7" t="s">
        <v>34</v>
      </c>
      <c r="E297" s="28" t="s">
        <v>35</v>
      </c>
      <c r="F297" s="5" t="s">
        <v>36</v>
      </c>
      <c r="G297" s="6" t="s">
        <v>37</v>
      </c>
      <c r="H297" s="6" t="s">
        <v>1198</v>
      </c>
      <c r="I297" s="6" t="s">
        <v>39</v>
      </c>
      <c r="J297" s="8" t="s">
        <v>313</v>
      </c>
      <c r="K297" s="5" t="s">
        <v>314</v>
      </c>
      <c r="L297" s="7" t="s">
        <v>315</v>
      </c>
      <c r="M297" s="9">
        <v>15250</v>
      </c>
      <c r="N297" s="5" t="s">
        <v>51</v>
      </c>
      <c r="O297" s="31">
        <v>42087.6974592245</v>
      </c>
      <c r="P297" s="32">
        <v>42087.6969334838</v>
      </c>
      <c r="Q297" s="28" t="s">
        <v>39</v>
      </c>
      <c r="R297" s="29" t="s">
        <v>39</v>
      </c>
      <c r="S297" s="28" t="s">
        <v>39</v>
      </c>
      <c r="T297" s="28" t="s">
        <v>39</v>
      </c>
      <c r="U297" s="5" t="s">
        <v>39</v>
      </c>
      <c r="V297" s="28" t="s">
        <v>39</v>
      </c>
      <c r="W297" s="7" t="s">
        <v>39</v>
      </c>
      <c r="X297" s="7" t="s">
        <v>39</v>
      </c>
      <c r="Y297" s="5" t="s">
        <v>39</v>
      </c>
      <c r="Z297" s="5" t="s">
        <v>39</v>
      </c>
      <c r="AA297" s="6" t="s">
        <v>39</v>
      </c>
      <c r="AB297" s="6" t="s">
        <v>39</v>
      </c>
      <c r="AC297" s="6" t="s">
        <v>39</v>
      </c>
      <c r="AD297" s="6" t="s">
        <v>39</v>
      </c>
      <c r="AE297" s="6" t="s">
        <v>39</v>
      </c>
    </row>
    <row r="298">
      <c r="A298" s="28" t="s">
        <v>1199</v>
      </c>
      <c r="B298" s="6" t="s">
        <v>1200</v>
      </c>
      <c r="C298" s="6" t="s">
        <v>532</v>
      </c>
      <c r="D298" s="7" t="s">
        <v>34</v>
      </c>
      <c r="E298" s="28" t="s">
        <v>35</v>
      </c>
      <c r="F298" s="5" t="s">
        <v>36</v>
      </c>
      <c r="G298" s="6" t="s">
        <v>37</v>
      </c>
      <c r="H298" s="6" t="s">
        <v>1201</v>
      </c>
      <c r="I298" s="6" t="s">
        <v>39</v>
      </c>
      <c r="J298" s="8" t="s">
        <v>313</v>
      </c>
      <c r="K298" s="5" t="s">
        <v>314</v>
      </c>
      <c r="L298" s="7" t="s">
        <v>315</v>
      </c>
      <c r="M298" s="9">
        <v>15470</v>
      </c>
      <c r="N298" s="5" t="s">
        <v>51</v>
      </c>
      <c r="O298" s="31">
        <v>42087.6974596065</v>
      </c>
      <c r="P298" s="32">
        <v>42087.6969334838</v>
      </c>
      <c r="Q298" s="28" t="s">
        <v>39</v>
      </c>
      <c r="R298" s="29" t="s">
        <v>39</v>
      </c>
      <c r="S298" s="28" t="s">
        <v>39</v>
      </c>
      <c r="T298" s="28" t="s">
        <v>39</v>
      </c>
      <c r="U298" s="5" t="s">
        <v>39</v>
      </c>
      <c r="V298" s="28" t="s">
        <v>39</v>
      </c>
      <c r="W298" s="7" t="s">
        <v>39</v>
      </c>
      <c r="X298" s="7" t="s">
        <v>39</v>
      </c>
      <c r="Y298" s="5" t="s">
        <v>39</v>
      </c>
      <c r="Z298" s="5" t="s">
        <v>39</v>
      </c>
      <c r="AA298" s="6" t="s">
        <v>39</v>
      </c>
      <c r="AB298" s="6" t="s">
        <v>39</v>
      </c>
      <c r="AC298" s="6" t="s">
        <v>39</v>
      </c>
      <c r="AD298" s="6" t="s">
        <v>39</v>
      </c>
      <c r="AE298" s="6" t="s">
        <v>39</v>
      </c>
    </row>
    <row r="299">
      <c r="A299" s="28" t="s">
        <v>1202</v>
      </c>
      <c r="B299" s="6" t="s">
        <v>1203</v>
      </c>
      <c r="C299" s="6" t="s">
        <v>1204</v>
      </c>
      <c r="D299" s="7" t="s">
        <v>34</v>
      </c>
      <c r="E299" s="28" t="s">
        <v>35</v>
      </c>
      <c r="F299" s="5" t="s">
        <v>36</v>
      </c>
      <c r="G299" s="6" t="s">
        <v>37</v>
      </c>
      <c r="H299" s="6" t="s">
        <v>1205</v>
      </c>
      <c r="I299" s="6" t="s">
        <v>39</v>
      </c>
      <c r="J299" s="8" t="s">
        <v>233</v>
      </c>
      <c r="K299" s="5" t="s">
        <v>234</v>
      </c>
      <c r="L299" s="7" t="s">
        <v>235</v>
      </c>
      <c r="M299" s="9">
        <v>14920</v>
      </c>
      <c r="N299" s="5" t="s">
        <v>58</v>
      </c>
      <c r="O299" s="31">
        <v>42087.6974599537</v>
      </c>
      <c r="P299" s="32">
        <v>42087.6969334838</v>
      </c>
      <c r="Q299" s="28" t="s">
        <v>39</v>
      </c>
      <c r="R299" s="29" t="s">
        <v>39</v>
      </c>
      <c r="S299" s="28" t="s">
        <v>39</v>
      </c>
      <c r="T299" s="28" t="s">
        <v>39</v>
      </c>
      <c r="U299" s="5" t="s">
        <v>39</v>
      </c>
      <c r="V299" s="28" t="s">
        <v>39</v>
      </c>
      <c r="W299" s="7" t="s">
        <v>39</v>
      </c>
      <c r="X299" s="7" t="s">
        <v>39</v>
      </c>
      <c r="Y299" s="5" t="s">
        <v>39</v>
      </c>
      <c r="Z299" s="5" t="s">
        <v>39</v>
      </c>
      <c r="AA299" s="6" t="s">
        <v>39</v>
      </c>
      <c r="AB299" s="6" t="s">
        <v>39</v>
      </c>
      <c r="AC299" s="6" t="s">
        <v>39</v>
      </c>
      <c r="AD299" s="6" t="s">
        <v>39</v>
      </c>
      <c r="AE299" s="6" t="s">
        <v>39</v>
      </c>
    </row>
    <row r="300">
      <c r="A300" s="28" t="s">
        <v>1206</v>
      </c>
      <c r="B300" s="6" t="s">
        <v>1207</v>
      </c>
      <c r="C300" s="6" t="s">
        <v>208</v>
      </c>
      <c r="D300" s="7" t="s">
        <v>254</v>
      </c>
      <c r="E300" s="28" t="s">
        <v>255</v>
      </c>
      <c r="F300" s="5" t="s">
        <v>22</v>
      </c>
      <c r="G300" s="6" t="s">
        <v>37</v>
      </c>
      <c r="H300" s="6" t="s">
        <v>39</v>
      </c>
      <c r="I300" s="6" t="s">
        <v>39</v>
      </c>
      <c r="J300" s="8" t="s">
        <v>39</v>
      </c>
      <c r="K300" s="5" t="s">
        <v>39</v>
      </c>
      <c r="L300" s="7" t="s">
        <v>39</v>
      </c>
      <c r="M300" s="9">
        <v>0</v>
      </c>
      <c r="N300" s="5" t="s">
        <v>256</v>
      </c>
      <c r="O300" s="31">
        <v>42670.4246151273</v>
      </c>
      <c r="P300" s="32">
        <v>42670.4246151273</v>
      </c>
      <c r="Q300" s="28" t="s">
        <v>39</v>
      </c>
      <c r="R300" s="29" t="s">
        <v>39</v>
      </c>
      <c r="S300" s="28" t="s">
        <v>39</v>
      </c>
      <c r="T300" s="28" t="s">
        <v>39</v>
      </c>
      <c r="U300" s="5" t="s">
        <v>39</v>
      </c>
      <c r="V300" s="28" t="s">
        <v>39</v>
      </c>
      <c r="W300" s="7" t="s">
        <v>1208</v>
      </c>
      <c r="X300" s="7" t="s">
        <v>39</v>
      </c>
      <c r="Y300" s="5" t="s">
        <v>150</v>
      </c>
      <c r="Z300" s="5" t="s">
        <v>370</v>
      </c>
      <c r="AA300" s="6" t="s">
        <v>39</v>
      </c>
      <c r="AB300" s="6" t="s">
        <v>39</v>
      </c>
      <c r="AC300" s="6" t="s">
        <v>39</v>
      </c>
      <c r="AD300" s="6" t="s">
        <v>39</v>
      </c>
      <c r="AE300" s="6" t="s">
        <v>39</v>
      </c>
    </row>
    <row r="301">
      <c r="A301" s="28" t="s">
        <v>1209</v>
      </c>
      <c r="B301" s="6" t="s">
        <v>1210</v>
      </c>
      <c r="C301" s="6" t="s">
        <v>1211</v>
      </c>
      <c r="D301" s="7" t="s">
        <v>34</v>
      </c>
      <c r="E301" s="28" t="s">
        <v>35</v>
      </c>
      <c r="F301" s="5" t="s">
        <v>36</v>
      </c>
      <c r="G301" s="6" t="s">
        <v>37</v>
      </c>
      <c r="H301" s="6" t="s">
        <v>1212</v>
      </c>
      <c r="I301" s="6" t="s">
        <v>39</v>
      </c>
      <c r="J301" s="8" t="s">
        <v>340</v>
      </c>
      <c r="K301" s="5" t="s">
        <v>341</v>
      </c>
      <c r="L301" s="7" t="s">
        <v>342</v>
      </c>
      <c r="M301" s="9">
        <v>16370</v>
      </c>
      <c r="N301" s="5" t="s">
        <v>42</v>
      </c>
      <c r="O301" s="31">
        <v>42087.6974603357</v>
      </c>
      <c r="P301" s="32">
        <v>42087.6969336458</v>
      </c>
      <c r="Q301" s="28" t="s">
        <v>1213</v>
      </c>
      <c r="R301" s="29" t="s">
        <v>1214</v>
      </c>
      <c r="S301" s="28" t="s">
        <v>39</v>
      </c>
      <c r="T301" s="28" t="s">
        <v>39</v>
      </c>
      <c r="U301" s="5" t="s">
        <v>39</v>
      </c>
      <c r="V301" s="28" t="s">
        <v>39</v>
      </c>
      <c r="W301" s="7" t="s">
        <v>39</v>
      </c>
      <c r="X301" s="7" t="s">
        <v>39</v>
      </c>
      <c r="Y301" s="5" t="s">
        <v>39</v>
      </c>
      <c r="Z301" s="5" t="s">
        <v>39</v>
      </c>
      <c r="AA301" s="6" t="s">
        <v>39</v>
      </c>
      <c r="AB301" s="6" t="s">
        <v>39</v>
      </c>
      <c r="AC301" s="6" t="s">
        <v>39</v>
      </c>
      <c r="AD301" s="6" t="s">
        <v>39</v>
      </c>
      <c r="AE301" s="6" t="s">
        <v>39</v>
      </c>
    </row>
    <row r="302">
      <c r="A302" s="28" t="s">
        <v>1215</v>
      </c>
      <c r="B302" s="6" t="s">
        <v>1216</v>
      </c>
      <c r="C302" s="6" t="s">
        <v>1211</v>
      </c>
      <c r="D302" s="7" t="s">
        <v>34</v>
      </c>
      <c r="E302" s="28" t="s">
        <v>35</v>
      </c>
      <c r="F302" s="5" t="s">
        <v>36</v>
      </c>
      <c r="G302" s="6" t="s">
        <v>37</v>
      </c>
      <c r="H302" s="6" t="s">
        <v>1217</v>
      </c>
      <c r="I302" s="6" t="s">
        <v>39</v>
      </c>
      <c r="J302" s="8" t="s">
        <v>340</v>
      </c>
      <c r="K302" s="5" t="s">
        <v>341</v>
      </c>
      <c r="L302" s="7" t="s">
        <v>342</v>
      </c>
      <c r="M302" s="9">
        <v>16330</v>
      </c>
      <c r="N302" s="5" t="s">
        <v>42</v>
      </c>
      <c r="O302" s="31">
        <v>42087.6974608796</v>
      </c>
      <c r="P302" s="32">
        <v>42087.6969336458</v>
      </c>
      <c r="Q302" s="28" t="s">
        <v>39</v>
      </c>
      <c r="R302" s="29" t="s">
        <v>1218</v>
      </c>
      <c r="S302" s="28" t="s">
        <v>39</v>
      </c>
      <c r="T302" s="28" t="s">
        <v>39</v>
      </c>
      <c r="U302" s="5" t="s">
        <v>39</v>
      </c>
      <c r="V302" s="28" t="s">
        <v>39</v>
      </c>
      <c r="W302" s="7" t="s">
        <v>39</v>
      </c>
      <c r="X302" s="7" t="s">
        <v>39</v>
      </c>
      <c r="Y302" s="5" t="s">
        <v>39</v>
      </c>
      <c r="Z302" s="5" t="s">
        <v>39</v>
      </c>
      <c r="AA302" s="6" t="s">
        <v>39</v>
      </c>
      <c r="AB302" s="6" t="s">
        <v>39</v>
      </c>
      <c r="AC302" s="6" t="s">
        <v>39</v>
      </c>
      <c r="AD302" s="6" t="s">
        <v>39</v>
      </c>
      <c r="AE302" s="6" t="s">
        <v>39</v>
      </c>
    </row>
    <row r="303">
      <c r="A303" s="28" t="s">
        <v>1219</v>
      </c>
      <c r="B303" s="6" t="s">
        <v>1220</v>
      </c>
      <c r="C303" s="6" t="s">
        <v>208</v>
      </c>
      <c r="D303" s="7" t="s">
        <v>34</v>
      </c>
      <c r="E303" s="28" t="s">
        <v>35</v>
      </c>
      <c r="F303" s="5" t="s">
        <v>36</v>
      </c>
      <c r="G303" s="6" t="s">
        <v>37</v>
      </c>
      <c r="H303" s="6" t="s">
        <v>1221</v>
      </c>
      <c r="I303" s="6" t="s">
        <v>39</v>
      </c>
      <c r="J303" s="8" t="s">
        <v>565</v>
      </c>
      <c r="K303" s="5" t="s">
        <v>566</v>
      </c>
      <c r="L303" s="7" t="s">
        <v>567</v>
      </c>
      <c r="M303" s="9">
        <v>17170</v>
      </c>
      <c r="N303" s="5" t="s">
        <v>42</v>
      </c>
      <c r="O303" s="31">
        <v>42087.6974612269</v>
      </c>
      <c r="P303" s="32">
        <v>42087.6969336458</v>
      </c>
      <c r="Q303" s="28" t="s">
        <v>39</v>
      </c>
      <c r="R303" s="29" t="s">
        <v>1222</v>
      </c>
      <c r="S303" s="28" t="s">
        <v>39</v>
      </c>
      <c r="T303" s="28" t="s">
        <v>39</v>
      </c>
      <c r="U303" s="5" t="s">
        <v>39</v>
      </c>
      <c r="V303" s="28" t="s">
        <v>39</v>
      </c>
      <c r="W303" s="7" t="s">
        <v>39</v>
      </c>
      <c r="X303" s="7" t="s">
        <v>39</v>
      </c>
      <c r="Y303" s="5" t="s">
        <v>39</v>
      </c>
      <c r="Z303" s="5" t="s">
        <v>39</v>
      </c>
      <c r="AA303" s="6" t="s">
        <v>39</v>
      </c>
      <c r="AB303" s="6" t="s">
        <v>39</v>
      </c>
      <c r="AC303" s="6" t="s">
        <v>39</v>
      </c>
      <c r="AD303" s="6" t="s">
        <v>39</v>
      </c>
      <c r="AE303" s="6" t="s">
        <v>39</v>
      </c>
    </row>
    <row r="304">
      <c r="A304" s="28" t="s">
        <v>1223</v>
      </c>
      <c r="B304" s="6" t="s">
        <v>1224</v>
      </c>
      <c r="C304" s="6" t="s">
        <v>1025</v>
      </c>
      <c r="D304" s="7" t="s">
        <v>34</v>
      </c>
      <c r="E304" s="28" t="s">
        <v>35</v>
      </c>
      <c r="F304" s="5" t="s">
        <v>36</v>
      </c>
      <c r="G304" s="6" t="s">
        <v>37</v>
      </c>
      <c r="H304" s="6" t="s">
        <v>1225</v>
      </c>
      <c r="I304" s="6" t="s">
        <v>39</v>
      </c>
      <c r="J304" s="8" t="s">
        <v>587</v>
      </c>
      <c r="K304" s="5" t="s">
        <v>588</v>
      </c>
      <c r="L304" s="7" t="s">
        <v>589</v>
      </c>
      <c r="M304" s="9">
        <v>14430</v>
      </c>
      <c r="N304" s="5" t="s">
        <v>58</v>
      </c>
      <c r="O304" s="31">
        <v>42087.6974615741</v>
      </c>
      <c r="P304" s="32">
        <v>42087.6969336458</v>
      </c>
      <c r="Q304" s="28" t="s">
        <v>39</v>
      </c>
      <c r="R304" s="29" t="s">
        <v>39</v>
      </c>
      <c r="S304" s="28" t="s">
        <v>39</v>
      </c>
      <c r="T304" s="28" t="s">
        <v>39</v>
      </c>
      <c r="U304" s="5" t="s">
        <v>39</v>
      </c>
      <c r="V304" s="28" t="s">
        <v>39</v>
      </c>
      <c r="W304" s="7" t="s">
        <v>39</v>
      </c>
      <c r="X304" s="7" t="s">
        <v>39</v>
      </c>
      <c r="Y304" s="5" t="s">
        <v>39</v>
      </c>
      <c r="Z304" s="5" t="s">
        <v>39</v>
      </c>
      <c r="AA304" s="6" t="s">
        <v>39</v>
      </c>
      <c r="AB304" s="6" t="s">
        <v>39</v>
      </c>
      <c r="AC304" s="6" t="s">
        <v>39</v>
      </c>
      <c r="AD304" s="6" t="s">
        <v>39</v>
      </c>
      <c r="AE304" s="6" t="s">
        <v>39</v>
      </c>
    </row>
    <row r="305">
      <c r="A305" s="28" t="s">
        <v>1226</v>
      </c>
      <c r="B305" s="6" t="s">
        <v>1227</v>
      </c>
      <c r="C305" s="6" t="s">
        <v>1228</v>
      </c>
      <c r="D305" s="7" t="s">
        <v>34</v>
      </c>
      <c r="E305" s="28" t="s">
        <v>35</v>
      </c>
      <c r="F305" s="5" t="s">
        <v>36</v>
      </c>
      <c r="G305" s="6" t="s">
        <v>37</v>
      </c>
      <c r="H305" s="6" t="s">
        <v>1229</v>
      </c>
      <c r="I305" s="6" t="s">
        <v>39</v>
      </c>
      <c r="J305" s="8" t="s">
        <v>210</v>
      </c>
      <c r="K305" s="5" t="s">
        <v>211</v>
      </c>
      <c r="L305" s="7" t="s">
        <v>212</v>
      </c>
      <c r="M305" s="9">
        <v>17850</v>
      </c>
      <c r="N305" s="5" t="s">
        <v>42</v>
      </c>
      <c r="O305" s="31">
        <v>42087.697461956</v>
      </c>
      <c r="P305" s="32">
        <v>42087.696933831</v>
      </c>
      <c r="Q305" s="28" t="s">
        <v>1230</v>
      </c>
      <c r="R305" s="29" t="s">
        <v>1231</v>
      </c>
      <c r="S305" s="28" t="s">
        <v>39</v>
      </c>
      <c r="T305" s="28" t="s">
        <v>39</v>
      </c>
      <c r="U305" s="5" t="s">
        <v>39</v>
      </c>
      <c r="V305" s="28" t="s">
        <v>39</v>
      </c>
      <c r="W305" s="7" t="s">
        <v>39</v>
      </c>
      <c r="X305" s="7" t="s">
        <v>39</v>
      </c>
      <c r="Y305" s="5" t="s">
        <v>39</v>
      </c>
      <c r="Z305" s="5" t="s">
        <v>39</v>
      </c>
      <c r="AA305" s="6" t="s">
        <v>39</v>
      </c>
      <c r="AB305" s="6" t="s">
        <v>39</v>
      </c>
      <c r="AC305" s="6" t="s">
        <v>39</v>
      </c>
      <c r="AD305" s="6" t="s">
        <v>39</v>
      </c>
      <c r="AE305" s="6" t="s">
        <v>39</v>
      </c>
    </row>
    <row r="306">
      <c r="A306" s="28" t="s">
        <v>1232</v>
      </c>
      <c r="B306" s="6" t="s">
        <v>1233</v>
      </c>
      <c r="C306" s="6" t="s">
        <v>1228</v>
      </c>
      <c r="D306" s="7" t="s">
        <v>34</v>
      </c>
      <c r="E306" s="28" t="s">
        <v>35</v>
      </c>
      <c r="F306" s="5" t="s">
        <v>36</v>
      </c>
      <c r="G306" s="6" t="s">
        <v>37</v>
      </c>
      <c r="H306" s="6" t="s">
        <v>1234</v>
      </c>
      <c r="I306" s="6" t="s">
        <v>39</v>
      </c>
      <c r="J306" s="8" t="s">
        <v>210</v>
      </c>
      <c r="K306" s="5" t="s">
        <v>211</v>
      </c>
      <c r="L306" s="7" t="s">
        <v>212</v>
      </c>
      <c r="M306" s="9">
        <v>17870</v>
      </c>
      <c r="N306" s="5" t="s">
        <v>42</v>
      </c>
      <c r="O306" s="31">
        <v>42087.6974625</v>
      </c>
      <c r="P306" s="32">
        <v>42087.6969340278</v>
      </c>
      <c r="Q306" s="28" t="s">
        <v>1235</v>
      </c>
      <c r="R306" s="29" t="s">
        <v>1236</v>
      </c>
      <c r="S306" s="28" t="s">
        <v>39</v>
      </c>
      <c r="T306" s="28" t="s">
        <v>39</v>
      </c>
      <c r="U306" s="5" t="s">
        <v>39</v>
      </c>
      <c r="V306" s="28" t="s">
        <v>39</v>
      </c>
      <c r="W306" s="7" t="s">
        <v>39</v>
      </c>
      <c r="X306" s="7" t="s">
        <v>39</v>
      </c>
      <c r="Y306" s="5" t="s">
        <v>39</v>
      </c>
      <c r="Z306" s="5" t="s">
        <v>39</v>
      </c>
      <c r="AA306" s="6" t="s">
        <v>39</v>
      </c>
      <c r="AB306" s="6" t="s">
        <v>39</v>
      </c>
      <c r="AC306" s="6" t="s">
        <v>39</v>
      </c>
      <c r="AD306" s="6" t="s">
        <v>39</v>
      </c>
      <c r="AE306" s="6" t="s">
        <v>39</v>
      </c>
    </row>
    <row r="307">
      <c r="A307" s="28" t="s">
        <v>1237</v>
      </c>
      <c r="B307" s="6" t="s">
        <v>1238</v>
      </c>
      <c r="C307" s="6" t="s">
        <v>352</v>
      </c>
      <c r="D307" s="7" t="s">
        <v>34</v>
      </c>
      <c r="E307" s="28" t="s">
        <v>35</v>
      </c>
      <c r="F307" s="5" t="s">
        <v>36</v>
      </c>
      <c r="G307" s="6" t="s">
        <v>37</v>
      </c>
      <c r="H307" s="6" t="s">
        <v>1239</v>
      </c>
      <c r="I307" s="6" t="s">
        <v>39</v>
      </c>
      <c r="J307" s="8" t="s">
        <v>210</v>
      </c>
      <c r="K307" s="5" t="s">
        <v>211</v>
      </c>
      <c r="L307" s="7" t="s">
        <v>212</v>
      </c>
      <c r="M307" s="9">
        <v>17920</v>
      </c>
      <c r="N307" s="5" t="s">
        <v>42</v>
      </c>
      <c r="O307" s="31">
        <v>42087.697463044</v>
      </c>
      <c r="P307" s="32">
        <v>42087.6969340278</v>
      </c>
      <c r="Q307" s="28" t="s">
        <v>39</v>
      </c>
      <c r="R307" s="29" t="s">
        <v>1240</v>
      </c>
      <c r="S307" s="28" t="s">
        <v>39</v>
      </c>
      <c r="T307" s="28" t="s">
        <v>39</v>
      </c>
      <c r="U307" s="5" t="s">
        <v>39</v>
      </c>
      <c r="V307" s="28" t="s">
        <v>39</v>
      </c>
      <c r="W307" s="7" t="s">
        <v>39</v>
      </c>
      <c r="X307" s="7" t="s">
        <v>39</v>
      </c>
      <c r="Y307" s="5" t="s">
        <v>39</v>
      </c>
      <c r="Z307" s="5" t="s">
        <v>39</v>
      </c>
      <c r="AA307" s="6" t="s">
        <v>39</v>
      </c>
      <c r="AB307" s="6" t="s">
        <v>39</v>
      </c>
      <c r="AC307" s="6" t="s">
        <v>39</v>
      </c>
      <c r="AD307" s="6" t="s">
        <v>39</v>
      </c>
      <c r="AE307" s="6" t="s">
        <v>39</v>
      </c>
    </row>
    <row r="308">
      <c r="A308" s="28" t="s">
        <v>1241</v>
      </c>
      <c r="B308" s="6" t="s">
        <v>1242</v>
      </c>
      <c r="C308" s="6" t="s">
        <v>352</v>
      </c>
      <c r="D308" s="7" t="s">
        <v>34</v>
      </c>
      <c r="E308" s="28" t="s">
        <v>35</v>
      </c>
      <c r="F308" s="5" t="s">
        <v>36</v>
      </c>
      <c r="G308" s="6" t="s">
        <v>37</v>
      </c>
      <c r="H308" s="6" t="s">
        <v>1243</v>
      </c>
      <c r="I308" s="6" t="s">
        <v>39</v>
      </c>
      <c r="J308" s="8" t="s">
        <v>210</v>
      </c>
      <c r="K308" s="5" t="s">
        <v>211</v>
      </c>
      <c r="L308" s="7" t="s">
        <v>212</v>
      </c>
      <c r="M308" s="9">
        <v>18020</v>
      </c>
      <c r="N308" s="5" t="s">
        <v>128</v>
      </c>
      <c r="O308" s="31">
        <v>42087.6974633912</v>
      </c>
      <c r="P308" s="32">
        <v>42087.6969340278</v>
      </c>
      <c r="Q308" s="28" t="s">
        <v>39</v>
      </c>
      <c r="R308" s="29" t="s">
        <v>39</v>
      </c>
      <c r="S308" s="28" t="s">
        <v>39</v>
      </c>
      <c r="T308" s="28" t="s">
        <v>39</v>
      </c>
      <c r="U308" s="5" t="s">
        <v>39</v>
      </c>
      <c r="V308" s="28" t="s">
        <v>39</v>
      </c>
      <c r="W308" s="7" t="s">
        <v>39</v>
      </c>
      <c r="X308" s="7" t="s">
        <v>39</v>
      </c>
      <c r="Y308" s="5" t="s">
        <v>39</v>
      </c>
      <c r="Z308" s="5" t="s">
        <v>39</v>
      </c>
      <c r="AA308" s="6" t="s">
        <v>39</v>
      </c>
      <c r="AB308" s="6" t="s">
        <v>39</v>
      </c>
      <c r="AC308" s="6" t="s">
        <v>39</v>
      </c>
      <c r="AD308" s="6" t="s">
        <v>39</v>
      </c>
      <c r="AE308" s="6" t="s">
        <v>39</v>
      </c>
    </row>
    <row r="309">
      <c r="A309" s="28" t="s">
        <v>1244</v>
      </c>
      <c r="B309" s="6" t="s">
        <v>1245</v>
      </c>
      <c r="C309" s="6" t="s">
        <v>1246</v>
      </c>
      <c r="D309" s="7" t="s">
        <v>34</v>
      </c>
      <c r="E309" s="28" t="s">
        <v>35</v>
      </c>
      <c r="F309" s="5" t="s">
        <v>36</v>
      </c>
      <c r="G309" s="6" t="s">
        <v>37</v>
      </c>
      <c r="H309" s="6" t="s">
        <v>1247</v>
      </c>
      <c r="I309" s="6" t="s">
        <v>39</v>
      </c>
      <c r="J309" s="8" t="s">
        <v>989</v>
      </c>
      <c r="K309" s="5" t="s">
        <v>990</v>
      </c>
      <c r="L309" s="7" t="s">
        <v>991</v>
      </c>
      <c r="M309" s="9">
        <v>13700</v>
      </c>
      <c r="N309" s="5" t="s">
        <v>58</v>
      </c>
      <c r="O309" s="31">
        <v>42087.6974637384</v>
      </c>
      <c r="P309" s="32">
        <v>42087.6969340278</v>
      </c>
      <c r="Q309" s="28" t="s">
        <v>39</v>
      </c>
      <c r="R309" s="29" t="s">
        <v>39</v>
      </c>
      <c r="S309" s="28" t="s">
        <v>39</v>
      </c>
      <c r="T309" s="28" t="s">
        <v>39</v>
      </c>
      <c r="U309" s="5" t="s">
        <v>39</v>
      </c>
      <c r="V309" s="28" t="s">
        <v>39</v>
      </c>
      <c r="W309" s="7" t="s">
        <v>39</v>
      </c>
      <c r="X309" s="7" t="s">
        <v>39</v>
      </c>
      <c r="Y309" s="5" t="s">
        <v>39</v>
      </c>
      <c r="Z309" s="5" t="s">
        <v>39</v>
      </c>
      <c r="AA309" s="6" t="s">
        <v>39</v>
      </c>
      <c r="AB309" s="6" t="s">
        <v>39</v>
      </c>
      <c r="AC309" s="6" t="s">
        <v>39</v>
      </c>
      <c r="AD309" s="6" t="s">
        <v>39</v>
      </c>
      <c r="AE309" s="6" t="s">
        <v>39</v>
      </c>
    </row>
    <row r="310">
      <c r="A310" s="28" t="s">
        <v>1248</v>
      </c>
      <c r="B310" s="6" t="s">
        <v>1249</v>
      </c>
      <c r="C310" s="6" t="s">
        <v>1250</v>
      </c>
      <c r="D310" s="7" t="s">
        <v>34</v>
      </c>
      <c r="E310" s="28" t="s">
        <v>35</v>
      </c>
      <c r="F310" s="5" t="s">
        <v>36</v>
      </c>
      <c r="G310" s="6" t="s">
        <v>37</v>
      </c>
      <c r="H310" s="6" t="s">
        <v>1251</v>
      </c>
      <c r="I310" s="6" t="s">
        <v>39</v>
      </c>
      <c r="J310" s="8" t="s">
        <v>989</v>
      </c>
      <c r="K310" s="5" t="s">
        <v>990</v>
      </c>
      <c r="L310" s="7" t="s">
        <v>991</v>
      </c>
      <c r="M310" s="9">
        <v>13730</v>
      </c>
      <c r="N310" s="5" t="s">
        <v>128</v>
      </c>
      <c r="O310" s="31">
        <v>42087.6974643171</v>
      </c>
      <c r="P310" s="32">
        <v>42087.6969341782</v>
      </c>
      <c r="Q310" s="28" t="s">
        <v>1252</v>
      </c>
      <c r="R310" s="29" t="s">
        <v>39</v>
      </c>
      <c r="S310" s="28" t="s">
        <v>39</v>
      </c>
      <c r="T310" s="28" t="s">
        <v>39</v>
      </c>
      <c r="U310" s="5" t="s">
        <v>39</v>
      </c>
      <c r="V310" s="28" t="s">
        <v>39</v>
      </c>
      <c r="W310" s="7" t="s">
        <v>39</v>
      </c>
      <c r="X310" s="7" t="s">
        <v>39</v>
      </c>
      <c r="Y310" s="5" t="s">
        <v>39</v>
      </c>
      <c r="Z310" s="5" t="s">
        <v>39</v>
      </c>
      <c r="AA310" s="6" t="s">
        <v>39</v>
      </c>
      <c r="AB310" s="6" t="s">
        <v>39</v>
      </c>
      <c r="AC310" s="6" t="s">
        <v>39</v>
      </c>
      <c r="AD310" s="6" t="s">
        <v>39</v>
      </c>
      <c r="AE310" s="6" t="s">
        <v>39</v>
      </c>
    </row>
    <row r="311">
      <c r="A311" s="28" t="s">
        <v>1253</v>
      </c>
      <c r="B311" s="6" t="s">
        <v>1254</v>
      </c>
      <c r="C311" s="6" t="s">
        <v>1250</v>
      </c>
      <c r="D311" s="7" t="s">
        <v>34</v>
      </c>
      <c r="E311" s="28" t="s">
        <v>35</v>
      </c>
      <c r="F311" s="5" t="s">
        <v>36</v>
      </c>
      <c r="G311" s="6" t="s">
        <v>37</v>
      </c>
      <c r="H311" s="6" t="s">
        <v>1255</v>
      </c>
      <c r="I311" s="6" t="s">
        <v>39</v>
      </c>
      <c r="J311" s="8" t="s">
        <v>989</v>
      </c>
      <c r="K311" s="5" t="s">
        <v>990</v>
      </c>
      <c r="L311" s="7" t="s">
        <v>991</v>
      </c>
      <c r="M311" s="9">
        <v>13670</v>
      </c>
      <c r="N311" s="5" t="s">
        <v>42</v>
      </c>
      <c r="O311" s="31">
        <v>42087.6974646644</v>
      </c>
      <c r="P311" s="32">
        <v>42087.6969341782</v>
      </c>
      <c r="Q311" s="28" t="s">
        <v>39</v>
      </c>
      <c r="R311" s="29" t="s">
        <v>1256</v>
      </c>
      <c r="S311" s="28" t="s">
        <v>39</v>
      </c>
      <c r="T311" s="28" t="s">
        <v>39</v>
      </c>
      <c r="U311" s="5" t="s">
        <v>39</v>
      </c>
      <c r="V311" s="28" t="s">
        <v>39</v>
      </c>
      <c r="W311" s="7" t="s">
        <v>39</v>
      </c>
      <c r="X311" s="7" t="s">
        <v>39</v>
      </c>
      <c r="Y311" s="5" t="s">
        <v>39</v>
      </c>
      <c r="Z311" s="5" t="s">
        <v>39</v>
      </c>
      <c r="AA311" s="6" t="s">
        <v>39</v>
      </c>
      <c r="AB311" s="6" t="s">
        <v>39</v>
      </c>
      <c r="AC311" s="6" t="s">
        <v>39</v>
      </c>
      <c r="AD311" s="6" t="s">
        <v>39</v>
      </c>
      <c r="AE311" s="6" t="s">
        <v>39</v>
      </c>
    </row>
    <row r="312">
      <c r="A312" s="28" t="s">
        <v>1257</v>
      </c>
      <c r="B312" s="6" t="s">
        <v>1258</v>
      </c>
      <c r="C312" s="6" t="s">
        <v>1246</v>
      </c>
      <c r="D312" s="7" t="s">
        <v>34</v>
      </c>
      <c r="E312" s="28" t="s">
        <v>35</v>
      </c>
      <c r="F312" s="5" t="s">
        <v>36</v>
      </c>
      <c r="G312" s="6" t="s">
        <v>37</v>
      </c>
      <c r="H312" s="6" t="s">
        <v>1259</v>
      </c>
      <c r="I312" s="6" t="s">
        <v>39</v>
      </c>
      <c r="J312" s="8" t="s">
        <v>340</v>
      </c>
      <c r="K312" s="5" t="s">
        <v>341</v>
      </c>
      <c r="L312" s="7" t="s">
        <v>342</v>
      </c>
      <c r="M312" s="9">
        <v>16800</v>
      </c>
      <c r="N312" s="5" t="s">
        <v>42</v>
      </c>
      <c r="O312" s="31">
        <v>42087.6974650116</v>
      </c>
      <c r="P312" s="32">
        <v>42087.6969341782</v>
      </c>
      <c r="Q312" s="28" t="s">
        <v>39</v>
      </c>
      <c r="R312" s="29" t="s">
        <v>1260</v>
      </c>
      <c r="S312" s="28" t="s">
        <v>39</v>
      </c>
      <c r="T312" s="28" t="s">
        <v>39</v>
      </c>
      <c r="U312" s="5" t="s">
        <v>39</v>
      </c>
      <c r="V312" s="28" t="s">
        <v>39</v>
      </c>
      <c r="W312" s="7" t="s">
        <v>39</v>
      </c>
      <c r="X312" s="7" t="s">
        <v>39</v>
      </c>
      <c r="Y312" s="5" t="s">
        <v>39</v>
      </c>
      <c r="Z312" s="5" t="s">
        <v>39</v>
      </c>
      <c r="AA312" s="6" t="s">
        <v>39</v>
      </c>
      <c r="AB312" s="6" t="s">
        <v>39</v>
      </c>
      <c r="AC312" s="6" t="s">
        <v>39</v>
      </c>
      <c r="AD312" s="6" t="s">
        <v>39</v>
      </c>
      <c r="AE312" s="6" t="s">
        <v>39</v>
      </c>
    </row>
    <row r="313">
      <c r="A313" s="28" t="s">
        <v>1261</v>
      </c>
      <c r="B313" s="6" t="s">
        <v>1262</v>
      </c>
      <c r="C313" s="6" t="s">
        <v>1246</v>
      </c>
      <c r="D313" s="7" t="s">
        <v>34</v>
      </c>
      <c r="E313" s="28" t="s">
        <v>35</v>
      </c>
      <c r="F313" s="5" t="s">
        <v>36</v>
      </c>
      <c r="G313" s="6" t="s">
        <v>37</v>
      </c>
      <c r="H313" s="6" t="s">
        <v>1263</v>
      </c>
      <c r="I313" s="6" t="s">
        <v>39</v>
      </c>
      <c r="J313" s="8" t="s">
        <v>787</v>
      </c>
      <c r="K313" s="5" t="s">
        <v>788</v>
      </c>
      <c r="L313" s="7" t="s">
        <v>789</v>
      </c>
      <c r="M313" s="9">
        <v>18350</v>
      </c>
      <c r="N313" s="5" t="s">
        <v>42</v>
      </c>
      <c r="O313" s="31">
        <v>42087.697465544</v>
      </c>
      <c r="P313" s="32">
        <v>42087.6969341782</v>
      </c>
      <c r="Q313" s="28" t="s">
        <v>39</v>
      </c>
      <c r="R313" s="29" t="s">
        <v>1264</v>
      </c>
      <c r="S313" s="28" t="s">
        <v>39</v>
      </c>
      <c r="T313" s="28" t="s">
        <v>39</v>
      </c>
      <c r="U313" s="5" t="s">
        <v>39</v>
      </c>
      <c r="V313" s="28" t="s">
        <v>39</v>
      </c>
      <c r="W313" s="7" t="s">
        <v>39</v>
      </c>
      <c r="X313" s="7" t="s">
        <v>39</v>
      </c>
      <c r="Y313" s="5" t="s">
        <v>39</v>
      </c>
      <c r="Z313" s="5" t="s">
        <v>39</v>
      </c>
      <c r="AA313" s="6" t="s">
        <v>39</v>
      </c>
      <c r="AB313" s="6" t="s">
        <v>39</v>
      </c>
      <c r="AC313" s="6" t="s">
        <v>39</v>
      </c>
      <c r="AD313" s="6" t="s">
        <v>39</v>
      </c>
      <c r="AE313" s="6" t="s">
        <v>39</v>
      </c>
    </row>
    <row r="314">
      <c r="A314" s="28" t="s">
        <v>1265</v>
      </c>
      <c r="B314" s="6" t="s">
        <v>1266</v>
      </c>
      <c r="C314" s="6" t="s">
        <v>1267</v>
      </c>
      <c r="D314" s="7" t="s">
        <v>254</v>
      </c>
      <c r="E314" s="28" t="s">
        <v>255</v>
      </c>
      <c r="F314" s="5" t="s">
        <v>22</v>
      </c>
      <c r="G314" s="6" t="s">
        <v>37</v>
      </c>
      <c r="H314" s="6" t="s">
        <v>39</v>
      </c>
      <c r="I314" s="6" t="s">
        <v>39</v>
      </c>
      <c r="J314" s="8" t="s">
        <v>39</v>
      </c>
      <c r="K314" s="5" t="s">
        <v>39</v>
      </c>
      <c r="L314" s="7" t="s">
        <v>39</v>
      </c>
      <c r="M314" s="9">
        <v>0</v>
      </c>
      <c r="N314" s="5" t="s">
        <v>256</v>
      </c>
      <c r="O314" s="31">
        <v>42670.4246152778</v>
      </c>
      <c r="P314" s="32">
        <v>42670.4246151273</v>
      </c>
      <c r="Q314" s="28" t="s">
        <v>39</v>
      </c>
      <c r="R314" s="29" t="s">
        <v>39</v>
      </c>
      <c r="S314" s="28" t="s">
        <v>39</v>
      </c>
      <c r="T314" s="28" t="s">
        <v>39</v>
      </c>
      <c r="U314" s="5" t="s">
        <v>39</v>
      </c>
      <c r="V314" s="28" t="s">
        <v>39</v>
      </c>
      <c r="W314" s="7" t="s">
        <v>1268</v>
      </c>
      <c r="X314" s="7" t="s">
        <v>39</v>
      </c>
      <c r="Y314" s="5" t="s">
        <v>150</v>
      </c>
      <c r="Z314" s="5" t="s">
        <v>256</v>
      </c>
      <c r="AA314" s="6" t="s">
        <v>39</v>
      </c>
      <c r="AB314" s="6" t="s">
        <v>39</v>
      </c>
      <c r="AC314" s="6" t="s">
        <v>39</v>
      </c>
      <c r="AD314" s="6" t="s">
        <v>39</v>
      </c>
      <c r="AE314" s="6" t="s">
        <v>39</v>
      </c>
    </row>
    <row r="315">
      <c r="A315" s="28" t="s">
        <v>1269</v>
      </c>
      <c r="B315" s="6" t="s">
        <v>1270</v>
      </c>
      <c r="C315" s="6" t="s">
        <v>1267</v>
      </c>
      <c r="D315" s="7" t="s">
        <v>254</v>
      </c>
      <c r="E315" s="28" t="s">
        <v>255</v>
      </c>
      <c r="F315" s="5" t="s">
        <v>22</v>
      </c>
      <c r="G315" s="6" t="s">
        <v>37</v>
      </c>
      <c r="H315" s="6" t="s">
        <v>39</v>
      </c>
      <c r="I315" s="6" t="s">
        <v>39</v>
      </c>
      <c r="J315" s="8" t="s">
        <v>39</v>
      </c>
      <c r="K315" s="5" t="s">
        <v>39</v>
      </c>
      <c r="L315" s="7" t="s">
        <v>39</v>
      </c>
      <c r="M315" s="9">
        <v>0</v>
      </c>
      <c r="N315" s="5" t="s">
        <v>256</v>
      </c>
      <c r="O315" s="31">
        <v>42670.4246152778</v>
      </c>
      <c r="P315" s="32">
        <v>42670.4246152778</v>
      </c>
      <c r="Q315" s="28" t="s">
        <v>39</v>
      </c>
      <c r="R315" s="29" t="s">
        <v>39</v>
      </c>
      <c r="S315" s="28" t="s">
        <v>39</v>
      </c>
      <c r="T315" s="28" t="s">
        <v>39</v>
      </c>
      <c r="U315" s="5" t="s">
        <v>39</v>
      </c>
      <c r="V315" s="28" t="s">
        <v>39</v>
      </c>
      <c r="W315" s="7" t="s">
        <v>1271</v>
      </c>
      <c r="X315" s="7" t="s">
        <v>39</v>
      </c>
      <c r="Y315" s="5" t="s">
        <v>150</v>
      </c>
      <c r="Z315" s="5" t="s">
        <v>256</v>
      </c>
      <c r="AA315" s="6" t="s">
        <v>39</v>
      </c>
      <c r="AB315" s="6" t="s">
        <v>39</v>
      </c>
      <c r="AC315" s="6" t="s">
        <v>39</v>
      </c>
      <c r="AD315" s="6" t="s">
        <v>39</v>
      </c>
      <c r="AE315" s="6" t="s">
        <v>39</v>
      </c>
    </row>
    <row r="316">
      <c r="A316" s="28" t="s">
        <v>1272</v>
      </c>
      <c r="B316" s="6" t="s">
        <v>1273</v>
      </c>
      <c r="C316" s="6" t="s">
        <v>1267</v>
      </c>
      <c r="D316" s="7" t="s">
        <v>34</v>
      </c>
      <c r="E316" s="28" t="s">
        <v>35</v>
      </c>
      <c r="F316" s="5" t="s">
        <v>36</v>
      </c>
      <c r="G316" s="6" t="s">
        <v>37</v>
      </c>
      <c r="H316" s="6" t="s">
        <v>1274</v>
      </c>
      <c r="I316" s="6" t="s">
        <v>39</v>
      </c>
      <c r="J316" s="8" t="s">
        <v>233</v>
      </c>
      <c r="K316" s="5" t="s">
        <v>234</v>
      </c>
      <c r="L316" s="7" t="s">
        <v>235</v>
      </c>
      <c r="M316" s="9">
        <v>14950</v>
      </c>
      <c r="N316" s="5" t="s">
        <v>128</v>
      </c>
      <c r="O316" s="31">
        <v>42087.6974659375</v>
      </c>
      <c r="P316" s="32">
        <v>42087.696934375</v>
      </c>
      <c r="Q316" s="28" t="s">
        <v>39</v>
      </c>
      <c r="R316" s="29" t="s">
        <v>39</v>
      </c>
      <c r="S316" s="28" t="s">
        <v>39</v>
      </c>
      <c r="T316" s="28" t="s">
        <v>39</v>
      </c>
      <c r="U316" s="5" t="s">
        <v>39</v>
      </c>
      <c r="V316" s="28" t="s">
        <v>39</v>
      </c>
      <c r="W316" s="7" t="s">
        <v>39</v>
      </c>
      <c r="X316" s="7" t="s">
        <v>39</v>
      </c>
      <c r="Y316" s="5" t="s">
        <v>39</v>
      </c>
      <c r="Z316" s="5" t="s">
        <v>39</v>
      </c>
      <c r="AA316" s="6" t="s">
        <v>39</v>
      </c>
      <c r="AB316" s="6" t="s">
        <v>39</v>
      </c>
      <c r="AC316" s="6" t="s">
        <v>39</v>
      </c>
      <c r="AD316" s="6" t="s">
        <v>39</v>
      </c>
      <c r="AE316" s="6" t="s">
        <v>39</v>
      </c>
    </row>
    <row r="317">
      <c r="A317" s="28" t="s">
        <v>1275</v>
      </c>
      <c r="B317" s="6" t="s">
        <v>1276</v>
      </c>
      <c r="C317" s="6" t="s">
        <v>1267</v>
      </c>
      <c r="D317" s="7" t="s">
        <v>34</v>
      </c>
      <c r="E317" s="28" t="s">
        <v>35</v>
      </c>
      <c r="F317" s="5" t="s">
        <v>36</v>
      </c>
      <c r="G317" s="6" t="s">
        <v>37</v>
      </c>
      <c r="H317" s="6" t="s">
        <v>1277</v>
      </c>
      <c r="I317" s="6" t="s">
        <v>39</v>
      </c>
      <c r="J317" s="8" t="s">
        <v>233</v>
      </c>
      <c r="K317" s="5" t="s">
        <v>234</v>
      </c>
      <c r="L317" s="7" t="s">
        <v>235</v>
      </c>
      <c r="M317" s="9">
        <v>14850</v>
      </c>
      <c r="N317" s="5" t="s">
        <v>42</v>
      </c>
      <c r="O317" s="31">
        <v>42087.6974662847</v>
      </c>
      <c r="P317" s="32">
        <v>42087.696934375</v>
      </c>
      <c r="Q317" s="28" t="s">
        <v>39</v>
      </c>
      <c r="R317" s="29" t="s">
        <v>1278</v>
      </c>
      <c r="S317" s="28" t="s">
        <v>39</v>
      </c>
      <c r="T317" s="28" t="s">
        <v>39</v>
      </c>
      <c r="U317" s="5" t="s">
        <v>39</v>
      </c>
      <c r="V317" s="28" t="s">
        <v>39</v>
      </c>
      <c r="W317" s="7" t="s">
        <v>39</v>
      </c>
      <c r="X317" s="7" t="s">
        <v>39</v>
      </c>
      <c r="Y317" s="5" t="s">
        <v>39</v>
      </c>
      <c r="Z317" s="5" t="s">
        <v>39</v>
      </c>
      <c r="AA317" s="6" t="s">
        <v>39</v>
      </c>
      <c r="AB317" s="6" t="s">
        <v>39</v>
      </c>
      <c r="AC317" s="6" t="s">
        <v>39</v>
      </c>
      <c r="AD317" s="6" t="s">
        <v>39</v>
      </c>
      <c r="AE317" s="6" t="s">
        <v>39</v>
      </c>
    </row>
    <row r="318">
      <c r="A318" s="28" t="s">
        <v>1279</v>
      </c>
      <c r="B318" s="6" t="s">
        <v>1280</v>
      </c>
      <c r="C318" s="6" t="s">
        <v>1281</v>
      </c>
      <c r="D318" s="7" t="s">
        <v>34</v>
      </c>
      <c r="E318" s="28" t="s">
        <v>35</v>
      </c>
      <c r="F318" s="5" t="s">
        <v>36</v>
      </c>
      <c r="G318" s="6" t="s">
        <v>37</v>
      </c>
      <c r="H318" s="6" t="s">
        <v>1282</v>
      </c>
      <c r="I318" s="6" t="s">
        <v>39</v>
      </c>
      <c r="J318" s="8" t="s">
        <v>233</v>
      </c>
      <c r="K318" s="5" t="s">
        <v>234</v>
      </c>
      <c r="L318" s="7" t="s">
        <v>235</v>
      </c>
      <c r="M318" s="9">
        <v>14930</v>
      </c>
      <c r="N318" s="5" t="s">
        <v>213</v>
      </c>
      <c r="O318" s="31">
        <v>42087.6974666319</v>
      </c>
      <c r="P318" s="32">
        <v>42087.696934375</v>
      </c>
      <c r="Q318" s="28" t="s">
        <v>1283</v>
      </c>
      <c r="R318" s="29" t="s">
        <v>39</v>
      </c>
      <c r="S318" s="28" t="s">
        <v>39</v>
      </c>
      <c r="T318" s="28" t="s">
        <v>39</v>
      </c>
      <c r="U318" s="5" t="s">
        <v>39</v>
      </c>
      <c r="V318" s="28" t="s">
        <v>39</v>
      </c>
      <c r="W318" s="7" t="s">
        <v>39</v>
      </c>
      <c r="X318" s="7" t="s">
        <v>39</v>
      </c>
      <c r="Y318" s="5" t="s">
        <v>39</v>
      </c>
      <c r="Z318" s="5" t="s">
        <v>39</v>
      </c>
      <c r="AA318" s="6" t="s">
        <v>39</v>
      </c>
      <c r="AB318" s="6" t="s">
        <v>39</v>
      </c>
      <c r="AC318" s="6" t="s">
        <v>39</v>
      </c>
      <c r="AD318" s="6" t="s">
        <v>39</v>
      </c>
      <c r="AE318" s="6" t="s">
        <v>39</v>
      </c>
    </row>
    <row r="319">
      <c r="A319" s="28" t="s">
        <v>1284</v>
      </c>
      <c r="B319" s="6" t="s">
        <v>1285</v>
      </c>
      <c r="C319" s="6" t="s">
        <v>1281</v>
      </c>
      <c r="D319" s="7" t="s">
        <v>34</v>
      </c>
      <c r="E319" s="28" t="s">
        <v>35</v>
      </c>
      <c r="F319" s="5" t="s">
        <v>36</v>
      </c>
      <c r="G319" s="6" t="s">
        <v>37</v>
      </c>
      <c r="H319" s="6" t="s">
        <v>1286</v>
      </c>
      <c r="I319" s="6" t="s">
        <v>39</v>
      </c>
      <c r="J319" s="8" t="s">
        <v>233</v>
      </c>
      <c r="K319" s="5" t="s">
        <v>234</v>
      </c>
      <c r="L319" s="7" t="s">
        <v>235</v>
      </c>
      <c r="M319" s="9">
        <v>14560</v>
      </c>
      <c r="N319" s="5" t="s">
        <v>58</v>
      </c>
      <c r="O319" s="31">
        <v>42087.6974672107</v>
      </c>
      <c r="P319" s="32">
        <v>42087.696934375</v>
      </c>
      <c r="Q319" s="28" t="s">
        <v>39</v>
      </c>
      <c r="R319" s="29" t="s">
        <v>39</v>
      </c>
      <c r="S319" s="28" t="s">
        <v>39</v>
      </c>
      <c r="T319" s="28" t="s">
        <v>39</v>
      </c>
      <c r="U319" s="5" t="s">
        <v>39</v>
      </c>
      <c r="V319" s="28" t="s">
        <v>39</v>
      </c>
      <c r="W319" s="7" t="s">
        <v>39</v>
      </c>
      <c r="X319" s="7" t="s">
        <v>39</v>
      </c>
      <c r="Y319" s="5" t="s">
        <v>39</v>
      </c>
      <c r="Z319" s="5" t="s">
        <v>39</v>
      </c>
      <c r="AA319" s="6" t="s">
        <v>39</v>
      </c>
      <c r="AB319" s="6" t="s">
        <v>39</v>
      </c>
      <c r="AC319" s="6" t="s">
        <v>39</v>
      </c>
      <c r="AD319" s="6" t="s">
        <v>39</v>
      </c>
      <c r="AE319" s="6" t="s">
        <v>39</v>
      </c>
    </row>
    <row r="320">
      <c r="A320" s="28" t="s">
        <v>1287</v>
      </c>
      <c r="B320" s="6" t="s">
        <v>1288</v>
      </c>
      <c r="C320" s="6" t="s">
        <v>1281</v>
      </c>
      <c r="D320" s="7" t="s">
        <v>34</v>
      </c>
      <c r="E320" s="28" t="s">
        <v>35</v>
      </c>
      <c r="F320" s="5" t="s">
        <v>36</v>
      </c>
      <c r="G320" s="6" t="s">
        <v>37</v>
      </c>
      <c r="H320" s="6" t="s">
        <v>1289</v>
      </c>
      <c r="I320" s="6" t="s">
        <v>39</v>
      </c>
      <c r="J320" s="8" t="s">
        <v>340</v>
      </c>
      <c r="K320" s="5" t="s">
        <v>341</v>
      </c>
      <c r="L320" s="7" t="s">
        <v>342</v>
      </c>
      <c r="M320" s="9">
        <v>16540</v>
      </c>
      <c r="N320" s="5" t="s">
        <v>213</v>
      </c>
      <c r="O320" s="31">
        <v>42087.6974677431</v>
      </c>
      <c r="P320" s="32">
        <v>42087.6969345718</v>
      </c>
      <c r="Q320" s="28" t="s">
        <v>39</v>
      </c>
      <c r="R320" s="29" t="s">
        <v>39</v>
      </c>
      <c r="S320" s="28" t="s">
        <v>39</v>
      </c>
      <c r="T320" s="28" t="s">
        <v>39</v>
      </c>
      <c r="U320" s="5" t="s">
        <v>39</v>
      </c>
      <c r="V320" s="28" t="s">
        <v>39</v>
      </c>
      <c r="W320" s="7" t="s">
        <v>39</v>
      </c>
      <c r="X320" s="7" t="s">
        <v>39</v>
      </c>
      <c r="Y320" s="5" t="s">
        <v>39</v>
      </c>
      <c r="Z320" s="5" t="s">
        <v>39</v>
      </c>
      <c r="AA320" s="6" t="s">
        <v>39</v>
      </c>
      <c r="AB320" s="6" t="s">
        <v>39</v>
      </c>
      <c r="AC320" s="6" t="s">
        <v>39</v>
      </c>
      <c r="AD320" s="6" t="s">
        <v>39</v>
      </c>
      <c r="AE320" s="6" t="s">
        <v>39</v>
      </c>
    </row>
    <row r="321">
      <c r="A321" s="28" t="s">
        <v>1290</v>
      </c>
      <c r="B321" s="6" t="s">
        <v>1291</v>
      </c>
      <c r="C321" s="6" t="s">
        <v>1281</v>
      </c>
      <c r="D321" s="7" t="s">
        <v>34</v>
      </c>
      <c r="E321" s="28" t="s">
        <v>35</v>
      </c>
      <c r="F321" s="5" t="s">
        <v>36</v>
      </c>
      <c r="G321" s="6" t="s">
        <v>37</v>
      </c>
      <c r="H321" s="6" t="s">
        <v>1292</v>
      </c>
      <c r="I321" s="6" t="s">
        <v>39</v>
      </c>
      <c r="J321" s="8" t="s">
        <v>340</v>
      </c>
      <c r="K321" s="5" t="s">
        <v>341</v>
      </c>
      <c r="L321" s="7" t="s">
        <v>342</v>
      </c>
      <c r="M321" s="9">
        <v>16600</v>
      </c>
      <c r="N321" s="5" t="s">
        <v>213</v>
      </c>
      <c r="O321" s="31">
        <v>42087.6974680903</v>
      </c>
      <c r="P321" s="32">
        <v>42087.6969345718</v>
      </c>
      <c r="Q321" s="28" t="s">
        <v>39</v>
      </c>
      <c r="R321" s="29" t="s">
        <v>39</v>
      </c>
      <c r="S321" s="28" t="s">
        <v>39</v>
      </c>
      <c r="T321" s="28" t="s">
        <v>39</v>
      </c>
      <c r="U321" s="5" t="s">
        <v>39</v>
      </c>
      <c r="V321" s="28" t="s">
        <v>39</v>
      </c>
      <c r="W321" s="7" t="s">
        <v>39</v>
      </c>
      <c r="X321" s="7" t="s">
        <v>39</v>
      </c>
      <c r="Y321" s="5" t="s">
        <v>39</v>
      </c>
      <c r="Z321" s="5" t="s">
        <v>39</v>
      </c>
      <c r="AA321" s="6" t="s">
        <v>39</v>
      </c>
      <c r="AB321" s="6" t="s">
        <v>39</v>
      </c>
      <c r="AC321" s="6" t="s">
        <v>39</v>
      </c>
      <c r="AD321" s="6" t="s">
        <v>39</v>
      </c>
      <c r="AE321" s="6" t="s">
        <v>39</v>
      </c>
    </row>
    <row r="322">
      <c r="A322" s="28" t="s">
        <v>1293</v>
      </c>
      <c r="B322" s="6" t="s">
        <v>1294</v>
      </c>
      <c r="C322" s="6" t="s">
        <v>1281</v>
      </c>
      <c r="D322" s="7" t="s">
        <v>34</v>
      </c>
      <c r="E322" s="28" t="s">
        <v>35</v>
      </c>
      <c r="F322" s="5" t="s">
        <v>36</v>
      </c>
      <c r="G322" s="6" t="s">
        <v>37</v>
      </c>
      <c r="H322" s="6" t="s">
        <v>1295</v>
      </c>
      <c r="I322" s="6" t="s">
        <v>39</v>
      </c>
      <c r="J322" s="8" t="s">
        <v>340</v>
      </c>
      <c r="K322" s="5" t="s">
        <v>341</v>
      </c>
      <c r="L322" s="7" t="s">
        <v>342</v>
      </c>
      <c r="M322" s="9">
        <v>16610</v>
      </c>
      <c r="N322" s="5" t="s">
        <v>213</v>
      </c>
      <c r="O322" s="31">
        <v>42087.6974684375</v>
      </c>
      <c r="P322" s="32">
        <v>42087.6969345718</v>
      </c>
      <c r="Q322" s="28" t="s">
        <v>39</v>
      </c>
      <c r="R322" s="29" t="s">
        <v>39</v>
      </c>
      <c r="S322" s="28" t="s">
        <v>39</v>
      </c>
      <c r="T322" s="28" t="s">
        <v>39</v>
      </c>
      <c r="U322" s="5" t="s">
        <v>39</v>
      </c>
      <c r="V322" s="28" t="s">
        <v>39</v>
      </c>
      <c r="W322" s="7" t="s">
        <v>39</v>
      </c>
      <c r="X322" s="7" t="s">
        <v>39</v>
      </c>
      <c r="Y322" s="5" t="s">
        <v>39</v>
      </c>
      <c r="Z322" s="5" t="s">
        <v>39</v>
      </c>
      <c r="AA322" s="6" t="s">
        <v>39</v>
      </c>
      <c r="AB322" s="6" t="s">
        <v>39</v>
      </c>
      <c r="AC322" s="6" t="s">
        <v>39</v>
      </c>
      <c r="AD322" s="6" t="s">
        <v>39</v>
      </c>
      <c r="AE322" s="6" t="s">
        <v>39</v>
      </c>
    </row>
    <row r="323">
      <c r="A323" s="28" t="s">
        <v>1296</v>
      </c>
      <c r="B323" s="6" t="s">
        <v>1297</v>
      </c>
      <c r="C323" s="6" t="s">
        <v>1281</v>
      </c>
      <c r="D323" s="7" t="s">
        <v>254</v>
      </c>
      <c r="E323" s="28" t="s">
        <v>255</v>
      </c>
      <c r="F323" s="5" t="s">
        <v>22</v>
      </c>
      <c r="G323" s="6" t="s">
        <v>37</v>
      </c>
      <c r="H323" s="6" t="s">
        <v>39</v>
      </c>
      <c r="I323" s="6" t="s">
        <v>39</v>
      </c>
      <c r="J323" s="8" t="s">
        <v>39</v>
      </c>
      <c r="K323" s="5" t="s">
        <v>39</v>
      </c>
      <c r="L323" s="7" t="s">
        <v>39</v>
      </c>
      <c r="M323" s="9">
        <v>0</v>
      </c>
      <c r="N323" s="5" t="s">
        <v>256</v>
      </c>
      <c r="O323" s="31">
        <v>42670.4246154745</v>
      </c>
      <c r="P323" s="32">
        <v>42670.4246154745</v>
      </c>
      <c r="Q323" s="28" t="s">
        <v>39</v>
      </c>
      <c r="R323" s="29" t="s">
        <v>39</v>
      </c>
      <c r="S323" s="28" t="s">
        <v>39</v>
      </c>
      <c r="T323" s="28" t="s">
        <v>39</v>
      </c>
      <c r="U323" s="5" t="s">
        <v>39</v>
      </c>
      <c r="V323" s="28" t="s">
        <v>39</v>
      </c>
      <c r="W323" s="7" t="s">
        <v>1298</v>
      </c>
      <c r="X323" s="7" t="s">
        <v>39</v>
      </c>
      <c r="Y323" s="5" t="s">
        <v>150</v>
      </c>
      <c r="Z323" s="5" t="s">
        <v>256</v>
      </c>
      <c r="AA323" s="6" t="s">
        <v>39</v>
      </c>
      <c r="AB323" s="6" t="s">
        <v>39</v>
      </c>
      <c r="AC323" s="6" t="s">
        <v>39</v>
      </c>
      <c r="AD323" s="6" t="s">
        <v>39</v>
      </c>
      <c r="AE323" s="6" t="s">
        <v>39</v>
      </c>
    </row>
    <row r="324">
      <c r="A324" s="28" t="s">
        <v>1299</v>
      </c>
      <c r="B324" s="6" t="s">
        <v>1300</v>
      </c>
      <c r="C324" s="6" t="s">
        <v>1301</v>
      </c>
      <c r="D324" s="7" t="s">
        <v>34</v>
      </c>
      <c r="E324" s="28" t="s">
        <v>35</v>
      </c>
      <c r="F324" s="5" t="s">
        <v>36</v>
      </c>
      <c r="G324" s="6" t="s">
        <v>37</v>
      </c>
      <c r="H324" s="6" t="s">
        <v>1302</v>
      </c>
      <c r="I324" s="6" t="s">
        <v>39</v>
      </c>
      <c r="J324" s="8" t="s">
        <v>580</v>
      </c>
      <c r="K324" s="5" t="s">
        <v>581</v>
      </c>
      <c r="L324" s="7" t="s">
        <v>582</v>
      </c>
      <c r="M324" s="9">
        <v>15630</v>
      </c>
      <c r="N324" s="5" t="s">
        <v>58</v>
      </c>
      <c r="O324" s="31">
        <v>42087.6974689815</v>
      </c>
      <c r="P324" s="32">
        <v>42087.6969345718</v>
      </c>
      <c r="Q324" s="28" t="s">
        <v>39</v>
      </c>
      <c r="R324" s="29" t="s">
        <v>39</v>
      </c>
      <c r="S324" s="28" t="s">
        <v>39</v>
      </c>
      <c r="T324" s="28" t="s">
        <v>39</v>
      </c>
      <c r="U324" s="5" t="s">
        <v>39</v>
      </c>
      <c r="V324" s="28" t="s">
        <v>39</v>
      </c>
      <c r="W324" s="7" t="s">
        <v>39</v>
      </c>
      <c r="X324" s="7" t="s">
        <v>39</v>
      </c>
      <c r="Y324" s="5" t="s">
        <v>39</v>
      </c>
      <c r="Z324" s="5" t="s">
        <v>39</v>
      </c>
      <c r="AA324" s="6" t="s">
        <v>39</v>
      </c>
      <c r="AB324" s="6" t="s">
        <v>39</v>
      </c>
      <c r="AC324" s="6" t="s">
        <v>39</v>
      </c>
      <c r="AD324" s="6" t="s">
        <v>39</v>
      </c>
      <c r="AE324" s="6" t="s">
        <v>39</v>
      </c>
    </row>
    <row r="325">
      <c r="A325" s="28" t="s">
        <v>1303</v>
      </c>
      <c r="B325" s="6" t="s">
        <v>1304</v>
      </c>
      <c r="C325" s="6" t="s">
        <v>1301</v>
      </c>
      <c r="D325" s="7" t="s">
        <v>34</v>
      </c>
      <c r="E325" s="28" t="s">
        <v>35</v>
      </c>
      <c r="F325" s="5" t="s">
        <v>36</v>
      </c>
      <c r="G325" s="6" t="s">
        <v>37</v>
      </c>
      <c r="H325" s="6" t="s">
        <v>1305</v>
      </c>
      <c r="I325" s="6" t="s">
        <v>39</v>
      </c>
      <c r="J325" s="8" t="s">
        <v>565</v>
      </c>
      <c r="K325" s="5" t="s">
        <v>566</v>
      </c>
      <c r="L325" s="7" t="s">
        <v>567</v>
      </c>
      <c r="M325" s="9">
        <v>17280</v>
      </c>
      <c r="N325" s="5" t="s">
        <v>128</v>
      </c>
      <c r="O325" s="31">
        <v>42087.6974693634</v>
      </c>
      <c r="P325" s="32">
        <v>42087.6969345718</v>
      </c>
      <c r="Q325" s="28" t="s">
        <v>39</v>
      </c>
      <c r="R325" s="29" t="s">
        <v>39</v>
      </c>
      <c r="S325" s="28" t="s">
        <v>39</v>
      </c>
      <c r="T325" s="28" t="s">
        <v>39</v>
      </c>
      <c r="U325" s="5" t="s">
        <v>39</v>
      </c>
      <c r="V325" s="28" t="s">
        <v>39</v>
      </c>
      <c r="W325" s="7" t="s">
        <v>39</v>
      </c>
      <c r="X325" s="7" t="s">
        <v>39</v>
      </c>
      <c r="Y325" s="5" t="s">
        <v>39</v>
      </c>
      <c r="Z325" s="5" t="s">
        <v>39</v>
      </c>
      <c r="AA325" s="6" t="s">
        <v>39</v>
      </c>
      <c r="AB325" s="6" t="s">
        <v>39</v>
      </c>
      <c r="AC325" s="6" t="s">
        <v>39</v>
      </c>
      <c r="AD325" s="6" t="s">
        <v>39</v>
      </c>
      <c r="AE325" s="6" t="s">
        <v>39</v>
      </c>
    </row>
    <row r="326">
      <c r="A326" s="28" t="s">
        <v>1306</v>
      </c>
      <c r="B326" s="6" t="s">
        <v>1307</v>
      </c>
      <c r="C326" s="6" t="s">
        <v>373</v>
      </c>
      <c r="D326" s="7" t="s">
        <v>34</v>
      </c>
      <c r="E326" s="28" t="s">
        <v>35</v>
      </c>
      <c r="F326" s="5" t="s">
        <v>36</v>
      </c>
      <c r="G326" s="6" t="s">
        <v>37</v>
      </c>
      <c r="H326" s="6" t="s">
        <v>1308</v>
      </c>
      <c r="I326" s="6" t="s">
        <v>39</v>
      </c>
      <c r="J326" s="8" t="s">
        <v>778</v>
      </c>
      <c r="K326" s="5" t="s">
        <v>779</v>
      </c>
      <c r="L326" s="7" t="s">
        <v>780</v>
      </c>
      <c r="M326" s="9">
        <v>15790</v>
      </c>
      <c r="N326" s="5" t="s">
        <v>42</v>
      </c>
      <c r="O326" s="31">
        <v>42087.6974697106</v>
      </c>
      <c r="P326" s="32">
        <v>42087.6969347222</v>
      </c>
      <c r="Q326" s="28" t="s">
        <v>39</v>
      </c>
      <c r="R326" s="29" t="s">
        <v>1309</v>
      </c>
      <c r="S326" s="28" t="s">
        <v>39</v>
      </c>
      <c r="T326" s="28" t="s">
        <v>39</v>
      </c>
      <c r="U326" s="5" t="s">
        <v>39</v>
      </c>
      <c r="V326" s="28" t="s">
        <v>39</v>
      </c>
      <c r="W326" s="7" t="s">
        <v>39</v>
      </c>
      <c r="X326" s="7" t="s">
        <v>39</v>
      </c>
      <c r="Y326" s="5" t="s">
        <v>39</v>
      </c>
      <c r="Z326" s="5" t="s">
        <v>39</v>
      </c>
      <c r="AA326" s="6" t="s">
        <v>39</v>
      </c>
      <c r="AB326" s="6" t="s">
        <v>39</v>
      </c>
      <c r="AC326" s="6" t="s">
        <v>39</v>
      </c>
      <c r="AD326" s="6" t="s">
        <v>39</v>
      </c>
      <c r="AE326" s="6" t="s">
        <v>39</v>
      </c>
    </row>
    <row r="327">
      <c r="A327" s="28" t="s">
        <v>1310</v>
      </c>
      <c r="B327" s="6" t="s">
        <v>1311</v>
      </c>
      <c r="C327" s="6" t="s">
        <v>373</v>
      </c>
      <c r="D327" s="7" t="s">
        <v>34</v>
      </c>
      <c r="E327" s="28" t="s">
        <v>35</v>
      </c>
      <c r="F327" s="5" t="s">
        <v>36</v>
      </c>
      <c r="G327" s="6" t="s">
        <v>37</v>
      </c>
      <c r="H327" s="6" t="s">
        <v>1312</v>
      </c>
      <c r="I327" s="6" t="s">
        <v>39</v>
      </c>
      <c r="J327" s="8" t="s">
        <v>778</v>
      </c>
      <c r="K327" s="5" t="s">
        <v>779</v>
      </c>
      <c r="L327" s="7" t="s">
        <v>780</v>
      </c>
      <c r="M327" s="9">
        <v>15860</v>
      </c>
      <c r="N327" s="5" t="s">
        <v>42</v>
      </c>
      <c r="O327" s="31">
        <v>42087.6974702546</v>
      </c>
      <c r="P327" s="32">
        <v>42087.6969347222</v>
      </c>
      <c r="Q327" s="28" t="s">
        <v>39</v>
      </c>
      <c r="R327" s="29" t="s">
        <v>1313</v>
      </c>
      <c r="S327" s="28" t="s">
        <v>39</v>
      </c>
      <c r="T327" s="28" t="s">
        <v>39</v>
      </c>
      <c r="U327" s="5" t="s">
        <v>39</v>
      </c>
      <c r="V327" s="28" t="s">
        <v>39</v>
      </c>
      <c r="W327" s="7" t="s">
        <v>39</v>
      </c>
      <c r="X327" s="7" t="s">
        <v>39</v>
      </c>
      <c r="Y327" s="5" t="s">
        <v>39</v>
      </c>
      <c r="Z327" s="5" t="s">
        <v>39</v>
      </c>
      <c r="AA327" s="6" t="s">
        <v>39</v>
      </c>
      <c r="AB327" s="6" t="s">
        <v>39</v>
      </c>
      <c r="AC327" s="6" t="s">
        <v>39</v>
      </c>
      <c r="AD327" s="6" t="s">
        <v>39</v>
      </c>
      <c r="AE327" s="6" t="s">
        <v>39</v>
      </c>
    </row>
    <row r="328">
      <c r="A328" s="28" t="s">
        <v>1314</v>
      </c>
      <c r="B328" s="6" t="s">
        <v>1315</v>
      </c>
      <c r="C328" s="6" t="s">
        <v>373</v>
      </c>
      <c r="D328" s="7" t="s">
        <v>34</v>
      </c>
      <c r="E328" s="28" t="s">
        <v>35</v>
      </c>
      <c r="F328" s="5" t="s">
        <v>36</v>
      </c>
      <c r="G328" s="6" t="s">
        <v>37</v>
      </c>
      <c r="H328" s="6" t="s">
        <v>1316</v>
      </c>
      <c r="I328" s="6" t="s">
        <v>39</v>
      </c>
      <c r="J328" s="8" t="s">
        <v>778</v>
      </c>
      <c r="K328" s="5" t="s">
        <v>779</v>
      </c>
      <c r="L328" s="7" t="s">
        <v>780</v>
      </c>
      <c r="M328" s="9">
        <v>15890</v>
      </c>
      <c r="N328" s="5" t="s">
        <v>51</v>
      </c>
      <c r="O328" s="31">
        <v>42087.6974706019</v>
      </c>
      <c r="P328" s="32">
        <v>42087.6969347222</v>
      </c>
      <c r="Q328" s="28" t="s">
        <v>39</v>
      </c>
      <c r="R328" s="29" t="s">
        <v>39</v>
      </c>
      <c r="S328" s="28" t="s">
        <v>39</v>
      </c>
      <c r="T328" s="28" t="s">
        <v>39</v>
      </c>
      <c r="U328" s="5" t="s">
        <v>39</v>
      </c>
      <c r="V328" s="28" t="s">
        <v>39</v>
      </c>
      <c r="W328" s="7" t="s">
        <v>39</v>
      </c>
      <c r="X328" s="7" t="s">
        <v>39</v>
      </c>
      <c r="Y328" s="5" t="s">
        <v>39</v>
      </c>
      <c r="Z328" s="5" t="s">
        <v>39</v>
      </c>
      <c r="AA328" s="6" t="s">
        <v>39</v>
      </c>
      <c r="AB328" s="6" t="s">
        <v>39</v>
      </c>
      <c r="AC328" s="6" t="s">
        <v>39</v>
      </c>
      <c r="AD328" s="6" t="s">
        <v>39</v>
      </c>
      <c r="AE328" s="6" t="s">
        <v>39</v>
      </c>
    </row>
    <row r="329">
      <c r="A329" s="28" t="s">
        <v>1317</v>
      </c>
      <c r="B329" s="6" t="s">
        <v>1318</v>
      </c>
      <c r="C329" s="6" t="s">
        <v>373</v>
      </c>
      <c r="D329" s="7" t="s">
        <v>34</v>
      </c>
      <c r="E329" s="28" t="s">
        <v>35</v>
      </c>
      <c r="F329" s="5" t="s">
        <v>36</v>
      </c>
      <c r="G329" s="6" t="s">
        <v>37</v>
      </c>
      <c r="H329" s="6" t="s">
        <v>1319</v>
      </c>
      <c r="I329" s="6" t="s">
        <v>39</v>
      </c>
      <c r="J329" s="8" t="s">
        <v>225</v>
      </c>
      <c r="K329" s="5" t="s">
        <v>226</v>
      </c>
      <c r="L329" s="7" t="s">
        <v>227</v>
      </c>
      <c r="M329" s="9">
        <v>16230</v>
      </c>
      <c r="N329" s="5" t="s">
        <v>42</v>
      </c>
      <c r="O329" s="31">
        <v>42087.6974709838</v>
      </c>
      <c r="P329" s="32">
        <v>42087.6969347222</v>
      </c>
      <c r="Q329" s="28" t="s">
        <v>39</v>
      </c>
      <c r="R329" s="29" t="s">
        <v>1320</v>
      </c>
      <c r="S329" s="28" t="s">
        <v>39</v>
      </c>
      <c r="T329" s="28" t="s">
        <v>39</v>
      </c>
      <c r="U329" s="5" t="s">
        <v>39</v>
      </c>
      <c r="V329" s="28" t="s">
        <v>39</v>
      </c>
      <c r="W329" s="7" t="s">
        <v>39</v>
      </c>
      <c r="X329" s="7" t="s">
        <v>39</v>
      </c>
      <c r="Y329" s="5" t="s">
        <v>39</v>
      </c>
      <c r="Z329" s="5" t="s">
        <v>39</v>
      </c>
      <c r="AA329" s="6" t="s">
        <v>39</v>
      </c>
      <c r="AB329" s="6" t="s">
        <v>39</v>
      </c>
      <c r="AC329" s="6" t="s">
        <v>39</v>
      </c>
      <c r="AD329" s="6" t="s">
        <v>39</v>
      </c>
      <c r="AE329" s="6" t="s">
        <v>39</v>
      </c>
    </row>
    <row r="330">
      <c r="A330" s="28" t="s">
        <v>1321</v>
      </c>
      <c r="B330" s="6" t="s">
        <v>1322</v>
      </c>
      <c r="C330" s="6" t="s">
        <v>373</v>
      </c>
      <c r="D330" s="7" t="s">
        <v>34</v>
      </c>
      <c r="E330" s="28" t="s">
        <v>35</v>
      </c>
      <c r="F330" s="5" t="s">
        <v>36</v>
      </c>
      <c r="G330" s="6" t="s">
        <v>37</v>
      </c>
      <c r="H330" s="6" t="s">
        <v>1323</v>
      </c>
      <c r="I330" s="6" t="s">
        <v>39</v>
      </c>
      <c r="J330" s="8" t="s">
        <v>225</v>
      </c>
      <c r="K330" s="5" t="s">
        <v>226</v>
      </c>
      <c r="L330" s="7" t="s">
        <v>227</v>
      </c>
      <c r="M330" s="9">
        <v>16250</v>
      </c>
      <c r="N330" s="5" t="s">
        <v>42</v>
      </c>
      <c r="O330" s="31">
        <v>42087.6974715278</v>
      </c>
      <c r="P330" s="32">
        <v>42087.6969347222</v>
      </c>
      <c r="Q330" s="28" t="s">
        <v>39</v>
      </c>
      <c r="R330" s="29" t="s">
        <v>1324</v>
      </c>
      <c r="S330" s="28" t="s">
        <v>39</v>
      </c>
      <c r="T330" s="28" t="s">
        <v>39</v>
      </c>
      <c r="U330" s="5" t="s">
        <v>39</v>
      </c>
      <c r="V330" s="28" t="s">
        <v>39</v>
      </c>
      <c r="W330" s="7" t="s">
        <v>39</v>
      </c>
      <c r="X330" s="7" t="s">
        <v>39</v>
      </c>
      <c r="Y330" s="5" t="s">
        <v>39</v>
      </c>
      <c r="Z330" s="5" t="s">
        <v>39</v>
      </c>
      <c r="AA330" s="6" t="s">
        <v>39</v>
      </c>
      <c r="AB330" s="6" t="s">
        <v>39</v>
      </c>
      <c r="AC330" s="6" t="s">
        <v>39</v>
      </c>
      <c r="AD330" s="6" t="s">
        <v>39</v>
      </c>
      <c r="AE330" s="6" t="s">
        <v>39</v>
      </c>
    </row>
    <row r="331">
      <c r="A331" s="28" t="s">
        <v>1325</v>
      </c>
      <c r="B331" s="6" t="s">
        <v>1326</v>
      </c>
      <c r="C331" s="6" t="s">
        <v>373</v>
      </c>
      <c r="D331" s="7" t="s">
        <v>34</v>
      </c>
      <c r="E331" s="28" t="s">
        <v>35</v>
      </c>
      <c r="F331" s="5" t="s">
        <v>36</v>
      </c>
      <c r="G331" s="6" t="s">
        <v>37</v>
      </c>
      <c r="H331" s="6" t="s">
        <v>1327</v>
      </c>
      <c r="I331" s="6" t="s">
        <v>39</v>
      </c>
      <c r="J331" s="8" t="s">
        <v>225</v>
      </c>
      <c r="K331" s="5" t="s">
        <v>226</v>
      </c>
      <c r="L331" s="7" t="s">
        <v>227</v>
      </c>
      <c r="M331" s="9">
        <v>16270</v>
      </c>
      <c r="N331" s="5" t="s">
        <v>42</v>
      </c>
      <c r="O331" s="31">
        <v>42087.697471875</v>
      </c>
      <c r="P331" s="32">
        <v>42087.6969347222</v>
      </c>
      <c r="Q331" s="28" t="s">
        <v>39</v>
      </c>
      <c r="R331" s="29" t="s">
        <v>1328</v>
      </c>
      <c r="S331" s="28" t="s">
        <v>39</v>
      </c>
      <c r="T331" s="28" t="s">
        <v>39</v>
      </c>
      <c r="U331" s="5" t="s">
        <v>39</v>
      </c>
      <c r="V331" s="28" t="s">
        <v>39</v>
      </c>
      <c r="W331" s="7" t="s">
        <v>39</v>
      </c>
      <c r="X331" s="7" t="s">
        <v>39</v>
      </c>
      <c r="Y331" s="5" t="s">
        <v>39</v>
      </c>
      <c r="Z331" s="5" t="s">
        <v>39</v>
      </c>
      <c r="AA331" s="6" t="s">
        <v>39</v>
      </c>
      <c r="AB331" s="6" t="s">
        <v>39</v>
      </c>
      <c r="AC331" s="6" t="s">
        <v>39</v>
      </c>
      <c r="AD331" s="6" t="s">
        <v>39</v>
      </c>
      <c r="AE331" s="6" t="s">
        <v>39</v>
      </c>
    </row>
    <row r="332">
      <c r="A332" s="28" t="s">
        <v>1329</v>
      </c>
      <c r="B332" s="6" t="s">
        <v>1330</v>
      </c>
      <c r="C332" s="6" t="s">
        <v>373</v>
      </c>
      <c r="D332" s="7" t="s">
        <v>34</v>
      </c>
      <c r="E332" s="28" t="s">
        <v>35</v>
      </c>
      <c r="F332" s="5" t="s">
        <v>36</v>
      </c>
      <c r="G332" s="6" t="s">
        <v>37</v>
      </c>
      <c r="H332" s="6" t="s">
        <v>1331</v>
      </c>
      <c r="I332" s="6" t="s">
        <v>39</v>
      </c>
      <c r="J332" s="8" t="s">
        <v>225</v>
      </c>
      <c r="K332" s="5" t="s">
        <v>226</v>
      </c>
      <c r="L332" s="7" t="s">
        <v>227</v>
      </c>
      <c r="M332" s="9">
        <v>16290</v>
      </c>
      <c r="N332" s="5" t="s">
        <v>42</v>
      </c>
      <c r="O332" s="31">
        <v>42087.6974722569</v>
      </c>
      <c r="P332" s="32">
        <v>42087.696934919</v>
      </c>
      <c r="Q332" s="28" t="s">
        <v>39</v>
      </c>
      <c r="R332" s="29" t="s">
        <v>1332</v>
      </c>
      <c r="S332" s="28" t="s">
        <v>39</v>
      </c>
      <c r="T332" s="28" t="s">
        <v>39</v>
      </c>
      <c r="U332" s="5" t="s">
        <v>39</v>
      </c>
      <c r="V332" s="28" t="s">
        <v>39</v>
      </c>
      <c r="W332" s="7" t="s">
        <v>39</v>
      </c>
      <c r="X332" s="7" t="s">
        <v>39</v>
      </c>
      <c r="Y332" s="5" t="s">
        <v>39</v>
      </c>
      <c r="Z332" s="5" t="s">
        <v>39</v>
      </c>
      <c r="AA332" s="6" t="s">
        <v>39</v>
      </c>
      <c r="AB332" s="6" t="s">
        <v>39</v>
      </c>
      <c r="AC332" s="6" t="s">
        <v>39</v>
      </c>
      <c r="AD332" s="6" t="s">
        <v>39</v>
      </c>
      <c r="AE332" s="6" t="s">
        <v>39</v>
      </c>
    </row>
    <row r="333">
      <c r="A333" s="28" t="s">
        <v>1333</v>
      </c>
      <c r="B333" s="6" t="s">
        <v>1334</v>
      </c>
      <c r="C333" s="6" t="s">
        <v>1335</v>
      </c>
      <c r="D333" s="7" t="s">
        <v>34</v>
      </c>
      <c r="E333" s="28" t="s">
        <v>35</v>
      </c>
      <c r="F333" s="5" t="s">
        <v>36</v>
      </c>
      <c r="G333" s="6" t="s">
        <v>37</v>
      </c>
      <c r="H333" s="6" t="s">
        <v>1336</v>
      </c>
      <c r="I333" s="6" t="s">
        <v>39</v>
      </c>
      <c r="J333" s="8" t="s">
        <v>778</v>
      </c>
      <c r="K333" s="5" t="s">
        <v>779</v>
      </c>
      <c r="L333" s="7" t="s">
        <v>780</v>
      </c>
      <c r="M333" s="9">
        <v>15810</v>
      </c>
      <c r="N333" s="5" t="s">
        <v>42</v>
      </c>
      <c r="O333" s="31">
        <v>42087.6974726042</v>
      </c>
      <c r="P333" s="32">
        <v>42087.696934919</v>
      </c>
      <c r="Q333" s="28" t="s">
        <v>1337</v>
      </c>
      <c r="R333" s="29" t="s">
        <v>1338</v>
      </c>
      <c r="S333" s="28" t="s">
        <v>39</v>
      </c>
      <c r="T333" s="28" t="s">
        <v>39</v>
      </c>
      <c r="U333" s="5" t="s">
        <v>39</v>
      </c>
      <c r="V333" s="28" t="s">
        <v>39</v>
      </c>
      <c r="W333" s="7" t="s">
        <v>39</v>
      </c>
      <c r="X333" s="7" t="s">
        <v>39</v>
      </c>
      <c r="Y333" s="5" t="s">
        <v>39</v>
      </c>
      <c r="Z333" s="5" t="s">
        <v>39</v>
      </c>
      <c r="AA333" s="6" t="s">
        <v>39</v>
      </c>
      <c r="AB333" s="6" t="s">
        <v>39</v>
      </c>
      <c r="AC333" s="6" t="s">
        <v>39</v>
      </c>
      <c r="AD333" s="6" t="s">
        <v>39</v>
      </c>
      <c r="AE333" s="6" t="s">
        <v>39</v>
      </c>
    </row>
    <row r="334">
      <c r="A334" s="28" t="s">
        <v>1339</v>
      </c>
      <c r="B334" s="6" t="s">
        <v>1340</v>
      </c>
      <c r="C334" s="6" t="s">
        <v>1335</v>
      </c>
      <c r="D334" s="7" t="s">
        <v>34</v>
      </c>
      <c r="E334" s="28" t="s">
        <v>35</v>
      </c>
      <c r="F334" s="5" t="s">
        <v>36</v>
      </c>
      <c r="G334" s="6" t="s">
        <v>37</v>
      </c>
      <c r="H334" s="6" t="s">
        <v>1341</v>
      </c>
      <c r="I334" s="6" t="s">
        <v>39</v>
      </c>
      <c r="J334" s="8" t="s">
        <v>778</v>
      </c>
      <c r="K334" s="5" t="s">
        <v>779</v>
      </c>
      <c r="L334" s="7" t="s">
        <v>780</v>
      </c>
      <c r="M334" s="9">
        <v>15900</v>
      </c>
      <c r="N334" s="5" t="s">
        <v>42</v>
      </c>
      <c r="O334" s="31">
        <v>42087.6974733449</v>
      </c>
      <c r="P334" s="32">
        <v>42087.6969351042</v>
      </c>
      <c r="Q334" s="28" t="s">
        <v>1342</v>
      </c>
      <c r="R334" s="29" t="s">
        <v>1343</v>
      </c>
      <c r="S334" s="28" t="s">
        <v>39</v>
      </c>
      <c r="T334" s="28" t="s">
        <v>39</v>
      </c>
      <c r="U334" s="5" t="s">
        <v>39</v>
      </c>
      <c r="V334" s="28" t="s">
        <v>39</v>
      </c>
      <c r="W334" s="7" t="s">
        <v>39</v>
      </c>
      <c r="X334" s="7" t="s">
        <v>39</v>
      </c>
      <c r="Y334" s="5" t="s">
        <v>39</v>
      </c>
      <c r="Z334" s="5" t="s">
        <v>39</v>
      </c>
      <c r="AA334" s="6" t="s">
        <v>39</v>
      </c>
      <c r="AB334" s="6" t="s">
        <v>39</v>
      </c>
      <c r="AC334" s="6" t="s">
        <v>39</v>
      </c>
      <c r="AD334" s="6" t="s">
        <v>39</v>
      </c>
      <c r="AE334" s="6" t="s">
        <v>39</v>
      </c>
    </row>
    <row r="335">
      <c r="A335" s="28" t="s">
        <v>1344</v>
      </c>
      <c r="B335" s="6" t="s">
        <v>1345</v>
      </c>
      <c r="C335" s="6" t="s">
        <v>1346</v>
      </c>
      <c r="D335" s="7" t="s">
        <v>34</v>
      </c>
      <c r="E335" s="28" t="s">
        <v>35</v>
      </c>
      <c r="F335" s="5" t="s">
        <v>36</v>
      </c>
      <c r="G335" s="6" t="s">
        <v>37</v>
      </c>
      <c r="H335" s="6" t="s">
        <v>1347</v>
      </c>
      <c r="I335" s="6" t="s">
        <v>39</v>
      </c>
      <c r="J335" s="8" t="s">
        <v>210</v>
      </c>
      <c r="K335" s="5" t="s">
        <v>211</v>
      </c>
      <c r="L335" s="7" t="s">
        <v>212</v>
      </c>
      <c r="M335" s="9">
        <v>17990</v>
      </c>
      <c r="N335" s="5" t="s">
        <v>58</v>
      </c>
      <c r="O335" s="31">
        <v>42087.6974736921</v>
      </c>
      <c r="P335" s="32">
        <v>42087.6969351042</v>
      </c>
      <c r="Q335" s="28" t="s">
        <v>39</v>
      </c>
      <c r="R335" s="29" t="s">
        <v>39</v>
      </c>
      <c r="S335" s="28" t="s">
        <v>39</v>
      </c>
      <c r="T335" s="28" t="s">
        <v>39</v>
      </c>
      <c r="U335" s="5" t="s">
        <v>39</v>
      </c>
      <c r="V335" s="28" t="s">
        <v>39</v>
      </c>
      <c r="W335" s="7" t="s">
        <v>39</v>
      </c>
      <c r="X335" s="7" t="s">
        <v>39</v>
      </c>
      <c r="Y335" s="5" t="s">
        <v>39</v>
      </c>
      <c r="Z335" s="5" t="s">
        <v>39</v>
      </c>
      <c r="AA335" s="6" t="s">
        <v>39</v>
      </c>
      <c r="AB335" s="6" t="s">
        <v>39</v>
      </c>
      <c r="AC335" s="6" t="s">
        <v>39</v>
      </c>
      <c r="AD335" s="6" t="s">
        <v>39</v>
      </c>
      <c r="AE335" s="6" t="s">
        <v>39</v>
      </c>
    </row>
    <row r="336">
      <c r="A336" s="28" t="s">
        <v>1348</v>
      </c>
      <c r="B336" s="6" t="s">
        <v>1349</v>
      </c>
      <c r="C336" s="6" t="s">
        <v>806</v>
      </c>
      <c r="D336" s="7" t="s">
        <v>254</v>
      </c>
      <c r="E336" s="28" t="s">
        <v>255</v>
      </c>
      <c r="F336" s="5" t="s">
        <v>22</v>
      </c>
      <c r="G336" s="6" t="s">
        <v>37</v>
      </c>
      <c r="H336" s="6" t="s">
        <v>39</v>
      </c>
      <c r="I336" s="6" t="s">
        <v>39</v>
      </c>
      <c r="J336" s="8" t="s">
        <v>39</v>
      </c>
      <c r="K336" s="5" t="s">
        <v>39</v>
      </c>
      <c r="L336" s="7" t="s">
        <v>39</v>
      </c>
      <c r="M336" s="9">
        <v>0</v>
      </c>
      <c r="N336" s="5" t="s">
        <v>256</v>
      </c>
      <c r="O336" s="31">
        <v>42670.4246154745</v>
      </c>
      <c r="P336" s="32">
        <v>42670.4246154745</v>
      </c>
      <c r="Q336" s="28" t="s">
        <v>39</v>
      </c>
      <c r="R336" s="29" t="s">
        <v>39</v>
      </c>
      <c r="S336" s="28" t="s">
        <v>39</v>
      </c>
      <c r="T336" s="28" t="s">
        <v>39</v>
      </c>
      <c r="U336" s="5" t="s">
        <v>39</v>
      </c>
      <c r="V336" s="28" t="s">
        <v>39</v>
      </c>
      <c r="W336" s="7" t="s">
        <v>1350</v>
      </c>
      <c r="X336" s="7" t="s">
        <v>39</v>
      </c>
      <c r="Y336" s="5" t="s">
        <v>150</v>
      </c>
      <c r="Z336" s="5" t="s">
        <v>256</v>
      </c>
      <c r="AA336" s="6" t="s">
        <v>39</v>
      </c>
      <c r="AB336" s="6" t="s">
        <v>39</v>
      </c>
      <c r="AC336" s="6" t="s">
        <v>39</v>
      </c>
      <c r="AD336" s="6" t="s">
        <v>39</v>
      </c>
      <c r="AE336" s="6" t="s">
        <v>39</v>
      </c>
    </row>
    <row r="337">
      <c r="A337" s="28" t="s">
        <v>1351</v>
      </c>
      <c r="B337" s="6" t="s">
        <v>1349</v>
      </c>
      <c r="C337" s="6" t="s">
        <v>806</v>
      </c>
      <c r="D337" s="7" t="s">
        <v>254</v>
      </c>
      <c r="E337" s="28" t="s">
        <v>255</v>
      </c>
      <c r="F337" s="5" t="s">
        <v>22</v>
      </c>
      <c r="G337" s="6" t="s">
        <v>37</v>
      </c>
      <c r="H337" s="6" t="s">
        <v>39</v>
      </c>
      <c r="I337" s="6" t="s">
        <v>39</v>
      </c>
      <c r="J337" s="8" t="s">
        <v>39</v>
      </c>
      <c r="K337" s="5" t="s">
        <v>39</v>
      </c>
      <c r="L337" s="7" t="s">
        <v>39</v>
      </c>
      <c r="M337" s="9">
        <v>0</v>
      </c>
      <c r="N337" s="5" t="s">
        <v>256</v>
      </c>
      <c r="O337" s="31">
        <v>42670.424615625</v>
      </c>
      <c r="P337" s="32">
        <v>42670.424615625</v>
      </c>
      <c r="Q337" s="28" t="s">
        <v>39</v>
      </c>
      <c r="R337" s="29" t="s">
        <v>39</v>
      </c>
      <c r="S337" s="28" t="s">
        <v>39</v>
      </c>
      <c r="T337" s="28" t="s">
        <v>39</v>
      </c>
      <c r="U337" s="5" t="s">
        <v>39</v>
      </c>
      <c r="V337" s="28" t="s">
        <v>39</v>
      </c>
      <c r="W337" s="7" t="s">
        <v>1352</v>
      </c>
      <c r="X337" s="7" t="s">
        <v>39</v>
      </c>
      <c r="Y337" s="5" t="s">
        <v>356</v>
      </c>
      <c r="Z337" s="5" t="s">
        <v>256</v>
      </c>
      <c r="AA337" s="6" t="s">
        <v>39</v>
      </c>
      <c r="AB337" s="6" t="s">
        <v>39</v>
      </c>
      <c r="AC337" s="6" t="s">
        <v>39</v>
      </c>
      <c r="AD337" s="6" t="s">
        <v>39</v>
      </c>
      <c r="AE337" s="6" t="s">
        <v>39</v>
      </c>
    </row>
    <row r="338">
      <c r="A338" s="28" t="s">
        <v>1353</v>
      </c>
      <c r="B338" s="6" t="s">
        <v>1349</v>
      </c>
      <c r="C338" s="6" t="s">
        <v>806</v>
      </c>
      <c r="D338" s="7" t="s">
        <v>254</v>
      </c>
      <c r="E338" s="28" t="s">
        <v>255</v>
      </c>
      <c r="F338" s="5" t="s">
        <v>22</v>
      </c>
      <c r="G338" s="6" t="s">
        <v>37</v>
      </c>
      <c r="H338" s="6" t="s">
        <v>39</v>
      </c>
      <c r="I338" s="6" t="s">
        <v>39</v>
      </c>
      <c r="J338" s="8" t="s">
        <v>39</v>
      </c>
      <c r="K338" s="5" t="s">
        <v>39</v>
      </c>
      <c r="L338" s="7" t="s">
        <v>39</v>
      </c>
      <c r="M338" s="9">
        <v>0</v>
      </c>
      <c r="N338" s="5" t="s">
        <v>256</v>
      </c>
      <c r="O338" s="31">
        <v>42670.424615625</v>
      </c>
      <c r="P338" s="32">
        <v>42670.424615625</v>
      </c>
      <c r="Q338" s="28" t="s">
        <v>39</v>
      </c>
      <c r="R338" s="29" t="s">
        <v>39</v>
      </c>
      <c r="S338" s="28" t="s">
        <v>39</v>
      </c>
      <c r="T338" s="28" t="s">
        <v>39</v>
      </c>
      <c r="U338" s="5" t="s">
        <v>39</v>
      </c>
      <c r="V338" s="28" t="s">
        <v>39</v>
      </c>
      <c r="W338" s="7" t="s">
        <v>1354</v>
      </c>
      <c r="X338" s="7" t="s">
        <v>39</v>
      </c>
      <c r="Y338" s="5" t="s">
        <v>356</v>
      </c>
      <c r="Z338" s="5" t="s">
        <v>256</v>
      </c>
      <c r="AA338" s="6" t="s">
        <v>39</v>
      </c>
      <c r="AB338" s="6" t="s">
        <v>39</v>
      </c>
      <c r="AC338" s="6" t="s">
        <v>39</v>
      </c>
      <c r="AD338" s="6" t="s">
        <v>39</v>
      </c>
      <c r="AE338" s="6" t="s">
        <v>39</v>
      </c>
    </row>
    <row r="339">
      <c r="A339" s="28" t="s">
        <v>1355</v>
      </c>
      <c r="B339" s="6" t="s">
        <v>1349</v>
      </c>
      <c r="C339" s="6" t="s">
        <v>806</v>
      </c>
      <c r="D339" s="7" t="s">
        <v>254</v>
      </c>
      <c r="E339" s="28" t="s">
        <v>255</v>
      </c>
      <c r="F339" s="5" t="s">
        <v>22</v>
      </c>
      <c r="G339" s="6" t="s">
        <v>37</v>
      </c>
      <c r="H339" s="6" t="s">
        <v>39</v>
      </c>
      <c r="I339" s="6" t="s">
        <v>39</v>
      </c>
      <c r="J339" s="8" t="s">
        <v>39</v>
      </c>
      <c r="K339" s="5" t="s">
        <v>39</v>
      </c>
      <c r="L339" s="7" t="s">
        <v>39</v>
      </c>
      <c r="M339" s="9">
        <v>0</v>
      </c>
      <c r="N339" s="5" t="s">
        <v>256</v>
      </c>
      <c r="O339" s="31">
        <v>42670.424615625</v>
      </c>
      <c r="P339" s="32">
        <v>42670.424615625</v>
      </c>
      <c r="Q339" s="28" t="s">
        <v>39</v>
      </c>
      <c r="R339" s="29" t="s">
        <v>39</v>
      </c>
      <c r="S339" s="28" t="s">
        <v>39</v>
      </c>
      <c r="T339" s="28" t="s">
        <v>39</v>
      </c>
      <c r="U339" s="5" t="s">
        <v>39</v>
      </c>
      <c r="V339" s="28" t="s">
        <v>39</v>
      </c>
      <c r="W339" s="7" t="s">
        <v>1356</v>
      </c>
      <c r="X339" s="7" t="s">
        <v>39</v>
      </c>
      <c r="Y339" s="5" t="s">
        <v>356</v>
      </c>
      <c r="Z339" s="5" t="s">
        <v>256</v>
      </c>
      <c r="AA339" s="6" t="s">
        <v>39</v>
      </c>
      <c r="AB339" s="6" t="s">
        <v>39</v>
      </c>
      <c r="AC339" s="6" t="s">
        <v>39</v>
      </c>
      <c r="AD339" s="6" t="s">
        <v>39</v>
      </c>
      <c r="AE339" s="6" t="s">
        <v>39</v>
      </c>
    </row>
    <row r="340">
      <c r="A340" s="28" t="s">
        <v>1357</v>
      </c>
      <c r="B340" s="6" t="s">
        <v>1349</v>
      </c>
      <c r="C340" s="6" t="s">
        <v>806</v>
      </c>
      <c r="D340" s="7" t="s">
        <v>254</v>
      </c>
      <c r="E340" s="28" t="s">
        <v>255</v>
      </c>
      <c r="F340" s="5" t="s">
        <v>22</v>
      </c>
      <c r="G340" s="6" t="s">
        <v>37</v>
      </c>
      <c r="H340" s="6" t="s">
        <v>39</v>
      </c>
      <c r="I340" s="6" t="s">
        <v>39</v>
      </c>
      <c r="J340" s="8" t="s">
        <v>39</v>
      </c>
      <c r="K340" s="5" t="s">
        <v>39</v>
      </c>
      <c r="L340" s="7" t="s">
        <v>39</v>
      </c>
      <c r="M340" s="9">
        <v>0</v>
      </c>
      <c r="N340" s="5" t="s">
        <v>256</v>
      </c>
      <c r="O340" s="31">
        <v>42670.4246158218</v>
      </c>
      <c r="P340" s="32">
        <v>42670.4246158218</v>
      </c>
      <c r="Q340" s="28" t="s">
        <v>39</v>
      </c>
      <c r="R340" s="29" t="s">
        <v>39</v>
      </c>
      <c r="S340" s="28" t="s">
        <v>39</v>
      </c>
      <c r="T340" s="28" t="s">
        <v>39</v>
      </c>
      <c r="U340" s="5" t="s">
        <v>39</v>
      </c>
      <c r="V340" s="28" t="s">
        <v>39</v>
      </c>
      <c r="W340" s="7" t="s">
        <v>1358</v>
      </c>
      <c r="X340" s="7" t="s">
        <v>39</v>
      </c>
      <c r="Y340" s="5" t="s">
        <v>356</v>
      </c>
      <c r="Z340" s="5" t="s">
        <v>256</v>
      </c>
      <c r="AA340" s="6" t="s">
        <v>39</v>
      </c>
      <c r="AB340" s="6" t="s">
        <v>39</v>
      </c>
      <c r="AC340" s="6" t="s">
        <v>39</v>
      </c>
      <c r="AD340" s="6" t="s">
        <v>39</v>
      </c>
      <c r="AE340" s="6" t="s">
        <v>39</v>
      </c>
    </row>
    <row r="341">
      <c r="A341" s="28" t="s">
        <v>1359</v>
      </c>
      <c r="B341" s="6" t="s">
        <v>1360</v>
      </c>
      <c r="C341" s="6" t="s">
        <v>1361</v>
      </c>
      <c r="D341" s="7" t="s">
        <v>34</v>
      </c>
      <c r="E341" s="28" t="s">
        <v>35</v>
      </c>
      <c r="F341" s="5" t="s">
        <v>36</v>
      </c>
      <c r="G341" s="6" t="s">
        <v>37</v>
      </c>
      <c r="H341" s="6" t="s">
        <v>1362</v>
      </c>
      <c r="I341" s="6" t="s">
        <v>39</v>
      </c>
      <c r="J341" s="8" t="s">
        <v>709</v>
      </c>
      <c r="K341" s="5" t="s">
        <v>710</v>
      </c>
      <c r="L341" s="7" t="s">
        <v>711</v>
      </c>
      <c r="M341" s="9">
        <v>13800</v>
      </c>
      <c r="N341" s="5" t="s">
        <v>213</v>
      </c>
      <c r="O341" s="31">
        <v>42087.6974742245</v>
      </c>
      <c r="P341" s="32">
        <v>42087.6969351042</v>
      </c>
      <c r="Q341" s="28" t="s">
        <v>39</v>
      </c>
      <c r="R341" s="29" t="s">
        <v>39</v>
      </c>
      <c r="S341" s="28" t="s">
        <v>39</v>
      </c>
      <c r="T341" s="28" t="s">
        <v>39</v>
      </c>
      <c r="U341" s="5" t="s">
        <v>39</v>
      </c>
      <c r="V341" s="28" t="s">
        <v>39</v>
      </c>
      <c r="W341" s="7" t="s">
        <v>39</v>
      </c>
      <c r="X341" s="7" t="s">
        <v>39</v>
      </c>
      <c r="Y341" s="5" t="s">
        <v>39</v>
      </c>
      <c r="Z341" s="5" t="s">
        <v>39</v>
      </c>
      <c r="AA341" s="6" t="s">
        <v>39</v>
      </c>
      <c r="AB341" s="6" t="s">
        <v>39</v>
      </c>
      <c r="AC341" s="6" t="s">
        <v>39</v>
      </c>
      <c r="AD341" s="6" t="s">
        <v>39</v>
      </c>
      <c r="AE341" s="6" t="s">
        <v>39</v>
      </c>
    </row>
    <row r="342">
      <c r="A342" s="28" t="s">
        <v>1363</v>
      </c>
      <c r="B342" s="6" t="s">
        <v>1364</v>
      </c>
      <c r="C342" s="6" t="s">
        <v>1003</v>
      </c>
      <c r="D342" s="7" t="s">
        <v>34</v>
      </c>
      <c r="E342" s="28" t="s">
        <v>35</v>
      </c>
      <c r="F342" s="5" t="s">
        <v>36</v>
      </c>
      <c r="G342" s="6" t="s">
        <v>37</v>
      </c>
      <c r="H342" s="6" t="s">
        <v>1365</v>
      </c>
      <c r="I342" s="6" t="s">
        <v>39</v>
      </c>
      <c r="J342" s="8" t="s">
        <v>313</v>
      </c>
      <c r="K342" s="5" t="s">
        <v>314</v>
      </c>
      <c r="L342" s="7" t="s">
        <v>315</v>
      </c>
      <c r="M342" s="9">
        <v>15240</v>
      </c>
      <c r="N342" s="5" t="s">
        <v>51</v>
      </c>
      <c r="O342" s="31">
        <v>42087.6974745718</v>
      </c>
      <c r="P342" s="32">
        <v>42087.6969351042</v>
      </c>
      <c r="Q342" s="28" t="s">
        <v>39</v>
      </c>
      <c r="R342" s="29" t="s">
        <v>39</v>
      </c>
      <c r="S342" s="28" t="s">
        <v>39</v>
      </c>
      <c r="T342" s="28" t="s">
        <v>39</v>
      </c>
      <c r="U342" s="5" t="s">
        <v>39</v>
      </c>
      <c r="V342" s="28" t="s">
        <v>39</v>
      </c>
      <c r="W342" s="7" t="s">
        <v>39</v>
      </c>
      <c r="X342" s="7" t="s">
        <v>39</v>
      </c>
      <c r="Y342" s="5" t="s">
        <v>39</v>
      </c>
      <c r="Z342" s="5" t="s">
        <v>39</v>
      </c>
      <c r="AA342" s="6" t="s">
        <v>39</v>
      </c>
      <c r="AB342" s="6" t="s">
        <v>39</v>
      </c>
      <c r="AC342" s="6" t="s">
        <v>39</v>
      </c>
      <c r="AD342" s="6" t="s">
        <v>39</v>
      </c>
      <c r="AE342" s="6" t="s">
        <v>39</v>
      </c>
    </row>
    <row r="343">
      <c r="A343" s="28" t="s">
        <v>1366</v>
      </c>
      <c r="B343" s="6" t="s">
        <v>1367</v>
      </c>
      <c r="C343" s="6" t="s">
        <v>1003</v>
      </c>
      <c r="D343" s="7" t="s">
        <v>34</v>
      </c>
      <c r="E343" s="28" t="s">
        <v>35</v>
      </c>
      <c r="F343" s="5" t="s">
        <v>36</v>
      </c>
      <c r="G343" s="6" t="s">
        <v>37</v>
      </c>
      <c r="H343" s="6" t="s">
        <v>1368</v>
      </c>
      <c r="I343" s="6" t="s">
        <v>39</v>
      </c>
      <c r="J343" s="8" t="s">
        <v>340</v>
      </c>
      <c r="K343" s="5" t="s">
        <v>341</v>
      </c>
      <c r="L343" s="7" t="s">
        <v>342</v>
      </c>
      <c r="M343" s="9">
        <v>16860</v>
      </c>
      <c r="N343" s="5" t="s">
        <v>128</v>
      </c>
      <c r="O343" s="31">
        <v>42087.4432276273</v>
      </c>
      <c r="P343" s="32">
        <v>42087.6969352662</v>
      </c>
      <c r="Q343" s="28" t="s">
        <v>1369</v>
      </c>
      <c r="R343" s="29" t="s">
        <v>1370</v>
      </c>
      <c r="S343" s="28" t="s">
        <v>39</v>
      </c>
      <c r="T343" s="28" t="s">
        <v>39</v>
      </c>
      <c r="U343" s="5" t="s">
        <v>39</v>
      </c>
      <c r="V343" s="28" t="s">
        <v>39</v>
      </c>
      <c r="W343" s="7" t="s">
        <v>39</v>
      </c>
      <c r="X343" s="7" t="s">
        <v>39</v>
      </c>
      <c r="Y343" s="5" t="s">
        <v>39</v>
      </c>
      <c r="Z343" s="5" t="s">
        <v>39</v>
      </c>
      <c r="AA343" s="6" t="s">
        <v>39</v>
      </c>
      <c r="AB343" s="6" t="s">
        <v>39</v>
      </c>
      <c r="AC343" s="6" t="s">
        <v>39</v>
      </c>
      <c r="AD343" s="6" t="s">
        <v>39</v>
      </c>
      <c r="AE343" s="6" t="s">
        <v>39</v>
      </c>
    </row>
    <row r="344">
      <c r="A344" s="28" t="s">
        <v>1371</v>
      </c>
      <c r="B344" s="6" t="s">
        <v>1372</v>
      </c>
      <c r="C344" s="6" t="s">
        <v>1373</v>
      </c>
      <c r="D344" s="7" t="s">
        <v>254</v>
      </c>
      <c r="E344" s="28" t="s">
        <v>255</v>
      </c>
      <c r="F344" s="5" t="s">
        <v>22</v>
      </c>
      <c r="G344" s="6" t="s">
        <v>37</v>
      </c>
      <c r="H344" s="6" t="s">
        <v>39</v>
      </c>
      <c r="I344" s="6" t="s">
        <v>39</v>
      </c>
      <c r="J344" s="8" t="s">
        <v>39</v>
      </c>
      <c r="K344" s="5" t="s">
        <v>39</v>
      </c>
      <c r="L344" s="7" t="s">
        <v>39</v>
      </c>
      <c r="M344" s="9">
        <v>0</v>
      </c>
      <c r="N344" s="5" t="s">
        <v>256</v>
      </c>
      <c r="O344" s="31">
        <v>42670.4246158218</v>
      </c>
      <c r="P344" s="32">
        <v>42670.4246158218</v>
      </c>
      <c r="Q344" s="28" t="s">
        <v>39</v>
      </c>
      <c r="R344" s="29" t="s">
        <v>39</v>
      </c>
      <c r="S344" s="28" t="s">
        <v>39</v>
      </c>
      <c r="T344" s="28" t="s">
        <v>39</v>
      </c>
      <c r="U344" s="5" t="s">
        <v>39</v>
      </c>
      <c r="V344" s="28" t="s">
        <v>39</v>
      </c>
      <c r="W344" s="7" t="s">
        <v>1374</v>
      </c>
      <c r="X344" s="7" t="s">
        <v>467</v>
      </c>
      <c r="Y344" s="5" t="s">
        <v>1375</v>
      </c>
      <c r="Z344" s="5" t="s">
        <v>256</v>
      </c>
      <c r="AA344" s="6" t="s">
        <v>39</v>
      </c>
      <c r="AB344" s="6" t="s">
        <v>39</v>
      </c>
      <c r="AC344" s="6" t="s">
        <v>39</v>
      </c>
      <c r="AD344" s="6" t="s">
        <v>39</v>
      </c>
      <c r="AE344" s="6" t="s">
        <v>39</v>
      </c>
    </row>
    <row r="345">
      <c r="A345" s="28" t="s">
        <v>1376</v>
      </c>
      <c r="B345" s="6" t="s">
        <v>1377</v>
      </c>
      <c r="C345" s="6" t="s">
        <v>1003</v>
      </c>
      <c r="D345" s="7" t="s">
        <v>254</v>
      </c>
      <c r="E345" s="28" t="s">
        <v>255</v>
      </c>
      <c r="F345" s="5" t="s">
        <v>22</v>
      </c>
      <c r="G345" s="6" t="s">
        <v>37</v>
      </c>
      <c r="H345" s="6" t="s">
        <v>39</v>
      </c>
      <c r="I345" s="6" t="s">
        <v>39</v>
      </c>
      <c r="J345" s="8" t="s">
        <v>39</v>
      </c>
      <c r="K345" s="5" t="s">
        <v>39</v>
      </c>
      <c r="L345" s="7" t="s">
        <v>39</v>
      </c>
      <c r="M345" s="9">
        <v>0</v>
      </c>
      <c r="N345" s="5" t="s">
        <v>256</v>
      </c>
      <c r="O345" s="31">
        <v>42670.4246160069</v>
      </c>
      <c r="P345" s="32">
        <v>42670.4246160069</v>
      </c>
      <c r="Q345" s="28" t="s">
        <v>39</v>
      </c>
      <c r="R345" s="29" t="s">
        <v>39</v>
      </c>
      <c r="S345" s="28" t="s">
        <v>39</v>
      </c>
      <c r="T345" s="28" t="s">
        <v>39</v>
      </c>
      <c r="U345" s="5" t="s">
        <v>39</v>
      </c>
      <c r="V345" s="28" t="s">
        <v>39</v>
      </c>
      <c r="W345" s="7" t="s">
        <v>1378</v>
      </c>
      <c r="X345" s="7" t="s">
        <v>467</v>
      </c>
      <c r="Y345" s="5" t="s">
        <v>1375</v>
      </c>
      <c r="Z345" s="5" t="s">
        <v>256</v>
      </c>
      <c r="AA345" s="6" t="s">
        <v>39</v>
      </c>
      <c r="AB345" s="6" t="s">
        <v>39</v>
      </c>
      <c r="AC345" s="6" t="s">
        <v>39</v>
      </c>
      <c r="AD345" s="6" t="s">
        <v>39</v>
      </c>
      <c r="AE345" s="6" t="s">
        <v>39</v>
      </c>
    </row>
    <row r="346">
      <c r="A346" s="28" t="s">
        <v>1379</v>
      </c>
      <c r="B346" s="6" t="s">
        <v>1380</v>
      </c>
      <c r="C346" s="6" t="s">
        <v>1335</v>
      </c>
      <c r="D346" s="7" t="s">
        <v>34</v>
      </c>
      <c r="E346" s="28" t="s">
        <v>35</v>
      </c>
      <c r="F346" s="5" t="s">
        <v>36</v>
      </c>
      <c r="G346" s="6" t="s">
        <v>37</v>
      </c>
      <c r="H346" s="6" t="s">
        <v>1381</v>
      </c>
      <c r="I346" s="6" t="s">
        <v>39</v>
      </c>
      <c r="J346" s="8" t="s">
        <v>313</v>
      </c>
      <c r="K346" s="5" t="s">
        <v>314</v>
      </c>
      <c r="L346" s="7" t="s">
        <v>315</v>
      </c>
      <c r="M346" s="9">
        <v>15450</v>
      </c>
      <c r="N346" s="5" t="s">
        <v>42</v>
      </c>
      <c r="O346" s="31">
        <v>42087.6974756597</v>
      </c>
      <c r="P346" s="32">
        <v>42087.6969352662</v>
      </c>
      <c r="Q346" s="28" t="s">
        <v>39</v>
      </c>
      <c r="R346" s="29" t="s">
        <v>1382</v>
      </c>
      <c r="S346" s="28" t="s">
        <v>39</v>
      </c>
      <c r="T346" s="28" t="s">
        <v>39</v>
      </c>
      <c r="U346" s="5" t="s">
        <v>39</v>
      </c>
      <c r="V346" s="28" t="s">
        <v>39</v>
      </c>
      <c r="W346" s="7" t="s">
        <v>39</v>
      </c>
      <c r="X346" s="7" t="s">
        <v>39</v>
      </c>
      <c r="Y346" s="5" t="s">
        <v>39</v>
      </c>
      <c r="Z346" s="5" t="s">
        <v>39</v>
      </c>
      <c r="AA346" s="6" t="s">
        <v>39</v>
      </c>
      <c r="AB346" s="6" t="s">
        <v>39</v>
      </c>
      <c r="AC346" s="6" t="s">
        <v>39</v>
      </c>
      <c r="AD346" s="6" t="s">
        <v>39</v>
      </c>
      <c r="AE346" s="6" t="s">
        <v>39</v>
      </c>
    </row>
    <row r="347">
      <c r="A347" s="28" t="s">
        <v>1383</v>
      </c>
      <c r="B347" s="6" t="s">
        <v>1384</v>
      </c>
      <c r="C347" s="6" t="s">
        <v>1335</v>
      </c>
      <c r="D347" s="7" t="s">
        <v>34</v>
      </c>
      <c r="E347" s="28" t="s">
        <v>35</v>
      </c>
      <c r="F347" s="5" t="s">
        <v>36</v>
      </c>
      <c r="G347" s="6" t="s">
        <v>37</v>
      </c>
      <c r="H347" s="6" t="s">
        <v>1385</v>
      </c>
      <c r="I347" s="6" t="s">
        <v>39</v>
      </c>
      <c r="J347" s="8" t="s">
        <v>587</v>
      </c>
      <c r="K347" s="5" t="s">
        <v>588</v>
      </c>
      <c r="L347" s="7" t="s">
        <v>589</v>
      </c>
      <c r="M347" s="9">
        <v>14060</v>
      </c>
      <c r="N347" s="5" t="s">
        <v>42</v>
      </c>
      <c r="O347" s="31">
        <v>42087.6974762384</v>
      </c>
      <c r="P347" s="32">
        <v>42087.6969352662</v>
      </c>
      <c r="Q347" s="28" t="s">
        <v>39</v>
      </c>
      <c r="R347" s="29" t="s">
        <v>1386</v>
      </c>
      <c r="S347" s="28" t="s">
        <v>39</v>
      </c>
      <c r="T347" s="28" t="s">
        <v>39</v>
      </c>
      <c r="U347" s="5" t="s">
        <v>39</v>
      </c>
      <c r="V347" s="28" t="s">
        <v>39</v>
      </c>
      <c r="W347" s="7" t="s">
        <v>39</v>
      </c>
      <c r="X347" s="7" t="s">
        <v>39</v>
      </c>
      <c r="Y347" s="5" t="s">
        <v>39</v>
      </c>
      <c r="Z347" s="5" t="s">
        <v>39</v>
      </c>
      <c r="AA347" s="6" t="s">
        <v>39</v>
      </c>
      <c r="AB347" s="6" t="s">
        <v>39</v>
      </c>
      <c r="AC347" s="6" t="s">
        <v>39</v>
      </c>
      <c r="AD347" s="6" t="s">
        <v>39</v>
      </c>
      <c r="AE347" s="6" t="s">
        <v>39</v>
      </c>
    </row>
    <row r="348">
      <c r="A348" s="28" t="s">
        <v>1387</v>
      </c>
      <c r="B348" s="6" t="s">
        <v>1388</v>
      </c>
      <c r="C348" s="6" t="s">
        <v>1335</v>
      </c>
      <c r="D348" s="7" t="s">
        <v>254</v>
      </c>
      <c r="E348" s="28" t="s">
        <v>255</v>
      </c>
      <c r="F348" s="5" t="s">
        <v>22</v>
      </c>
      <c r="G348" s="6" t="s">
        <v>37</v>
      </c>
      <c r="H348" s="6" t="s">
        <v>39</v>
      </c>
      <c r="I348" s="6" t="s">
        <v>39</v>
      </c>
      <c r="J348" s="8" t="s">
        <v>39</v>
      </c>
      <c r="K348" s="5" t="s">
        <v>39</v>
      </c>
      <c r="L348" s="7" t="s">
        <v>39</v>
      </c>
      <c r="M348" s="9">
        <v>0</v>
      </c>
      <c r="N348" s="5" t="s">
        <v>256</v>
      </c>
      <c r="O348" s="31">
        <v>42670.4246160069</v>
      </c>
      <c r="P348" s="32">
        <v>42670.4246160069</v>
      </c>
      <c r="Q348" s="28" t="s">
        <v>39</v>
      </c>
      <c r="R348" s="29" t="s">
        <v>39</v>
      </c>
      <c r="S348" s="28" t="s">
        <v>39</v>
      </c>
      <c r="T348" s="28" t="s">
        <v>39</v>
      </c>
      <c r="U348" s="5" t="s">
        <v>39</v>
      </c>
      <c r="V348" s="28" t="s">
        <v>39</v>
      </c>
      <c r="W348" s="7" t="s">
        <v>1389</v>
      </c>
      <c r="X348" s="7" t="s">
        <v>39</v>
      </c>
      <c r="Y348" s="5" t="s">
        <v>393</v>
      </c>
      <c r="Z348" s="5" t="s">
        <v>256</v>
      </c>
      <c r="AA348" s="6" t="s">
        <v>39</v>
      </c>
      <c r="AB348" s="6" t="s">
        <v>39</v>
      </c>
      <c r="AC348" s="6" t="s">
        <v>39</v>
      </c>
      <c r="AD348" s="6" t="s">
        <v>39</v>
      </c>
      <c r="AE348" s="6" t="s">
        <v>39</v>
      </c>
    </row>
    <row r="349">
      <c r="A349" s="28" t="s">
        <v>1390</v>
      </c>
      <c r="B349" s="6" t="s">
        <v>1391</v>
      </c>
      <c r="C349" s="6" t="s">
        <v>1335</v>
      </c>
      <c r="D349" s="7" t="s">
        <v>254</v>
      </c>
      <c r="E349" s="28" t="s">
        <v>255</v>
      </c>
      <c r="F349" s="5" t="s">
        <v>22</v>
      </c>
      <c r="G349" s="6" t="s">
        <v>37</v>
      </c>
      <c r="H349" s="6" t="s">
        <v>39</v>
      </c>
      <c r="I349" s="6" t="s">
        <v>39</v>
      </c>
      <c r="J349" s="8" t="s">
        <v>39</v>
      </c>
      <c r="K349" s="5" t="s">
        <v>39</v>
      </c>
      <c r="L349" s="7" t="s">
        <v>39</v>
      </c>
      <c r="M349" s="9">
        <v>0</v>
      </c>
      <c r="N349" s="5" t="s">
        <v>256</v>
      </c>
      <c r="O349" s="31">
        <v>42670.424616169</v>
      </c>
      <c r="P349" s="32">
        <v>42670.424616169</v>
      </c>
      <c r="Q349" s="28" t="s">
        <v>39</v>
      </c>
      <c r="R349" s="29" t="s">
        <v>39</v>
      </c>
      <c r="S349" s="28" t="s">
        <v>39</v>
      </c>
      <c r="T349" s="28" t="s">
        <v>39</v>
      </c>
      <c r="U349" s="5" t="s">
        <v>39</v>
      </c>
      <c r="V349" s="28" t="s">
        <v>39</v>
      </c>
      <c r="W349" s="7" t="s">
        <v>1392</v>
      </c>
      <c r="X349" s="7" t="s">
        <v>39</v>
      </c>
      <c r="Y349" s="5" t="s">
        <v>393</v>
      </c>
      <c r="Z349" s="5" t="s">
        <v>256</v>
      </c>
      <c r="AA349" s="6" t="s">
        <v>39</v>
      </c>
      <c r="AB349" s="6" t="s">
        <v>39</v>
      </c>
      <c r="AC349" s="6" t="s">
        <v>39</v>
      </c>
      <c r="AD349" s="6" t="s">
        <v>39</v>
      </c>
      <c r="AE349" s="6" t="s">
        <v>39</v>
      </c>
    </row>
    <row r="350">
      <c r="A350" s="28" t="s">
        <v>1393</v>
      </c>
      <c r="B350" s="6" t="s">
        <v>1394</v>
      </c>
      <c r="C350" s="6" t="s">
        <v>1335</v>
      </c>
      <c r="D350" s="7" t="s">
        <v>34</v>
      </c>
      <c r="E350" s="28" t="s">
        <v>35</v>
      </c>
      <c r="F350" s="5" t="s">
        <v>36</v>
      </c>
      <c r="G350" s="6" t="s">
        <v>37</v>
      </c>
      <c r="H350" s="6" t="s">
        <v>1395</v>
      </c>
      <c r="I350" s="6" t="s">
        <v>39</v>
      </c>
      <c r="J350" s="8" t="s">
        <v>320</v>
      </c>
      <c r="K350" s="5" t="s">
        <v>321</v>
      </c>
      <c r="L350" s="7" t="s">
        <v>322</v>
      </c>
      <c r="M350" s="9">
        <v>15170</v>
      </c>
      <c r="N350" s="5" t="s">
        <v>42</v>
      </c>
      <c r="O350" s="31">
        <v>42087.6974765857</v>
      </c>
      <c r="P350" s="32">
        <v>42087.6969354514</v>
      </c>
      <c r="Q350" s="28" t="s">
        <v>39</v>
      </c>
      <c r="R350" s="29" t="s">
        <v>1396</v>
      </c>
      <c r="S350" s="28" t="s">
        <v>39</v>
      </c>
      <c r="T350" s="28" t="s">
        <v>39</v>
      </c>
      <c r="U350" s="5" t="s">
        <v>39</v>
      </c>
      <c r="V350" s="28" t="s">
        <v>39</v>
      </c>
      <c r="W350" s="7" t="s">
        <v>39</v>
      </c>
      <c r="X350" s="7" t="s">
        <v>39</v>
      </c>
      <c r="Y350" s="5" t="s">
        <v>39</v>
      </c>
      <c r="Z350" s="5" t="s">
        <v>39</v>
      </c>
      <c r="AA350" s="6" t="s">
        <v>39</v>
      </c>
      <c r="AB350" s="6" t="s">
        <v>39</v>
      </c>
      <c r="AC350" s="6" t="s">
        <v>39</v>
      </c>
      <c r="AD350" s="6" t="s">
        <v>39</v>
      </c>
      <c r="AE350" s="6" t="s">
        <v>39</v>
      </c>
    </row>
    <row r="351">
      <c r="A351" s="28" t="s">
        <v>1397</v>
      </c>
      <c r="B351" s="6" t="s">
        <v>1398</v>
      </c>
      <c r="C351" s="6" t="s">
        <v>1335</v>
      </c>
      <c r="D351" s="7" t="s">
        <v>34</v>
      </c>
      <c r="E351" s="28" t="s">
        <v>35</v>
      </c>
      <c r="F351" s="5" t="s">
        <v>36</v>
      </c>
      <c r="G351" s="6" t="s">
        <v>37</v>
      </c>
      <c r="H351" s="6" t="s">
        <v>1399</v>
      </c>
      <c r="I351" s="6" t="s">
        <v>39</v>
      </c>
      <c r="J351" s="8" t="s">
        <v>313</v>
      </c>
      <c r="K351" s="5" t="s">
        <v>314</v>
      </c>
      <c r="L351" s="7" t="s">
        <v>315</v>
      </c>
      <c r="M351" s="9">
        <v>15430</v>
      </c>
      <c r="N351" s="5" t="s">
        <v>42</v>
      </c>
      <c r="O351" s="31">
        <v>42087.6974771181</v>
      </c>
      <c r="P351" s="32">
        <v>42087.6969354514</v>
      </c>
      <c r="Q351" s="28" t="s">
        <v>39</v>
      </c>
      <c r="R351" s="29" t="s">
        <v>1400</v>
      </c>
      <c r="S351" s="28" t="s">
        <v>39</v>
      </c>
      <c r="T351" s="28" t="s">
        <v>39</v>
      </c>
      <c r="U351" s="5" t="s">
        <v>39</v>
      </c>
      <c r="V351" s="28" t="s">
        <v>39</v>
      </c>
      <c r="W351" s="7" t="s">
        <v>39</v>
      </c>
      <c r="X351" s="7" t="s">
        <v>39</v>
      </c>
      <c r="Y351" s="5" t="s">
        <v>39</v>
      </c>
      <c r="Z351" s="5" t="s">
        <v>39</v>
      </c>
      <c r="AA351" s="6" t="s">
        <v>39</v>
      </c>
      <c r="AB351" s="6" t="s">
        <v>39</v>
      </c>
      <c r="AC351" s="6" t="s">
        <v>39</v>
      </c>
      <c r="AD351" s="6" t="s">
        <v>39</v>
      </c>
      <c r="AE351" s="6" t="s">
        <v>39</v>
      </c>
    </row>
    <row r="352">
      <c r="A352" s="28" t="s">
        <v>1401</v>
      </c>
      <c r="B352" s="6" t="s">
        <v>1402</v>
      </c>
      <c r="C352" s="6" t="s">
        <v>1335</v>
      </c>
      <c r="D352" s="7" t="s">
        <v>34</v>
      </c>
      <c r="E352" s="28" t="s">
        <v>35</v>
      </c>
      <c r="F352" s="5" t="s">
        <v>36</v>
      </c>
      <c r="G352" s="6" t="s">
        <v>37</v>
      </c>
      <c r="H352" s="6" t="s">
        <v>1403</v>
      </c>
      <c r="I352" s="6" t="s">
        <v>39</v>
      </c>
      <c r="J352" s="8" t="s">
        <v>787</v>
      </c>
      <c r="K352" s="5" t="s">
        <v>788</v>
      </c>
      <c r="L352" s="7" t="s">
        <v>789</v>
      </c>
      <c r="M352" s="9">
        <v>18390</v>
      </c>
      <c r="N352" s="5" t="s">
        <v>51</v>
      </c>
      <c r="O352" s="31">
        <v>42087.6974774653</v>
      </c>
      <c r="P352" s="32">
        <v>42087.6969354514</v>
      </c>
      <c r="Q352" s="28" t="s">
        <v>39</v>
      </c>
      <c r="R352" s="29" t="s">
        <v>39</v>
      </c>
      <c r="S352" s="28" t="s">
        <v>39</v>
      </c>
      <c r="T352" s="28" t="s">
        <v>39</v>
      </c>
      <c r="U352" s="5" t="s">
        <v>39</v>
      </c>
      <c r="V352" s="28" t="s">
        <v>39</v>
      </c>
      <c r="W352" s="7" t="s">
        <v>39</v>
      </c>
      <c r="X352" s="7" t="s">
        <v>39</v>
      </c>
      <c r="Y352" s="5" t="s">
        <v>39</v>
      </c>
      <c r="Z352" s="5" t="s">
        <v>39</v>
      </c>
      <c r="AA352" s="6" t="s">
        <v>39</v>
      </c>
      <c r="AB352" s="6" t="s">
        <v>39</v>
      </c>
      <c r="AC352" s="6" t="s">
        <v>39</v>
      </c>
      <c r="AD352" s="6" t="s">
        <v>39</v>
      </c>
      <c r="AE352" s="6" t="s">
        <v>39</v>
      </c>
    </row>
    <row r="353">
      <c r="A353" s="28" t="s">
        <v>1404</v>
      </c>
      <c r="B353" s="6" t="s">
        <v>1405</v>
      </c>
      <c r="C353" s="6" t="s">
        <v>1335</v>
      </c>
      <c r="D353" s="7" t="s">
        <v>34</v>
      </c>
      <c r="E353" s="28" t="s">
        <v>35</v>
      </c>
      <c r="F353" s="5" t="s">
        <v>36</v>
      </c>
      <c r="G353" s="6" t="s">
        <v>37</v>
      </c>
      <c r="H353" s="6" t="s">
        <v>1406</v>
      </c>
      <c r="I353" s="6" t="s">
        <v>39</v>
      </c>
      <c r="J353" s="8" t="s">
        <v>787</v>
      </c>
      <c r="K353" s="5" t="s">
        <v>788</v>
      </c>
      <c r="L353" s="7" t="s">
        <v>789</v>
      </c>
      <c r="M353" s="9">
        <v>18400</v>
      </c>
      <c r="N353" s="5" t="s">
        <v>51</v>
      </c>
      <c r="O353" s="31">
        <v>42087.6974778588</v>
      </c>
      <c r="P353" s="32">
        <v>42087.6969354514</v>
      </c>
      <c r="Q353" s="28" t="s">
        <v>39</v>
      </c>
      <c r="R353" s="29" t="s">
        <v>39</v>
      </c>
      <c r="S353" s="28" t="s">
        <v>39</v>
      </c>
      <c r="T353" s="28" t="s">
        <v>39</v>
      </c>
      <c r="U353" s="5" t="s">
        <v>39</v>
      </c>
      <c r="V353" s="28" t="s">
        <v>39</v>
      </c>
      <c r="W353" s="7" t="s">
        <v>39</v>
      </c>
      <c r="X353" s="7" t="s">
        <v>39</v>
      </c>
      <c r="Y353" s="5" t="s">
        <v>39</v>
      </c>
      <c r="Z353" s="5" t="s">
        <v>39</v>
      </c>
      <c r="AA353" s="6" t="s">
        <v>39</v>
      </c>
      <c r="AB353" s="6" t="s">
        <v>39</v>
      </c>
      <c r="AC353" s="6" t="s">
        <v>39</v>
      </c>
      <c r="AD353" s="6" t="s">
        <v>39</v>
      </c>
      <c r="AE353" s="6" t="s">
        <v>39</v>
      </c>
    </row>
    <row r="354">
      <c r="A354" s="28" t="s">
        <v>1407</v>
      </c>
      <c r="B354" s="6" t="s">
        <v>1408</v>
      </c>
      <c r="C354" s="6" t="s">
        <v>1409</v>
      </c>
      <c r="D354" s="7" t="s">
        <v>34</v>
      </c>
      <c r="E354" s="28" t="s">
        <v>35</v>
      </c>
      <c r="F354" s="5" t="s">
        <v>36</v>
      </c>
      <c r="G354" s="6" t="s">
        <v>37</v>
      </c>
      <c r="H354" s="6" t="s">
        <v>1410</v>
      </c>
      <c r="I354" s="6" t="s">
        <v>39</v>
      </c>
      <c r="J354" s="8" t="s">
        <v>164</v>
      </c>
      <c r="K354" s="5" t="s">
        <v>165</v>
      </c>
      <c r="L354" s="7" t="s">
        <v>166</v>
      </c>
      <c r="M354" s="9">
        <v>18480</v>
      </c>
      <c r="N354" s="5" t="s">
        <v>167</v>
      </c>
      <c r="O354" s="31">
        <v>42087.6974783912</v>
      </c>
      <c r="P354" s="32">
        <v>42087.6969354514</v>
      </c>
      <c r="Q354" s="28" t="s">
        <v>39</v>
      </c>
      <c r="R354" s="29" t="s">
        <v>39</v>
      </c>
      <c r="S354" s="28" t="s">
        <v>39</v>
      </c>
      <c r="T354" s="28" t="s">
        <v>39</v>
      </c>
      <c r="U354" s="5" t="s">
        <v>39</v>
      </c>
      <c r="V354" s="28" t="s">
        <v>39</v>
      </c>
      <c r="W354" s="7" t="s">
        <v>39</v>
      </c>
      <c r="X354" s="7" t="s">
        <v>39</v>
      </c>
      <c r="Y354" s="5" t="s">
        <v>39</v>
      </c>
      <c r="Z354" s="5" t="s">
        <v>39</v>
      </c>
      <c r="AA354" s="6" t="s">
        <v>39</v>
      </c>
      <c r="AB354" s="6" t="s">
        <v>39</v>
      </c>
      <c r="AC354" s="6" t="s">
        <v>39</v>
      </c>
      <c r="AD354" s="6" t="s">
        <v>39</v>
      </c>
      <c r="AE354" s="6" t="s">
        <v>39</v>
      </c>
    </row>
    <row r="355">
      <c r="A355" s="28" t="s">
        <v>1411</v>
      </c>
      <c r="B355" s="6" t="s">
        <v>1412</v>
      </c>
      <c r="C355" s="6" t="s">
        <v>1413</v>
      </c>
      <c r="D355" s="7" t="s">
        <v>34</v>
      </c>
      <c r="E355" s="28" t="s">
        <v>35</v>
      </c>
      <c r="F355" s="5" t="s">
        <v>36</v>
      </c>
      <c r="G355" s="6" t="s">
        <v>37</v>
      </c>
      <c r="H355" s="6" t="s">
        <v>1414</v>
      </c>
      <c r="I355" s="6" t="s">
        <v>39</v>
      </c>
      <c r="J355" s="8" t="s">
        <v>825</v>
      </c>
      <c r="K355" s="5" t="s">
        <v>826</v>
      </c>
      <c r="L355" s="7" t="s">
        <v>827</v>
      </c>
      <c r="M355" s="9">
        <v>18300</v>
      </c>
      <c r="N355" s="5" t="s">
        <v>58</v>
      </c>
      <c r="O355" s="31">
        <v>42087.6974787384</v>
      </c>
      <c r="P355" s="32">
        <v>42087.6969356482</v>
      </c>
      <c r="Q355" s="28" t="s">
        <v>39</v>
      </c>
      <c r="R355" s="29" t="s">
        <v>39</v>
      </c>
      <c r="S355" s="28" t="s">
        <v>39</v>
      </c>
      <c r="T355" s="28" t="s">
        <v>39</v>
      </c>
      <c r="U355" s="5" t="s">
        <v>39</v>
      </c>
      <c r="V355" s="28" t="s">
        <v>39</v>
      </c>
      <c r="W355" s="7" t="s">
        <v>39</v>
      </c>
      <c r="X355" s="7" t="s">
        <v>39</v>
      </c>
      <c r="Y355" s="5" t="s">
        <v>39</v>
      </c>
      <c r="Z355" s="5" t="s">
        <v>39</v>
      </c>
      <c r="AA355" s="6" t="s">
        <v>39</v>
      </c>
      <c r="AB355" s="6" t="s">
        <v>39</v>
      </c>
      <c r="AC355" s="6" t="s">
        <v>39</v>
      </c>
      <c r="AD355" s="6" t="s">
        <v>39</v>
      </c>
      <c r="AE355" s="6" t="s">
        <v>39</v>
      </c>
    </row>
    <row r="356">
      <c r="A356" s="28" t="s">
        <v>1415</v>
      </c>
      <c r="B356" s="6" t="s">
        <v>1416</v>
      </c>
      <c r="C356" s="6" t="s">
        <v>1417</v>
      </c>
      <c r="D356" s="7" t="s">
        <v>34</v>
      </c>
      <c r="E356" s="28" t="s">
        <v>35</v>
      </c>
      <c r="F356" s="5" t="s">
        <v>36</v>
      </c>
      <c r="G356" s="6" t="s">
        <v>37</v>
      </c>
      <c r="H356" s="6" t="s">
        <v>1418</v>
      </c>
      <c r="I356" s="6" t="s">
        <v>39</v>
      </c>
      <c r="J356" s="8" t="s">
        <v>778</v>
      </c>
      <c r="K356" s="5" t="s">
        <v>779</v>
      </c>
      <c r="L356" s="7" t="s">
        <v>780</v>
      </c>
      <c r="M356" s="9">
        <v>15750</v>
      </c>
      <c r="N356" s="5" t="s">
        <v>58</v>
      </c>
      <c r="O356" s="31">
        <v>42087.6974790856</v>
      </c>
      <c r="P356" s="32">
        <v>42087.6969356482</v>
      </c>
      <c r="Q356" s="28" t="s">
        <v>39</v>
      </c>
      <c r="R356" s="29" t="s">
        <v>39</v>
      </c>
      <c r="S356" s="28" t="s">
        <v>39</v>
      </c>
      <c r="T356" s="28" t="s">
        <v>39</v>
      </c>
      <c r="U356" s="5" t="s">
        <v>39</v>
      </c>
      <c r="V356" s="28" t="s">
        <v>39</v>
      </c>
      <c r="W356" s="7" t="s">
        <v>39</v>
      </c>
      <c r="X356" s="7" t="s">
        <v>39</v>
      </c>
      <c r="Y356" s="5" t="s">
        <v>39</v>
      </c>
      <c r="Z356" s="5" t="s">
        <v>39</v>
      </c>
      <c r="AA356" s="6" t="s">
        <v>39</v>
      </c>
      <c r="AB356" s="6" t="s">
        <v>39</v>
      </c>
      <c r="AC356" s="6" t="s">
        <v>39</v>
      </c>
      <c r="AD356" s="6" t="s">
        <v>39</v>
      </c>
      <c r="AE356" s="6" t="s">
        <v>39</v>
      </c>
    </row>
    <row r="357">
      <c r="A357" s="28" t="s">
        <v>1419</v>
      </c>
      <c r="B357" s="6" t="s">
        <v>1420</v>
      </c>
      <c r="C357" s="6" t="s">
        <v>248</v>
      </c>
      <c r="D357" s="7" t="s">
        <v>34</v>
      </c>
      <c r="E357" s="28" t="s">
        <v>35</v>
      </c>
      <c r="F357" s="5" t="s">
        <v>36</v>
      </c>
      <c r="G357" s="6" t="s">
        <v>37</v>
      </c>
      <c r="H357" s="6" t="s">
        <v>1421</v>
      </c>
      <c r="I357" s="6" t="s">
        <v>39</v>
      </c>
      <c r="J357" s="8" t="s">
        <v>164</v>
      </c>
      <c r="K357" s="5" t="s">
        <v>165</v>
      </c>
      <c r="L357" s="7" t="s">
        <v>166</v>
      </c>
      <c r="M357" s="9">
        <v>18550</v>
      </c>
      <c r="N357" s="5" t="s">
        <v>167</v>
      </c>
      <c r="O357" s="31">
        <v>42087.6974796296</v>
      </c>
      <c r="P357" s="32">
        <v>42087.6969356482</v>
      </c>
      <c r="Q357" s="28" t="s">
        <v>39</v>
      </c>
      <c r="R357" s="29" t="s">
        <v>39</v>
      </c>
      <c r="S357" s="28" t="s">
        <v>39</v>
      </c>
      <c r="T357" s="28" t="s">
        <v>39</v>
      </c>
      <c r="U357" s="5" t="s">
        <v>39</v>
      </c>
      <c r="V357" s="28" t="s">
        <v>39</v>
      </c>
      <c r="W357" s="7" t="s">
        <v>39</v>
      </c>
      <c r="X357" s="7" t="s">
        <v>39</v>
      </c>
      <c r="Y357" s="5" t="s">
        <v>39</v>
      </c>
      <c r="Z357" s="5" t="s">
        <v>39</v>
      </c>
      <c r="AA357" s="6" t="s">
        <v>39</v>
      </c>
      <c r="AB357" s="6" t="s">
        <v>39</v>
      </c>
      <c r="AC357" s="6" t="s">
        <v>39</v>
      </c>
      <c r="AD357" s="6" t="s">
        <v>39</v>
      </c>
      <c r="AE357" s="6" t="s">
        <v>39</v>
      </c>
    </row>
    <row r="358">
      <c r="A358" s="28" t="s">
        <v>1422</v>
      </c>
      <c r="B358" s="6" t="s">
        <v>1423</v>
      </c>
      <c r="C358" s="6" t="s">
        <v>248</v>
      </c>
      <c r="D358" s="7" t="s">
        <v>254</v>
      </c>
      <c r="E358" s="28" t="s">
        <v>255</v>
      </c>
      <c r="F358" s="5" t="s">
        <v>22</v>
      </c>
      <c r="G358" s="6" t="s">
        <v>37</v>
      </c>
      <c r="H358" s="6" t="s">
        <v>39</v>
      </c>
      <c r="I358" s="6" t="s">
        <v>39</v>
      </c>
      <c r="J358" s="8" t="s">
        <v>39</v>
      </c>
      <c r="K358" s="5" t="s">
        <v>39</v>
      </c>
      <c r="L358" s="7" t="s">
        <v>39</v>
      </c>
      <c r="M358" s="9">
        <v>0</v>
      </c>
      <c r="N358" s="5" t="s">
        <v>256</v>
      </c>
      <c r="O358" s="31">
        <v>42670.424616169</v>
      </c>
      <c r="P358" s="32">
        <v>42670.424616169</v>
      </c>
      <c r="Q358" s="28" t="s">
        <v>39</v>
      </c>
      <c r="R358" s="29" t="s">
        <v>39</v>
      </c>
      <c r="S358" s="28" t="s">
        <v>39</v>
      </c>
      <c r="T358" s="28" t="s">
        <v>39</v>
      </c>
      <c r="U358" s="5" t="s">
        <v>39</v>
      </c>
      <c r="V358" s="28" t="s">
        <v>39</v>
      </c>
      <c r="W358" s="7" t="s">
        <v>1424</v>
      </c>
      <c r="X358" s="7" t="s">
        <v>467</v>
      </c>
      <c r="Y358" s="5" t="s">
        <v>150</v>
      </c>
      <c r="Z358" s="5" t="s">
        <v>256</v>
      </c>
      <c r="AA358" s="6" t="s">
        <v>39</v>
      </c>
      <c r="AB358" s="6" t="s">
        <v>39</v>
      </c>
      <c r="AC358" s="6" t="s">
        <v>39</v>
      </c>
      <c r="AD358" s="6" t="s">
        <v>39</v>
      </c>
      <c r="AE358" s="6" t="s">
        <v>39</v>
      </c>
    </row>
    <row r="359">
      <c r="A359" s="28" t="s">
        <v>1425</v>
      </c>
      <c r="B359" s="6" t="s">
        <v>1423</v>
      </c>
      <c r="C359" s="6" t="s">
        <v>248</v>
      </c>
      <c r="D359" s="7" t="s">
        <v>254</v>
      </c>
      <c r="E359" s="28" t="s">
        <v>255</v>
      </c>
      <c r="F359" s="5" t="s">
        <v>22</v>
      </c>
      <c r="G359" s="6" t="s">
        <v>37</v>
      </c>
      <c r="H359" s="6" t="s">
        <v>39</v>
      </c>
      <c r="I359" s="6" t="s">
        <v>39</v>
      </c>
      <c r="J359" s="8" t="s">
        <v>39</v>
      </c>
      <c r="K359" s="5" t="s">
        <v>39</v>
      </c>
      <c r="L359" s="7" t="s">
        <v>39</v>
      </c>
      <c r="M359" s="9">
        <v>0</v>
      </c>
      <c r="N359" s="5" t="s">
        <v>256</v>
      </c>
      <c r="O359" s="31">
        <v>42670.424616169</v>
      </c>
      <c r="P359" s="32">
        <v>42670.424616169</v>
      </c>
      <c r="Q359" s="28" t="s">
        <v>39</v>
      </c>
      <c r="R359" s="29" t="s">
        <v>39</v>
      </c>
      <c r="S359" s="28" t="s">
        <v>39</v>
      </c>
      <c r="T359" s="28" t="s">
        <v>39</v>
      </c>
      <c r="U359" s="5" t="s">
        <v>39</v>
      </c>
      <c r="V359" s="28" t="s">
        <v>39</v>
      </c>
      <c r="W359" s="7" t="s">
        <v>1426</v>
      </c>
      <c r="X359" s="7" t="s">
        <v>467</v>
      </c>
      <c r="Y359" s="5" t="s">
        <v>356</v>
      </c>
      <c r="Z359" s="5" t="s">
        <v>256</v>
      </c>
      <c r="AA359" s="6" t="s">
        <v>39</v>
      </c>
      <c r="AB359" s="6" t="s">
        <v>39</v>
      </c>
      <c r="AC359" s="6" t="s">
        <v>39</v>
      </c>
      <c r="AD359" s="6" t="s">
        <v>39</v>
      </c>
      <c r="AE359" s="6" t="s">
        <v>39</v>
      </c>
    </row>
    <row r="360">
      <c r="A360" s="28" t="s">
        <v>1427</v>
      </c>
      <c r="B360" s="6" t="s">
        <v>1423</v>
      </c>
      <c r="C360" s="6" t="s">
        <v>248</v>
      </c>
      <c r="D360" s="7" t="s">
        <v>254</v>
      </c>
      <c r="E360" s="28" t="s">
        <v>255</v>
      </c>
      <c r="F360" s="5" t="s">
        <v>22</v>
      </c>
      <c r="G360" s="6" t="s">
        <v>37</v>
      </c>
      <c r="H360" s="6" t="s">
        <v>39</v>
      </c>
      <c r="I360" s="6" t="s">
        <v>39</v>
      </c>
      <c r="J360" s="8" t="s">
        <v>39</v>
      </c>
      <c r="K360" s="5" t="s">
        <v>39</v>
      </c>
      <c r="L360" s="7" t="s">
        <v>39</v>
      </c>
      <c r="M360" s="9">
        <v>0</v>
      </c>
      <c r="N360" s="5" t="s">
        <v>256</v>
      </c>
      <c r="O360" s="31">
        <v>42670.4246163542</v>
      </c>
      <c r="P360" s="32">
        <v>42670.4246163542</v>
      </c>
      <c r="Q360" s="28" t="s">
        <v>39</v>
      </c>
      <c r="R360" s="29" t="s">
        <v>39</v>
      </c>
      <c r="S360" s="28" t="s">
        <v>39</v>
      </c>
      <c r="T360" s="28" t="s">
        <v>39</v>
      </c>
      <c r="U360" s="5" t="s">
        <v>39</v>
      </c>
      <c r="V360" s="28" t="s">
        <v>39</v>
      </c>
      <c r="W360" s="7" t="s">
        <v>1428</v>
      </c>
      <c r="X360" s="7" t="s">
        <v>467</v>
      </c>
      <c r="Y360" s="5" t="s">
        <v>356</v>
      </c>
      <c r="Z360" s="5" t="s">
        <v>256</v>
      </c>
      <c r="AA360" s="6" t="s">
        <v>39</v>
      </c>
      <c r="AB360" s="6" t="s">
        <v>39</v>
      </c>
      <c r="AC360" s="6" t="s">
        <v>39</v>
      </c>
      <c r="AD360" s="6" t="s">
        <v>39</v>
      </c>
      <c r="AE360" s="6" t="s">
        <v>39</v>
      </c>
    </row>
    <row r="361">
      <c r="A361" s="28" t="s">
        <v>1429</v>
      </c>
      <c r="B361" s="6" t="s">
        <v>1430</v>
      </c>
      <c r="C361" s="6" t="s">
        <v>248</v>
      </c>
      <c r="D361" s="7" t="s">
        <v>34</v>
      </c>
      <c r="E361" s="28" t="s">
        <v>35</v>
      </c>
      <c r="F361" s="5" t="s">
        <v>36</v>
      </c>
      <c r="G361" s="6" t="s">
        <v>37</v>
      </c>
      <c r="H361" s="6" t="s">
        <v>1431</v>
      </c>
      <c r="I361" s="6" t="s">
        <v>39</v>
      </c>
      <c r="J361" s="8" t="s">
        <v>565</v>
      </c>
      <c r="K361" s="5" t="s">
        <v>566</v>
      </c>
      <c r="L361" s="7" t="s">
        <v>567</v>
      </c>
      <c r="M361" s="9">
        <v>17210</v>
      </c>
      <c r="N361" s="5" t="s">
        <v>58</v>
      </c>
      <c r="O361" s="31">
        <v>42087.6974800116</v>
      </c>
      <c r="P361" s="32">
        <v>42087.6969356482</v>
      </c>
      <c r="Q361" s="28" t="s">
        <v>39</v>
      </c>
      <c r="R361" s="29" t="s">
        <v>39</v>
      </c>
      <c r="S361" s="28" t="s">
        <v>39</v>
      </c>
      <c r="T361" s="28" t="s">
        <v>39</v>
      </c>
      <c r="U361" s="5" t="s">
        <v>39</v>
      </c>
      <c r="V361" s="28" t="s">
        <v>39</v>
      </c>
      <c r="W361" s="7" t="s">
        <v>39</v>
      </c>
      <c r="X361" s="7" t="s">
        <v>39</v>
      </c>
      <c r="Y361" s="5" t="s">
        <v>39</v>
      </c>
      <c r="Z361" s="5" t="s">
        <v>39</v>
      </c>
      <c r="AA361" s="6" t="s">
        <v>39</v>
      </c>
      <c r="AB361" s="6" t="s">
        <v>39</v>
      </c>
      <c r="AC361" s="6" t="s">
        <v>39</v>
      </c>
      <c r="AD361" s="6" t="s">
        <v>39</v>
      </c>
      <c r="AE361" s="6" t="s">
        <v>39</v>
      </c>
    </row>
    <row r="362">
      <c r="A362" s="28" t="s">
        <v>1432</v>
      </c>
      <c r="B362" s="6" t="s">
        <v>1433</v>
      </c>
      <c r="C362" s="6" t="s">
        <v>248</v>
      </c>
      <c r="D362" s="7" t="s">
        <v>34</v>
      </c>
      <c r="E362" s="28" t="s">
        <v>35</v>
      </c>
      <c r="F362" s="5" t="s">
        <v>36</v>
      </c>
      <c r="G362" s="6" t="s">
        <v>37</v>
      </c>
      <c r="H362" s="6" t="s">
        <v>1434</v>
      </c>
      <c r="I362" s="6" t="s">
        <v>39</v>
      </c>
      <c r="J362" s="8" t="s">
        <v>565</v>
      </c>
      <c r="K362" s="5" t="s">
        <v>566</v>
      </c>
      <c r="L362" s="7" t="s">
        <v>567</v>
      </c>
      <c r="M362" s="9">
        <v>17150</v>
      </c>
      <c r="N362" s="5" t="s">
        <v>42</v>
      </c>
      <c r="O362" s="31">
        <v>42087.6974805556</v>
      </c>
      <c r="P362" s="32">
        <v>42087.6969356482</v>
      </c>
      <c r="Q362" s="28" t="s">
        <v>39</v>
      </c>
      <c r="R362" s="29" t="s">
        <v>1435</v>
      </c>
      <c r="S362" s="28" t="s">
        <v>39</v>
      </c>
      <c r="T362" s="28" t="s">
        <v>39</v>
      </c>
      <c r="U362" s="5" t="s">
        <v>39</v>
      </c>
      <c r="V362" s="28" t="s">
        <v>39</v>
      </c>
      <c r="W362" s="7" t="s">
        <v>39</v>
      </c>
      <c r="X362" s="7" t="s">
        <v>39</v>
      </c>
      <c r="Y362" s="5" t="s">
        <v>39</v>
      </c>
      <c r="Z362" s="5" t="s">
        <v>39</v>
      </c>
      <c r="AA362" s="6" t="s">
        <v>39</v>
      </c>
      <c r="AB362" s="6" t="s">
        <v>39</v>
      </c>
      <c r="AC362" s="6" t="s">
        <v>39</v>
      </c>
      <c r="AD362" s="6" t="s">
        <v>39</v>
      </c>
      <c r="AE362" s="6" t="s">
        <v>39</v>
      </c>
    </row>
    <row r="363">
      <c r="A363" s="28" t="s">
        <v>1436</v>
      </c>
      <c r="B363" s="6" t="s">
        <v>1437</v>
      </c>
      <c r="C363" s="6" t="s">
        <v>373</v>
      </c>
      <c r="D363" s="7" t="s">
        <v>34</v>
      </c>
      <c r="E363" s="28" t="s">
        <v>35</v>
      </c>
      <c r="F363" s="5" t="s">
        <v>36</v>
      </c>
      <c r="G363" s="6" t="s">
        <v>37</v>
      </c>
      <c r="H363" s="6" t="s">
        <v>1438</v>
      </c>
      <c r="I363" s="6" t="s">
        <v>39</v>
      </c>
      <c r="J363" s="8" t="s">
        <v>141</v>
      </c>
      <c r="K363" s="5" t="s">
        <v>142</v>
      </c>
      <c r="L363" s="7" t="s">
        <v>143</v>
      </c>
      <c r="M363" s="9">
        <v>13050</v>
      </c>
      <c r="N363" s="5" t="s">
        <v>128</v>
      </c>
      <c r="O363" s="31">
        <v>42087.6974809028</v>
      </c>
      <c r="P363" s="32">
        <v>42087.6969358449</v>
      </c>
      <c r="Q363" s="28" t="s">
        <v>39</v>
      </c>
      <c r="R363" s="29" t="s">
        <v>39</v>
      </c>
      <c r="S363" s="28" t="s">
        <v>39</v>
      </c>
      <c r="T363" s="28" t="s">
        <v>39</v>
      </c>
      <c r="U363" s="5" t="s">
        <v>39</v>
      </c>
      <c r="V363" s="28" t="s">
        <v>39</v>
      </c>
      <c r="W363" s="7" t="s">
        <v>39</v>
      </c>
      <c r="X363" s="7" t="s">
        <v>39</v>
      </c>
      <c r="Y363" s="5" t="s">
        <v>39</v>
      </c>
      <c r="Z363" s="5" t="s">
        <v>39</v>
      </c>
      <c r="AA363" s="6" t="s">
        <v>39</v>
      </c>
      <c r="AB363" s="6" t="s">
        <v>39</v>
      </c>
      <c r="AC363" s="6" t="s">
        <v>39</v>
      </c>
      <c r="AD363" s="6" t="s">
        <v>39</v>
      </c>
      <c r="AE363" s="6" t="s">
        <v>39</v>
      </c>
    </row>
    <row r="364">
      <c r="A364" s="28" t="s">
        <v>1439</v>
      </c>
      <c r="B364" s="6" t="s">
        <v>1440</v>
      </c>
      <c r="C364" s="6" t="s">
        <v>373</v>
      </c>
      <c r="D364" s="7" t="s">
        <v>254</v>
      </c>
      <c r="E364" s="28" t="s">
        <v>255</v>
      </c>
      <c r="F364" s="5" t="s">
        <v>22</v>
      </c>
      <c r="G364" s="6" t="s">
        <v>37</v>
      </c>
      <c r="H364" s="6" t="s">
        <v>39</v>
      </c>
      <c r="I364" s="6" t="s">
        <v>39</v>
      </c>
      <c r="J364" s="8" t="s">
        <v>39</v>
      </c>
      <c r="K364" s="5" t="s">
        <v>39</v>
      </c>
      <c r="L364" s="7" t="s">
        <v>39</v>
      </c>
      <c r="M364" s="9">
        <v>0</v>
      </c>
      <c r="N364" s="5" t="s">
        <v>256</v>
      </c>
      <c r="O364" s="31">
        <v>42670.4246163542</v>
      </c>
      <c r="P364" s="32">
        <v>42670.4246163542</v>
      </c>
      <c r="Q364" s="28" t="s">
        <v>39</v>
      </c>
      <c r="R364" s="29" t="s">
        <v>39</v>
      </c>
      <c r="S364" s="28" t="s">
        <v>39</v>
      </c>
      <c r="T364" s="28" t="s">
        <v>39</v>
      </c>
      <c r="U364" s="5" t="s">
        <v>39</v>
      </c>
      <c r="V364" s="28" t="s">
        <v>39</v>
      </c>
      <c r="W364" s="7" t="s">
        <v>1441</v>
      </c>
      <c r="X364" s="7" t="s">
        <v>467</v>
      </c>
      <c r="Y364" s="5" t="s">
        <v>150</v>
      </c>
      <c r="Z364" s="5" t="s">
        <v>256</v>
      </c>
      <c r="AA364" s="6" t="s">
        <v>39</v>
      </c>
      <c r="AB364" s="6" t="s">
        <v>39</v>
      </c>
      <c r="AC364" s="6" t="s">
        <v>39</v>
      </c>
      <c r="AD364" s="6" t="s">
        <v>39</v>
      </c>
      <c r="AE364" s="6" t="s">
        <v>39</v>
      </c>
    </row>
    <row r="365">
      <c r="A365" s="28" t="s">
        <v>1442</v>
      </c>
      <c r="B365" s="6" t="s">
        <v>1443</v>
      </c>
      <c r="C365" s="6" t="s">
        <v>373</v>
      </c>
      <c r="D365" s="7" t="s">
        <v>254</v>
      </c>
      <c r="E365" s="28" t="s">
        <v>255</v>
      </c>
      <c r="F365" s="5" t="s">
        <v>22</v>
      </c>
      <c r="G365" s="6" t="s">
        <v>37</v>
      </c>
      <c r="H365" s="6" t="s">
        <v>39</v>
      </c>
      <c r="I365" s="6" t="s">
        <v>39</v>
      </c>
      <c r="J365" s="8" t="s">
        <v>39</v>
      </c>
      <c r="K365" s="5" t="s">
        <v>39</v>
      </c>
      <c r="L365" s="7" t="s">
        <v>39</v>
      </c>
      <c r="M365" s="9">
        <v>0</v>
      </c>
      <c r="N365" s="5" t="s">
        <v>256</v>
      </c>
      <c r="O365" s="31">
        <v>42670.4246165509</v>
      </c>
      <c r="P365" s="32">
        <v>42670.4246165509</v>
      </c>
      <c r="Q365" s="28" t="s">
        <v>39</v>
      </c>
      <c r="R365" s="29" t="s">
        <v>39</v>
      </c>
      <c r="S365" s="28" t="s">
        <v>39</v>
      </c>
      <c r="T365" s="28" t="s">
        <v>39</v>
      </c>
      <c r="U365" s="5" t="s">
        <v>39</v>
      </c>
      <c r="V365" s="28" t="s">
        <v>39</v>
      </c>
      <c r="W365" s="7" t="s">
        <v>1444</v>
      </c>
      <c r="X365" s="7" t="s">
        <v>39</v>
      </c>
      <c r="Y365" s="5" t="s">
        <v>150</v>
      </c>
      <c r="Z365" s="5" t="s">
        <v>256</v>
      </c>
      <c r="AA365" s="6" t="s">
        <v>39</v>
      </c>
      <c r="AB365" s="6" t="s">
        <v>39</v>
      </c>
      <c r="AC365" s="6" t="s">
        <v>39</v>
      </c>
      <c r="AD365" s="6" t="s">
        <v>39</v>
      </c>
      <c r="AE365" s="6" t="s">
        <v>39</v>
      </c>
    </row>
    <row r="366">
      <c r="A366" s="28" t="s">
        <v>1445</v>
      </c>
      <c r="B366" s="6" t="s">
        <v>1446</v>
      </c>
      <c r="C366" s="6" t="s">
        <v>373</v>
      </c>
      <c r="D366" s="7" t="s">
        <v>34</v>
      </c>
      <c r="E366" s="28" t="s">
        <v>35</v>
      </c>
      <c r="F366" s="5" t="s">
        <v>36</v>
      </c>
      <c r="G366" s="6" t="s">
        <v>37</v>
      </c>
      <c r="H366" s="6" t="s">
        <v>1447</v>
      </c>
      <c r="I366" s="6" t="s">
        <v>39</v>
      </c>
      <c r="J366" s="8" t="s">
        <v>580</v>
      </c>
      <c r="K366" s="5" t="s">
        <v>581</v>
      </c>
      <c r="L366" s="7" t="s">
        <v>582</v>
      </c>
      <c r="M366" s="9">
        <v>15680</v>
      </c>
      <c r="N366" s="5" t="s">
        <v>128</v>
      </c>
      <c r="O366" s="31">
        <v>42087.6974812847</v>
      </c>
      <c r="P366" s="32">
        <v>42087.6969358449</v>
      </c>
      <c r="Q366" s="28" t="s">
        <v>39</v>
      </c>
      <c r="R366" s="29" t="s">
        <v>39</v>
      </c>
      <c r="S366" s="28" t="s">
        <v>39</v>
      </c>
      <c r="T366" s="28" t="s">
        <v>39</v>
      </c>
      <c r="U366" s="5" t="s">
        <v>39</v>
      </c>
      <c r="V366" s="28" t="s">
        <v>39</v>
      </c>
      <c r="W366" s="7" t="s">
        <v>39</v>
      </c>
      <c r="X366" s="7" t="s">
        <v>39</v>
      </c>
      <c r="Y366" s="5" t="s">
        <v>39</v>
      </c>
      <c r="Z366" s="5" t="s">
        <v>39</v>
      </c>
      <c r="AA366" s="6" t="s">
        <v>39</v>
      </c>
      <c r="AB366" s="6" t="s">
        <v>39</v>
      </c>
      <c r="AC366" s="6" t="s">
        <v>39</v>
      </c>
      <c r="AD366" s="6" t="s">
        <v>39</v>
      </c>
      <c r="AE366" s="6" t="s">
        <v>39</v>
      </c>
    </row>
    <row r="367">
      <c r="A367" s="28" t="s">
        <v>1448</v>
      </c>
      <c r="B367" s="6" t="s">
        <v>1449</v>
      </c>
      <c r="C367" s="6" t="s">
        <v>911</v>
      </c>
      <c r="D367" s="7" t="s">
        <v>254</v>
      </c>
      <c r="E367" s="28" t="s">
        <v>255</v>
      </c>
      <c r="F367" s="5" t="s">
        <v>22</v>
      </c>
      <c r="G367" s="6" t="s">
        <v>37</v>
      </c>
      <c r="H367" s="6" t="s">
        <v>39</v>
      </c>
      <c r="I367" s="6" t="s">
        <v>39</v>
      </c>
      <c r="J367" s="8" t="s">
        <v>39</v>
      </c>
      <c r="K367" s="5" t="s">
        <v>39</v>
      </c>
      <c r="L367" s="7" t="s">
        <v>39</v>
      </c>
      <c r="M367" s="9">
        <v>0</v>
      </c>
      <c r="N367" s="5" t="s">
        <v>256</v>
      </c>
      <c r="O367" s="31">
        <v>42670.4246165509</v>
      </c>
      <c r="P367" s="32">
        <v>42670.4246165509</v>
      </c>
      <c r="Q367" s="28" t="s">
        <v>39</v>
      </c>
      <c r="R367" s="29" t="s">
        <v>39</v>
      </c>
      <c r="S367" s="28" t="s">
        <v>39</v>
      </c>
      <c r="T367" s="28" t="s">
        <v>39</v>
      </c>
      <c r="U367" s="5" t="s">
        <v>39</v>
      </c>
      <c r="V367" s="28" t="s">
        <v>39</v>
      </c>
      <c r="W367" s="7" t="s">
        <v>1450</v>
      </c>
      <c r="X367" s="7" t="s">
        <v>39</v>
      </c>
      <c r="Y367" s="5" t="s">
        <v>150</v>
      </c>
      <c r="Z367" s="5" t="s">
        <v>256</v>
      </c>
      <c r="AA367" s="6" t="s">
        <v>39</v>
      </c>
      <c r="AB367" s="6" t="s">
        <v>39</v>
      </c>
      <c r="AC367" s="6" t="s">
        <v>39</v>
      </c>
      <c r="AD367" s="6" t="s">
        <v>39</v>
      </c>
      <c r="AE367" s="6" t="s">
        <v>39</v>
      </c>
    </row>
    <row r="368">
      <c r="A368" s="28" t="s">
        <v>1451</v>
      </c>
      <c r="B368" s="6" t="s">
        <v>1452</v>
      </c>
      <c r="C368" s="6" t="s">
        <v>911</v>
      </c>
      <c r="D368" s="7" t="s">
        <v>34</v>
      </c>
      <c r="E368" s="28" t="s">
        <v>35</v>
      </c>
      <c r="F368" s="5" t="s">
        <v>36</v>
      </c>
      <c r="G368" s="6" t="s">
        <v>37</v>
      </c>
      <c r="H368" s="6" t="s">
        <v>1453</v>
      </c>
      <c r="I368" s="6" t="s">
        <v>39</v>
      </c>
      <c r="J368" s="8" t="s">
        <v>340</v>
      </c>
      <c r="K368" s="5" t="s">
        <v>341</v>
      </c>
      <c r="L368" s="7" t="s">
        <v>342</v>
      </c>
      <c r="M368" s="9">
        <v>16850</v>
      </c>
      <c r="N368" s="5" t="s">
        <v>128</v>
      </c>
      <c r="O368" s="31">
        <v>42087.697481794</v>
      </c>
      <c r="P368" s="32">
        <v>42087.6969358449</v>
      </c>
      <c r="Q368" s="28" t="s">
        <v>39</v>
      </c>
      <c r="R368" s="29" t="s">
        <v>39</v>
      </c>
      <c r="S368" s="28" t="s">
        <v>39</v>
      </c>
      <c r="T368" s="28" t="s">
        <v>39</v>
      </c>
      <c r="U368" s="5" t="s">
        <v>39</v>
      </c>
      <c r="V368" s="28" t="s">
        <v>39</v>
      </c>
      <c r="W368" s="7" t="s">
        <v>39</v>
      </c>
      <c r="X368" s="7" t="s">
        <v>39</v>
      </c>
      <c r="Y368" s="5" t="s">
        <v>39</v>
      </c>
      <c r="Z368" s="5" t="s">
        <v>39</v>
      </c>
      <c r="AA368" s="6" t="s">
        <v>39</v>
      </c>
      <c r="AB368" s="6" t="s">
        <v>39</v>
      </c>
      <c r="AC368" s="6" t="s">
        <v>39</v>
      </c>
      <c r="AD368" s="6" t="s">
        <v>39</v>
      </c>
      <c r="AE368" s="6" t="s">
        <v>39</v>
      </c>
    </row>
    <row r="369">
      <c r="A369" s="28" t="s">
        <v>1454</v>
      </c>
      <c r="B369" s="6" t="s">
        <v>1455</v>
      </c>
      <c r="C369" s="6" t="s">
        <v>1456</v>
      </c>
      <c r="D369" s="7" t="s">
        <v>254</v>
      </c>
      <c r="E369" s="28" t="s">
        <v>255</v>
      </c>
      <c r="F369" s="5" t="s">
        <v>22</v>
      </c>
      <c r="G369" s="6" t="s">
        <v>37</v>
      </c>
      <c r="H369" s="6" t="s">
        <v>39</v>
      </c>
      <c r="I369" s="6" t="s">
        <v>39</v>
      </c>
      <c r="J369" s="8" t="s">
        <v>39</v>
      </c>
      <c r="K369" s="5" t="s">
        <v>39</v>
      </c>
      <c r="L369" s="7" t="s">
        <v>39</v>
      </c>
      <c r="M369" s="9">
        <v>0</v>
      </c>
      <c r="N369" s="5" t="s">
        <v>256</v>
      </c>
      <c r="O369" s="31">
        <v>42670.4246167477</v>
      </c>
      <c r="P369" s="32">
        <v>42670.4246167477</v>
      </c>
      <c r="Q369" s="28" t="s">
        <v>39</v>
      </c>
      <c r="R369" s="29" t="s">
        <v>39</v>
      </c>
      <c r="S369" s="28" t="s">
        <v>39</v>
      </c>
      <c r="T369" s="28" t="s">
        <v>39</v>
      </c>
      <c r="U369" s="5" t="s">
        <v>39</v>
      </c>
      <c r="V369" s="28" t="s">
        <v>39</v>
      </c>
      <c r="W369" s="7" t="s">
        <v>1457</v>
      </c>
      <c r="X369" s="7" t="s">
        <v>467</v>
      </c>
      <c r="Y369" s="5" t="s">
        <v>150</v>
      </c>
      <c r="Z369" s="5" t="s">
        <v>370</v>
      </c>
      <c r="AA369" s="6" t="s">
        <v>39</v>
      </c>
      <c r="AB369" s="6" t="s">
        <v>39</v>
      </c>
      <c r="AC369" s="6" t="s">
        <v>39</v>
      </c>
      <c r="AD369" s="6" t="s">
        <v>39</v>
      </c>
      <c r="AE369" s="6" t="s">
        <v>39</v>
      </c>
    </row>
    <row r="370">
      <c r="A370" s="28" t="s">
        <v>1458</v>
      </c>
      <c r="B370" s="6" t="s">
        <v>1459</v>
      </c>
      <c r="C370" s="6" t="s">
        <v>722</v>
      </c>
      <c r="D370" s="7" t="s">
        <v>254</v>
      </c>
      <c r="E370" s="28" t="s">
        <v>255</v>
      </c>
      <c r="F370" s="5" t="s">
        <v>22</v>
      </c>
      <c r="G370" s="6" t="s">
        <v>37</v>
      </c>
      <c r="H370" s="6" t="s">
        <v>39</v>
      </c>
      <c r="I370" s="6" t="s">
        <v>39</v>
      </c>
      <c r="J370" s="8" t="s">
        <v>39</v>
      </c>
      <c r="K370" s="5" t="s">
        <v>39</v>
      </c>
      <c r="L370" s="7" t="s">
        <v>39</v>
      </c>
      <c r="M370" s="9">
        <v>0</v>
      </c>
      <c r="N370" s="5" t="s">
        <v>256</v>
      </c>
      <c r="O370" s="31">
        <v>42670.4246167477</v>
      </c>
      <c r="P370" s="32">
        <v>42670.4246167477</v>
      </c>
      <c r="Q370" s="28" t="s">
        <v>39</v>
      </c>
      <c r="R370" s="29" t="s">
        <v>39</v>
      </c>
      <c r="S370" s="28" t="s">
        <v>39</v>
      </c>
      <c r="T370" s="28" t="s">
        <v>39</v>
      </c>
      <c r="U370" s="5" t="s">
        <v>39</v>
      </c>
      <c r="V370" s="28" t="s">
        <v>39</v>
      </c>
      <c r="W370" s="7" t="s">
        <v>1460</v>
      </c>
      <c r="X370" s="7" t="s">
        <v>467</v>
      </c>
      <c r="Y370" s="5" t="s">
        <v>150</v>
      </c>
      <c r="Z370" s="5" t="s">
        <v>256</v>
      </c>
      <c r="AA370" s="6" t="s">
        <v>39</v>
      </c>
      <c r="AB370" s="6" t="s">
        <v>39</v>
      </c>
      <c r="AC370" s="6" t="s">
        <v>39</v>
      </c>
      <c r="AD370" s="6" t="s">
        <v>39</v>
      </c>
      <c r="AE370" s="6" t="s">
        <v>39</v>
      </c>
    </row>
    <row r="371">
      <c r="A371" s="28" t="s">
        <v>1461</v>
      </c>
      <c r="B371" s="6" t="s">
        <v>1462</v>
      </c>
      <c r="C371" s="6" t="s">
        <v>722</v>
      </c>
      <c r="D371" s="7" t="s">
        <v>34</v>
      </c>
      <c r="E371" s="28" t="s">
        <v>35</v>
      </c>
      <c r="F371" s="5" t="s">
        <v>36</v>
      </c>
      <c r="G371" s="6" t="s">
        <v>37</v>
      </c>
      <c r="H371" s="6" t="s">
        <v>1463</v>
      </c>
      <c r="I371" s="6" t="s">
        <v>39</v>
      </c>
      <c r="J371" s="8" t="s">
        <v>83</v>
      </c>
      <c r="K371" s="5" t="s">
        <v>84</v>
      </c>
      <c r="L371" s="7" t="s">
        <v>85</v>
      </c>
      <c r="M371" s="9">
        <v>11290</v>
      </c>
      <c r="N371" s="5" t="s">
        <v>58</v>
      </c>
      <c r="O371" s="31">
        <v>42087.6974823727</v>
      </c>
      <c r="P371" s="32">
        <v>42087.6969358449</v>
      </c>
      <c r="Q371" s="28" t="s">
        <v>39</v>
      </c>
      <c r="R371" s="29" t="s">
        <v>39</v>
      </c>
      <c r="S371" s="28" t="s">
        <v>39</v>
      </c>
      <c r="T371" s="28" t="s">
        <v>39</v>
      </c>
      <c r="U371" s="5" t="s">
        <v>39</v>
      </c>
      <c r="V371" s="28" t="s">
        <v>39</v>
      </c>
      <c r="W371" s="7" t="s">
        <v>39</v>
      </c>
      <c r="X371" s="7" t="s">
        <v>39</v>
      </c>
      <c r="Y371" s="5" t="s">
        <v>39</v>
      </c>
      <c r="Z371" s="5" t="s">
        <v>39</v>
      </c>
      <c r="AA371" s="6" t="s">
        <v>39</v>
      </c>
      <c r="AB371" s="6" t="s">
        <v>39</v>
      </c>
      <c r="AC371" s="6" t="s">
        <v>39</v>
      </c>
      <c r="AD371" s="6" t="s">
        <v>39</v>
      </c>
      <c r="AE371" s="6" t="s">
        <v>39</v>
      </c>
    </row>
    <row r="372">
      <c r="A372" s="28" t="s">
        <v>1464</v>
      </c>
      <c r="B372" s="6" t="s">
        <v>1465</v>
      </c>
      <c r="C372" s="6" t="s">
        <v>1466</v>
      </c>
      <c r="D372" s="7" t="s">
        <v>254</v>
      </c>
      <c r="E372" s="28" t="s">
        <v>255</v>
      </c>
      <c r="F372" s="5" t="s">
        <v>22</v>
      </c>
      <c r="G372" s="6" t="s">
        <v>37</v>
      </c>
      <c r="H372" s="6" t="s">
        <v>39</v>
      </c>
      <c r="I372" s="6" t="s">
        <v>39</v>
      </c>
      <c r="J372" s="8" t="s">
        <v>39</v>
      </c>
      <c r="K372" s="5" t="s">
        <v>39</v>
      </c>
      <c r="L372" s="7" t="s">
        <v>39</v>
      </c>
      <c r="M372" s="9">
        <v>0</v>
      </c>
      <c r="N372" s="5" t="s">
        <v>256</v>
      </c>
      <c r="O372" s="31">
        <v>42670.4246168981</v>
      </c>
      <c r="P372" s="32">
        <v>42670.4246168981</v>
      </c>
      <c r="Q372" s="28" t="s">
        <v>39</v>
      </c>
      <c r="R372" s="29" t="s">
        <v>39</v>
      </c>
      <c r="S372" s="28" t="s">
        <v>39</v>
      </c>
      <c r="T372" s="28" t="s">
        <v>39</v>
      </c>
      <c r="U372" s="5" t="s">
        <v>39</v>
      </c>
      <c r="V372" s="28" t="s">
        <v>39</v>
      </c>
      <c r="W372" s="7" t="s">
        <v>1467</v>
      </c>
      <c r="X372" s="7" t="s">
        <v>39</v>
      </c>
      <c r="Y372" s="5" t="s">
        <v>150</v>
      </c>
      <c r="Z372" s="5" t="s">
        <v>256</v>
      </c>
      <c r="AA372" s="6" t="s">
        <v>39</v>
      </c>
      <c r="AB372" s="6" t="s">
        <v>39</v>
      </c>
      <c r="AC372" s="6" t="s">
        <v>39</v>
      </c>
      <c r="AD372" s="6" t="s">
        <v>39</v>
      </c>
      <c r="AE372" s="6" t="s">
        <v>39</v>
      </c>
    </row>
    <row r="373">
      <c r="A373" s="28" t="s">
        <v>1468</v>
      </c>
      <c r="B373" s="6" t="s">
        <v>1469</v>
      </c>
      <c r="C373" s="6" t="s">
        <v>722</v>
      </c>
      <c r="D373" s="7" t="s">
        <v>34</v>
      </c>
      <c r="E373" s="28" t="s">
        <v>35</v>
      </c>
      <c r="F373" s="5" t="s">
        <v>36</v>
      </c>
      <c r="G373" s="6" t="s">
        <v>37</v>
      </c>
      <c r="H373" s="6" t="s">
        <v>1470</v>
      </c>
      <c r="I373" s="6" t="s">
        <v>39</v>
      </c>
      <c r="J373" s="8" t="s">
        <v>83</v>
      </c>
      <c r="K373" s="5" t="s">
        <v>84</v>
      </c>
      <c r="L373" s="7" t="s">
        <v>85</v>
      </c>
      <c r="M373" s="9">
        <v>10970</v>
      </c>
      <c r="N373" s="5" t="s">
        <v>42</v>
      </c>
      <c r="O373" s="31">
        <v>42087.6974829051</v>
      </c>
      <c r="P373" s="32">
        <v>42087.6969359954</v>
      </c>
      <c r="Q373" s="28" t="s">
        <v>39</v>
      </c>
      <c r="R373" s="29" t="s">
        <v>1471</v>
      </c>
      <c r="S373" s="28" t="s">
        <v>39</v>
      </c>
      <c r="T373" s="28" t="s">
        <v>39</v>
      </c>
      <c r="U373" s="5" t="s">
        <v>39</v>
      </c>
      <c r="V373" s="28" t="s">
        <v>39</v>
      </c>
      <c r="W373" s="7" t="s">
        <v>39</v>
      </c>
      <c r="X373" s="7" t="s">
        <v>39</v>
      </c>
      <c r="Y373" s="5" t="s">
        <v>39</v>
      </c>
      <c r="Z373" s="5" t="s">
        <v>39</v>
      </c>
      <c r="AA373" s="6" t="s">
        <v>39</v>
      </c>
      <c r="AB373" s="6" t="s">
        <v>39</v>
      </c>
      <c r="AC373" s="6" t="s">
        <v>39</v>
      </c>
      <c r="AD373" s="6" t="s">
        <v>39</v>
      </c>
      <c r="AE373" s="6" t="s">
        <v>39</v>
      </c>
    </row>
    <row r="374">
      <c r="A374" s="28" t="s">
        <v>1472</v>
      </c>
      <c r="B374" s="6" t="s">
        <v>1473</v>
      </c>
      <c r="C374" s="6" t="s">
        <v>1474</v>
      </c>
      <c r="D374" s="7" t="s">
        <v>34</v>
      </c>
      <c r="E374" s="28" t="s">
        <v>35</v>
      </c>
      <c r="F374" s="5" t="s">
        <v>36</v>
      </c>
      <c r="G374" s="6" t="s">
        <v>37</v>
      </c>
      <c r="H374" s="6" t="s">
        <v>1475</v>
      </c>
      <c r="I374" s="6" t="s">
        <v>39</v>
      </c>
      <c r="J374" s="8" t="s">
        <v>63</v>
      </c>
      <c r="K374" s="5" t="s">
        <v>64</v>
      </c>
      <c r="L374" s="7" t="s">
        <v>65</v>
      </c>
      <c r="M374" s="9">
        <v>13210</v>
      </c>
      <c r="N374" s="5" t="s">
        <v>58</v>
      </c>
      <c r="O374" s="31">
        <v>42087.6974832523</v>
      </c>
      <c r="P374" s="32">
        <v>42087.6969359954</v>
      </c>
      <c r="Q374" s="28" t="s">
        <v>39</v>
      </c>
      <c r="R374" s="29" t="s">
        <v>39</v>
      </c>
      <c r="S374" s="28" t="s">
        <v>39</v>
      </c>
      <c r="T374" s="28" t="s">
        <v>39</v>
      </c>
      <c r="U374" s="5" t="s">
        <v>39</v>
      </c>
      <c r="V374" s="28" t="s">
        <v>39</v>
      </c>
      <c r="W374" s="7" t="s">
        <v>39</v>
      </c>
      <c r="X374" s="7" t="s">
        <v>39</v>
      </c>
      <c r="Y374" s="5" t="s">
        <v>39</v>
      </c>
      <c r="Z374" s="5" t="s">
        <v>39</v>
      </c>
      <c r="AA374" s="6" t="s">
        <v>39</v>
      </c>
      <c r="AB374" s="6" t="s">
        <v>39</v>
      </c>
      <c r="AC374" s="6" t="s">
        <v>39</v>
      </c>
      <c r="AD374" s="6" t="s">
        <v>39</v>
      </c>
      <c r="AE374" s="6" t="s">
        <v>39</v>
      </c>
    </row>
    <row r="375">
      <c r="A375" s="28" t="s">
        <v>1476</v>
      </c>
      <c r="B375" s="6" t="s">
        <v>1477</v>
      </c>
      <c r="C375" s="6" t="s">
        <v>722</v>
      </c>
      <c r="D375" s="7" t="s">
        <v>254</v>
      </c>
      <c r="E375" s="28" t="s">
        <v>255</v>
      </c>
      <c r="F375" s="5" t="s">
        <v>22</v>
      </c>
      <c r="G375" s="6" t="s">
        <v>37</v>
      </c>
      <c r="H375" s="6" t="s">
        <v>39</v>
      </c>
      <c r="I375" s="6" t="s">
        <v>39</v>
      </c>
      <c r="J375" s="8" t="s">
        <v>39</v>
      </c>
      <c r="K375" s="5" t="s">
        <v>39</v>
      </c>
      <c r="L375" s="7" t="s">
        <v>39</v>
      </c>
      <c r="M375" s="9">
        <v>0</v>
      </c>
      <c r="N375" s="5" t="s">
        <v>256</v>
      </c>
      <c r="O375" s="31">
        <v>42670.4246168981</v>
      </c>
      <c r="P375" s="32">
        <v>42670.4246168981</v>
      </c>
      <c r="Q375" s="28" t="s">
        <v>39</v>
      </c>
      <c r="R375" s="29" t="s">
        <v>39</v>
      </c>
      <c r="S375" s="28" t="s">
        <v>39</v>
      </c>
      <c r="T375" s="28" t="s">
        <v>39</v>
      </c>
      <c r="U375" s="5" t="s">
        <v>39</v>
      </c>
      <c r="V375" s="28" t="s">
        <v>39</v>
      </c>
      <c r="W375" s="7" t="s">
        <v>1478</v>
      </c>
      <c r="X375" s="7" t="s">
        <v>39</v>
      </c>
      <c r="Y375" s="5" t="s">
        <v>150</v>
      </c>
      <c r="Z375" s="5" t="s">
        <v>256</v>
      </c>
      <c r="AA375" s="6" t="s">
        <v>39</v>
      </c>
      <c r="AB375" s="6" t="s">
        <v>39</v>
      </c>
      <c r="AC375" s="6" t="s">
        <v>39</v>
      </c>
      <c r="AD375" s="6" t="s">
        <v>39</v>
      </c>
      <c r="AE375" s="6" t="s">
        <v>39</v>
      </c>
    </row>
    <row r="376">
      <c r="A376" s="28" t="s">
        <v>1479</v>
      </c>
      <c r="B376" s="6" t="s">
        <v>1480</v>
      </c>
      <c r="C376" s="6" t="s">
        <v>722</v>
      </c>
      <c r="D376" s="7" t="s">
        <v>254</v>
      </c>
      <c r="E376" s="28" t="s">
        <v>255</v>
      </c>
      <c r="F376" s="5" t="s">
        <v>22</v>
      </c>
      <c r="G376" s="6" t="s">
        <v>37</v>
      </c>
      <c r="H376" s="6" t="s">
        <v>39</v>
      </c>
      <c r="I376" s="6" t="s">
        <v>39</v>
      </c>
      <c r="J376" s="8" t="s">
        <v>39</v>
      </c>
      <c r="K376" s="5" t="s">
        <v>39</v>
      </c>
      <c r="L376" s="7" t="s">
        <v>39</v>
      </c>
      <c r="M376" s="9">
        <v>0</v>
      </c>
      <c r="N376" s="5" t="s">
        <v>256</v>
      </c>
      <c r="O376" s="31">
        <v>42670.4246170949</v>
      </c>
      <c r="P376" s="32">
        <v>42670.4246170949</v>
      </c>
      <c r="Q376" s="28" t="s">
        <v>39</v>
      </c>
      <c r="R376" s="29" t="s">
        <v>39</v>
      </c>
      <c r="S376" s="28" t="s">
        <v>39</v>
      </c>
      <c r="T376" s="28" t="s">
        <v>39</v>
      </c>
      <c r="U376" s="5" t="s">
        <v>39</v>
      </c>
      <c r="V376" s="28" t="s">
        <v>39</v>
      </c>
      <c r="W376" s="7" t="s">
        <v>1481</v>
      </c>
      <c r="X376" s="7" t="s">
        <v>39</v>
      </c>
      <c r="Y376" s="5" t="s">
        <v>150</v>
      </c>
      <c r="Z376" s="5" t="s">
        <v>256</v>
      </c>
      <c r="AA376" s="6" t="s">
        <v>39</v>
      </c>
      <c r="AB376" s="6" t="s">
        <v>39</v>
      </c>
      <c r="AC376" s="6" t="s">
        <v>39</v>
      </c>
      <c r="AD376" s="6" t="s">
        <v>39</v>
      </c>
      <c r="AE376" s="6" t="s">
        <v>39</v>
      </c>
    </row>
    <row r="377">
      <c r="A377" s="28" t="s">
        <v>1482</v>
      </c>
      <c r="B377" s="6" t="s">
        <v>1480</v>
      </c>
      <c r="C377" s="6" t="s">
        <v>722</v>
      </c>
      <c r="D377" s="7" t="s">
        <v>254</v>
      </c>
      <c r="E377" s="28" t="s">
        <v>255</v>
      </c>
      <c r="F377" s="5" t="s">
        <v>22</v>
      </c>
      <c r="G377" s="6" t="s">
        <v>37</v>
      </c>
      <c r="H377" s="6" t="s">
        <v>39</v>
      </c>
      <c r="I377" s="6" t="s">
        <v>39</v>
      </c>
      <c r="J377" s="8" t="s">
        <v>39</v>
      </c>
      <c r="K377" s="5" t="s">
        <v>39</v>
      </c>
      <c r="L377" s="7" t="s">
        <v>39</v>
      </c>
      <c r="M377" s="9">
        <v>0</v>
      </c>
      <c r="N377" s="5" t="s">
        <v>256</v>
      </c>
      <c r="O377" s="31">
        <v>42670.4246170949</v>
      </c>
      <c r="P377" s="32">
        <v>42670.4246170949</v>
      </c>
      <c r="Q377" s="28" t="s">
        <v>39</v>
      </c>
      <c r="R377" s="29" t="s">
        <v>39</v>
      </c>
      <c r="S377" s="28" t="s">
        <v>39</v>
      </c>
      <c r="T377" s="28" t="s">
        <v>39</v>
      </c>
      <c r="U377" s="5" t="s">
        <v>39</v>
      </c>
      <c r="V377" s="28" t="s">
        <v>39</v>
      </c>
      <c r="W377" s="7" t="s">
        <v>1483</v>
      </c>
      <c r="X377" s="7" t="s">
        <v>39</v>
      </c>
      <c r="Y377" s="5" t="s">
        <v>356</v>
      </c>
      <c r="Z377" s="5" t="s">
        <v>256</v>
      </c>
      <c r="AA377" s="6" t="s">
        <v>39</v>
      </c>
      <c r="AB377" s="6" t="s">
        <v>39</v>
      </c>
      <c r="AC377" s="6" t="s">
        <v>39</v>
      </c>
      <c r="AD377" s="6" t="s">
        <v>39</v>
      </c>
      <c r="AE377" s="6" t="s">
        <v>39</v>
      </c>
    </row>
    <row r="378">
      <c r="A378" s="28" t="s">
        <v>1484</v>
      </c>
      <c r="B378" s="6" t="s">
        <v>1485</v>
      </c>
      <c r="C378" s="6" t="s">
        <v>722</v>
      </c>
      <c r="D378" s="7" t="s">
        <v>34</v>
      </c>
      <c r="E378" s="28" t="s">
        <v>35</v>
      </c>
      <c r="F378" s="5" t="s">
        <v>36</v>
      </c>
      <c r="G378" s="6" t="s">
        <v>37</v>
      </c>
      <c r="H378" s="6" t="s">
        <v>1486</v>
      </c>
      <c r="I378" s="6" t="s">
        <v>39</v>
      </c>
      <c r="J378" s="8" t="s">
        <v>63</v>
      </c>
      <c r="K378" s="5" t="s">
        <v>64</v>
      </c>
      <c r="L378" s="7" t="s">
        <v>65</v>
      </c>
      <c r="M378" s="9">
        <v>13330</v>
      </c>
      <c r="N378" s="5" t="s">
        <v>58</v>
      </c>
      <c r="O378" s="31">
        <v>42087.6974835995</v>
      </c>
      <c r="P378" s="32">
        <v>42087.6969359954</v>
      </c>
      <c r="Q378" s="28" t="s">
        <v>39</v>
      </c>
      <c r="R378" s="29" t="s">
        <v>39</v>
      </c>
      <c r="S378" s="28" t="s">
        <v>39</v>
      </c>
      <c r="T378" s="28" t="s">
        <v>39</v>
      </c>
      <c r="U378" s="5" t="s">
        <v>39</v>
      </c>
      <c r="V378" s="28" t="s">
        <v>39</v>
      </c>
      <c r="W378" s="7" t="s">
        <v>39</v>
      </c>
      <c r="X378" s="7" t="s">
        <v>39</v>
      </c>
      <c r="Y378" s="5" t="s">
        <v>39</v>
      </c>
      <c r="Z378" s="5" t="s">
        <v>39</v>
      </c>
      <c r="AA378" s="6" t="s">
        <v>39</v>
      </c>
      <c r="AB378" s="6" t="s">
        <v>39</v>
      </c>
      <c r="AC378" s="6" t="s">
        <v>39</v>
      </c>
      <c r="AD378" s="6" t="s">
        <v>39</v>
      </c>
      <c r="AE378" s="6" t="s">
        <v>39</v>
      </c>
    </row>
    <row r="379">
      <c r="A379" s="28" t="s">
        <v>1487</v>
      </c>
      <c r="B379" s="6" t="s">
        <v>1488</v>
      </c>
      <c r="C379" s="6" t="s">
        <v>737</v>
      </c>
      <c r="D379" s="7" t="s">
        <v>34</v>
      </c>
      <c r="E379" s="28" t="s">
        <v>35</v>
      </c>
      <c r="F379" s="5" t="s">
        <v>36</v>
      </c>
      <c r="G379" s="6" t="s">
        <v>37</v>
      </c>
      <c r="H379" s="6" t="s">
        <v>1489</v>
      </c>
      <c r="I379" s="6" t="s">
        <v>39</v>
      </c>
      <c r="J379" s="8" t="s">
        <v>233</v>
      </c>
      <c r="K379" s="5" t="s">
        <v>234</v>
      </c>
      <c r="L379" s="7" t="s">
        <v>235</v>
      </c>
      <c r="M379" s="9">
        <v>14680</v>
      </c>
      <c r="N379" s="5" t="s">
        <v>213</v>
      </c>
      <c r="O379" s="31">
        <v>42087.6974841435</v>
      </c>
      <c r="P379" s="32">
        <v>42087.6969359954</v>
      </c>
      <c r="Q379" s="28" t="s">
        <v>39</v>
      </c>
      <c r="R379" s="29" t="s">
        <v>39</v>
      </c>
      <c r="S379" s="28" t="s">
        <v>39</v>
      </c>
      <c r="T379" s="28" t="s">
        <v>39</v>
      </c>
      <c r="U379" s="5" t="s">
        <v>39</v>
      </c>
      <c r="V379" s="28" t="s">
        <v>39</v>
      </c>
      <c r="W379" s="7" t="s">
        <v>39</v>
      </c>
      <c r="X379" s="7" t="s">
        <v>39</v>
      </c>
      <c r="Y379" s="5" t="s">
        <v>39</v>
      </c>
      <c r="Z379" s="5" t="s">
        <v>39</v>
      </c>
      <c r="AA379" s="6" t="s">
        <v>39</v>
      </c>
      <c r="AB379" s="6" t="s">
        <v>39</v>
      </c>
      <c r="AC379" s="6" t="s">
        <v>39</v>
      </c>
      <c r="AD379" s="6" t="s">
        <v>39</v>
      </c>
      <c r="AE379" s="6" t="s">
        <v>39</v>
      </c>
    </row>
    <row r="380">
      <c r="A380" s="28" t="s">
        <v>1490</v>
      </c>
      <c r="B380" s="6" t="s">
        <v>1491</v>
      </c>
      <c r="C380" s="6" t="s">
        <v>722</v>
      </c>
      <c r="D380" s="7" t="s">
        <v>34</v>
      </c>
      <c r="E380" s="28" t="s">
        <v>35</v>
      </c>
      <c r="F380" s="5" t="s">
        <v>36</v>
      </c>
      <c r="G380" s="6" t="s">
        <v>37</v>
      </c>
      <c r="H380" s="6" t="s">
        <v>1492</v>
      </c>
      <c r="I380" s="6" t="s">
        <v>39</v>
      </c>
      <c r="J380" s="8" t="s">
        <v>580</v>
      </c>
      <c r="K380" s="5" t="s">
        <v>581</v>
      </c>
      <c r="L380" s="7" t="s">
        <v>582</v>
      </c>
      <c r="M380" s="9">
        <v>15700</v>
      </c>
      <c r="N380" s="5" t="s">
        <v>128</v>
      </c>
      <c r="O380" s="31">
        <v>42087.4432325231</v>
      </c>
      <c r="P380" s="32">
        <v>42087.6969361921</v>
      </c>
      <c r="Q380" s="28" t="s">
        <v>39</v>
      </c>
      <c r="R380" s="29" t="s">
        <v>1493</v>
      </c>
      <c r="S380" s="28" t="s">
        <v>39</v>
      </c>
      <c r="T380" s="28" t="s">
        <v>39</v>
      </c>
      <c r="U380" s="5" t="s">
        <v>39</v>
      </c>
      <c r="V380" s="28" t="s">
        <v>39</v>
      </c>
      <c r="W380" s="7" t="s">
        <v>39</v>
      </c>
      <c r="X380" s="7" t="s">
        <v>39</v>
      </c>
      <c r="Y380" s="5" t="s">
        <v>39</v>
      </c>
      <c r="Z380" s="5" t="s">
        <v>39</v>
      </c>
      <c r="AA380" s="6" t="s">
        <v>39</v>
      </c>
      <c r="AB380" s="6" t="s">
        <v>39</v>
      </c>
      <c r="AC380" s="6" t="s">
        <v>39</v>
      </c>
      <c r="AD380" s="6" t="s">
        <v>39</v>
      </c>
      <c r="AE380" s="6" t="s">
        <v>39</v>
      </c>
    </row>
    <row r="381">
      <c r="A381" s="28" t="s">
        <v>1494</v>
      </c>
      <c r="B381" s="6" t="s">
        <v>1495</v>
      </c>
      <c r="C381" s="6" t="s">
        <v>1474</v>
      </c>
      <c r="D381" s="7" t="s">
        <v>34</v>
      </c>
      <c r="E381" s="28" t="s">
        <v>35</v>
      </c>
      <c r="F381" s="5" t="s">
        <v>36</v>
      </c>
      <c r="G381" s="6" t="s">
        <v>37</v>
      </c>
      <c r="H381" s="6" t="s">
        <v>1496</v>
      </c>
      <c r="I381" s="6" t="s">
        <v>39</v>
      </c>
      <c r="J381" s="8" t="s">
        <v>580</v>
      </c>
      <c r="K381" s="5" t="s">
        <v>581</v>
      </c>
      <c r="L381" s="7" t="s">
        <v>582</v>
      </c>
      <c r="M381" s="9">
        <v>15490</v>
      </c>
      <c r="N381" s="5" t="s">
        <v>42</v>
      </c>
      <c r="O381" s="31">
        <v>42087.6974852662</v>
      </c>
      <c r="P381" s="32">
        <v>42087.6969361921</v>
      </c>
      <c r="Q381" s="28" t="s">
        <v>39</v>
      </c>
      <c r="R381" s="29" t="s">
        <v>1497</v>
      </c>
      <c r="S381" s="28" t="s">
        <v>39</v>
      </c>
      <c r="T381" s="28" t="s">
        <v>39</v>
      </c>
      <c r="U381" s="5" t="s">
        <v>39</v>
      </c>
      <c r="V381" s="28" t="s">
        <v>39</v>
      </c>
      <c r="W381" s="7" t="s">
        <v>39</v>
      </c>
      <c r="X381" s="7" t="s">
        <v>39</v>
      </c>
      <c r="Y381" s="5" t="s">
        <v>39</v>
      </c>
      <c r="Z381" s="5" t="s">
        <v>39</v>
      </c>
      <c r="AA381" s="6" t="s">
        <v>39</v>
      </c>
      <c r="AB381" s="6" t="s">
        <v>39</v>
      </c>
      <c r="AC381" s="6" t="s">
        <v>39</v>
      </c>
      <c r="AD381" s="6" t="s">
        <v>39</v>
      </c>
      <c r="AE381" s="6" t="s">
        <v>39</v>
      </c>
    </row>
    <row r="382">
      <c r="A382" s="28" t="s">
        <v>1498</v>
      </c>
      <c r="B382" s="6" t="s">
        <v>1499</v>
      </c>
      <c r="C382" s="6" t="s">
        <v>722</v>
      </c>
      <c r="D382" s="7" t="s">
        <v>34</v>
      </c>
      <c r="E382" s="28" t="s">
        <v>35</v>
      </c>
      <c r="F382" s="5" t="s">
        <v>36</v>
      </c>
      <c r="G382" s="6" t="s">
        <v>37</v>
      </c>
      <c r="H382" s="6" t="s">
        <v>1500</v>
      </c>
      <c r="I382" s="6" t="s">
        <v>39</v>
      </c>
      <c r="J382" s="8" t="s">
        <v>225</v>
      </c>
      <c r="K382" s="5" t="s">
        <v>226</v>
      </c>
      <c r="L382" s="7" t="s">
        <v>227</v>
      </c>
      <c r="M382" s="9">
        <v>16180</v>
      </c>
      <c r="N382" s="5" t="s">
        <v>42</v>
      </c>
      <c r="O382" s="31">
        <v>42087.6974859606</v>
      </c>
      <c r="P382" s="32">
        <v>42087.6969361921</v>
      </c>
      <c r="Q382" s="28" t="s">
        <v>39</v>
      </c>
      <c r="R382" s="29" t="s">
        <v>1501</v>
      </c>
      <c r="S382" s="28" t="s">
        <v>39</v>
      </c>
      <c r="T382" s="28" t="s">
        <v>39</v>
      </c>
      <c r="U382" s="5" t="s">
        <v>39</v>
      </c>
      <c r="V382" s="28" t="s">
        <v>39</v>
      </c>
      <c r="W382" s="7" t="s">
        <v>39</v>
      </c>
      <c r="X382" s="7" t="s">
        <v>39</v>
      </c>
      <c r="Y382" s="5" t="s">
        <v>39</v>
      </c>
      <c r="Z382" s="5" t="s">
        <v>39</v>
      </c>
      <c r="AA382" s="6" t="s">
        <v>39</v>
      </c>
      <c r="AB382" s="6" t="s">
        <v>39</v>
      </c>
      <c r="AC382" s="6" t="s">
        <v>39</v>
      </c>
      <c r="AD382" s="6" t="s">
        <v>39</v>
      </c>
      <c r="AE382" s="6" t="s">
        <v>39</v>
      </c>
    </row>
    <row r="383">
      <c r="A383" s="28" t="s">
        <v>1502</v>
      </c>
      <c r="B383" s="6" t="s">
        <v>1503</v>
      </c>
      <c r="C383" s="6" t="s">
        <v>722</v>
      </c>
      <c r="D383" s="7" t="s">
        <v>34</v>
      </c>
      <c r="E383" s="28" t="s">
        <v>35</v>
      </c>
      <c r="F383" s="5" t="s">
        <v>36</v>
      </c>
      <c r="G383" s="6" t="s">
        <v>37</v>
      </c>
      <c r="H383" s="6" t="s">
        <v>1504</v>
      </c>
      <c r="I383" s="6" t="s">
        <v>39</v>
      </c>
      <c r="J383" s="8" t="s">
        <v>225</v>
      </c>
      <c r="K383" s="5" t="s">
        <v>226</v>
      </c>
      <c r="L383" s="7" t="s">
        <v>227</v>
      </c>
      <c r="M383" s="9">
        <v>16020</v>
      </c>
      <c r="N383" s="5" t="s">
        <v>42</v>
      </c>
      <c r="O383" s="31">
        <v>42087.6974866898</v>
      </c>
      <c r="P383" s="32">
        <v>42087.6969363426</v>
      </c>
      <c r="Q383" s="28" t="s">
        <v>39</v>
      </c>
      <c r="R383" s="29" t="s">
        <v>1505</v>
      </c>
      <c r="S383" s="28" t="s">
        <v>39</v>
      </c>
      <c r="T383" s="28" t="s">
        <v>39</v>
      </c>
      <c r="U383" s="5" t="s">
        <v>39</v>
      </c>
      <c r="V383" s="28" t="s">
        <v>39</v>
      </c>
      <c r="W383" s="7" t="s">
        <v>39</v>
      </c>
      <c r="X383" s="7" t="s">
        <v>39</v>
      </c>
      <c r="Y383" s="5" t="s">
        <v>39</v>
      </c>
      <c r="Z383" s="5" t="s">
        <v>39</v>
      </c>
      <c r="AA383" s="6" t="s">
        <v>39</v>
      </c>
      <c r="AB383" s="6" t="s">
        <v>39</v>
      </c>
      <c r="AC383" s="6" t="s">
        <v>39</v>
      </c>
      <c r="AD383" s="6" t="s">
        <v>39</v>
      </c>
      <c r="AE383" s="6" t="s">
        <v>39</v>
      </c>
    </row>
    <row r="384">
      <c r="A384" s="28" t="s">
        <v>1506</v>
      </c>
      <c r="B384" s="6" t="s">
        <v>1507</v>
      </c>
      <c r="C384" s="6" t="s">
        <v>722</v>
      </c>
      <c r="D384" s="7" t="s">
        <v>34</v>
      </c>
      <c r="E384" s="28" t="s">
        <v>35</v>
      </c>
      <c r="F384" s="5" t="s">
        <v>36</v>
      </c>
      <c r="G384" s="6" t="s">
        <v>37</v>
      </c>
      <c r="H384" s="6" t="s">
        <v>1508</v>
      </c>
      <c r="I384" s="6" t="s">
        <v>39</v>
      </c>
      <c r="J384" s="8" t="s">
        <v>225</v>
      </c>
      <c r="K384" s="5" t="s">
        <v>226</v>
      </c>
      <c r="L384" s="7" t="s">
        <v>227</v>
      </c>
      <c r="M384" s="9">
        <v>16310</v>
      </c>
      <c r="N384" s="5" t="s">
        <v>42</v>
      </c>
      <c r="O384" s="31">
        <v>42087.697487419</v>
      </c>
      <c r="P384" s="32">
        <v>42087.6969363426</v>
      </c>
      <c r="Q384" s="28" t="s">
        <v>39</v>
      </c>
      <c r="R384" s="29" t="s">
        <v>1509</v>
      </c>
      <c r="S384" s="28" t="s">
        <v>39</v>
      </c>
      <c r="T384" s="28" t="s">
        <v>39</v>
      </c>
      <c r="U384" s="5" t="s">
        <v>39</v>
      </c>
      <c r="V384" s="28" t="s">
        <v>39</v>
      </c>
      <c r="W384" s="7" t="s">
        <v>39</v>
      </c>
      <c r="X384" s="7" t="s">
        <v>39</v>
      </c>
      <c r="Y384" s="5" t="s">
        <v>39</v>
      </c>
      <c r="Z384" s="5" t="s">
        <v>39</v>
      </c>
      <c r="AA384" s="6" t="s">
        <v>39</v>
      </c>
      <c r="AB384" s="6" t="s">
        <v>39</v>
      </c>
      <c r="AC384" s="6" t="s">
        <v>39</v>
      </c>
      <c r="AD384" s="6" t="s">
        <v>39</v>
      </c>
      <c r="AE384" s="6" t="s">
        <v>39</v>
      </c>
    </row>
    <row r="385">
      <c r="A385" s="28" t="s">
        <v>1510</v>
      </c>
      <c r="B385" s="6" t="s">
        <v>1511</v>
      </c>
      <c r="C385" s="6" t="s">
        <v>737</v>
      </c>
      <c r="D385" s="7" t="s">
        <v>34</v>
      </c>
      <c r="E385" s="28" t="s">
        <v>35</v>
      </c>
      <c r="F385" s="5" t="s">
        <v>36</v>
      </c>
      <c r="G385" s="6" t="s">
        <v>37</v>
      </c>
      <c r="H385" s="6" t="s">
        <v>1512</v>
      </c>
      <c r="I385" s="6" t="s">
        <v>39</v>
      </c>
      <c r="J385" s="8" t="s">
        <v>340</v>
      </c>
      <c r="K385" s="5" t="s">
        <v>341</v>
      </c>
      <c r="L385" s="7" t="s">
        <v>342</v>
      </c>
      <c r="M385" s="9">
        <v>16700</v>
      </c>
      <c r="N385" s="5" t="s">
        <v>58</v>
      </c>
      <c r="O385" s="31">
        <v>42087.697487963</v>
      </c>
      <c r="P385" s="32">
        <v>42087.6969363426</v>
      </c>
      <c r="Q385" s="28" t="s">
        <v>39</v>
      </c>
      <c r="R385" s="29" t="s">
        <v>39</v>
      </c>
      <c r="S385" s="28" t="s">
        <v>39</v>
      </c>
      <c r="T385" s="28" t="s">
        <v>39</v>
      </c>
      <c r="U385" s="5" t="s">
        <v>39</v>
      </c>
      <c r="V385" s="28" t="s">
        <v>39</v>
      </c>
      <c r="W385" s="7" t="s">
        <v>39</v>
      </c>
      <c r="X385" s="7" t="s">
        <v>39</v>
      </c>
      <c r="Y385" s="5" t="s">
        <v>39</v>
      </c>
      <c r="Z385" s="5" t="s">
        <v>39</v>
      </c>
      <c r="AA385" s="6" t="s">
        <v>39</v>
      </c>
      <c r="AB385" s="6" t="s">
        <v>39</v>
      </c>
      <c r="AC385" s="6" t="s">
        <v>39</v>
      </c>
      <c r="AD385" s="6" t="s">
        <v>39</v>
      </c>
      <c r="AE385" s="6" t="s">
        <v>39</v>
      </c>
    </row>
    <row r="386">
      <c r="A386" s="28" t="s">
        <v>1513</v>
      </c>
      <c r="B386" s="6" t="s">
        <v>1514</v>
      </c>
      <c r="C386" s="6" t="s">
        <v>722</v>
      </c>
      <c r="D386" s="7" t="s">
        <v>34</v>
      </c>
      <c r="E386" s="28" t="s">
        <v>35</v>
      </c>
      <c r="F386" s="5" t="s">
        <v>36</v>
      </c>
      <c r="G386" s="6" t="s">
        <v>37</v>
      </c>
      <c r="H386" s="6" t="s">
        <v>1515</v>
      </c>
      <c r="I386" s="6" t="s">
        <v>39</v>
      </c>
      <c r="J386" s="8" t="s">
        <v>340</v>
      </c>
      <c r="K386" s="5" t="s">
        <v>341</v>
      </c>
      <c r="L386" s="7" t="s">
        <v>342</v>
      </c>
      <c r="M386" s="9">
        <v>16710</v>
      </c>
      <c r="N386" s="5" t="s">
        <v>42</v>
      </c>
      <c r="O386" s="31">
        <v>42087.6974883102</v>
      </c>
      <c r="P386" s="32">
        <v>42087.6969363426</v>
      </c>
      <c r="Q386" s="28" t="s">
        <v>39</v>
      </c>
      <c r="R386" s="29" t="s">
        <v>1516</v>
      </c>
      <c r="S386" s="28" t="s">
        <v>39</v>
      </c>
      <c r="T386" s="28" t="s">
        <v>39</v>
      </c>
      <c r="U386" s="5" t="s">
        <v>39</v>
      </c>
      <c r="V386" s="28" t="s">
        <v>39</v>
      </c>
      <c r="W386" s="7" t="s">
        <v>39</v>
      </c>
      <c r="X386" s="7" t="s">
        <v>39</v>
      </c>
      <c r="Y386" s="5" t="s">
        <v>39</v>
      </c>
      <c r="Z386" s="5" t="s">
        <v>39</v>
      </c>
      <c r="AA386" s="6" t="s">
        <v>39</v>
      </c>
      <c r="AB386" s="6" t="s">
        <v>39</v>
      </c>
      <c r="AC386" s="6" t="s">
        <v>39</v>
      </c>
      <c r="AD386" s="6" t="s">
        <v>39</v>
      </c>
      <c r="AE386" s="6" t="s">
        <v>39</v>
      </c>
    </row>
    <row r="387">
      <c r="A387" s="28" t="s">
        <v>1517</v>
      </c>
      <c r="B387" s="6" t="s">
        <v>1518</v>
      </c>
      <c r="C387" s="6" t="s">
        <v>722</v>
      </c>
      <c r="D387" s="7" t="s">
        <v>34</v>
      </c>
      <c r="E387" s="28" t="s">
        <v>35</v>
      </c>
      <c r="F387" s="5" t="s">
        <v>36</v>
      </c>
      <c r="G387" s="6" t="s">
        <v>37</v>
      </c>
      <c r="H387" s="6" t="s">
        <v>1519</v>
      </c>
      <c r="I387" s="6" t="s">
        <v>39</v>
      </c>
      <c r="J387" s="8" t="s">
        <v>340</v>
      </c>
      <c r="K387" s="5" t="s">
        <v>341</v>
      </c>
      <c r="L387" s="7" t="s">
        <v>342</v>
      </c>
      <c r="M387" s="9">
        <v>16740</v>
      </c>
      <c r="N387" s="5" t="s">
        <v>128</v>
      </c>
      <c r="O387" s="31">
        <v>42087.6974888542</v>
      </c>
      <c r="P387" s="32">
        <v>42087.6969365394</v>
      </c>
      <c r="Q387" s="28" t="s">
        <v>39</v>
      </c>
      <c r="R387" s="29" t="s">
        <v>39</v>
      </c>
      <c r="S387" s="28" t="s">
        <v>39</v>
      </c>
      <c r="T387" s="28" t="s">
        <v>39</v>
      </c>
      <c r="U387" s="5" t="s">
        <v>39</v>
      </c>
      <c r="V387" s="28" t="s">
        <v>39</v>
      </c>
      <c r="W387" s="7" t="s">
        <v>39</v>
      </c>
      <c r="X387" s="7" t="s">
        <v>39</v>
      </c>
      <c r="Y387" s="5" t="s">
        <v>39</v>
      </c>
      <c r="Z387" s="5" t="s">
        <v>39</v>
      </c>
      <c r="AA387" s="6" t="s">
        <v>39</v>
      </c>
      <c r="AB387" s="6" t="s">
        <v>39</v>
      </c>
      <c r="AC387" s="6" t="s">
        <v>39</v>
      </c>
      <c r="AD387" s="6" t="s">
        <v>39</v>
      </c>
      <c r="AE387" s="6" t="s">
        <v>39</v>
      </c>
    </row>
    <row r="388">
      <c r="A388" s="28" t="s">
        <v>1520</v>
      </c>
      <c r="B388" s="6" t="s">
        <v>1521</v>
      </c>
      <c r="C388" s="6" t="s">
        <v>722</v>
      </c>
      <c r="D388" s="7" t="s">
        <v>34</v>
      </c>
      <c r="E388" s="28" t="s">
        <v>35</v>
      </c>
      <c r="F388" s="5" t="s">
        <v>36</v>
      </c>
      <c r="G388" s="6" t="s">
        <v>37</v>
      </c>
      <c r="H388" s="6" t="s">
        <v>1522</v>
      </c>
      <c r="I388" s="6" t="s">
        <v>39</v>
      </c>
      <c r="J388" s="8" t="s">
        <v>340</v>
      </c>
      <c r="K388" s="5" t="s">
        <v>341</v>
      </c>
      <c r="L388" s="7" t="s">
        <v>342</v>
      </c>
      <c r="M388" s="9">
        <v>16480</v>
      </c>
      <c r="N388" s="5" t="s">
        <v>42</v>
      </c>
      <c r="O388" s="31">
        <v>42087.6974892014</v>
      </c>
      <c r="P388" s="32">
        <v>42087.6969365394</v>
      </c>
      <c r="Q388" s="28" t="s">
        <v>39</v>
      </c>
      <c r="R388" s="29" t="s">
        <v>1523</v>
      </c>
      <c r="S388" s="28" t="s">
        <v>39</v>
      </c>
      <c r="T388" s="28" t="s">
        <v>39</v>
      </c>
      <c r="U388" s="5" t="s">
        <v>39</v>
      </c>
      <c r="V388" s="28" t="s">
        <v>39</v>
      </c>
      <c r="W388" s="7" t="s">
        <v>39</v>
      </c>
      <c r="X388" s="7" t="s">
        <v>39</v>
      </c>
      <c r="Y388" s="5" t="s">
        <v>39</v>
      </c>
      <c r="Z388" s="5" t="s">
        <v>39</v>
      </c>
      <c r="AA388" s="6" t="s">
        <v>39</v>
      </c>
      <c r="AB388" s="6" t="s">
        <v>39</v>
      </c>
      <c r="AC388" s="6" t="s">
        <v>39</v>
      </c>
      <c r="AD388" s="6" t="s">
        <v>39</v>
      </c>
      <c r="AE388" s="6" t="s">
        <v>39</v>
      </c>
    </row>
    <row r="389">
      <c r="A389" s="28" t="s">
        <v>1524</v>
      </c>
      <c r="B389" s="6" t="s">
        <v>1525</v>
      </c>
      <c r="C389" s="6" t="s">
        <v>722</v>
      </c>
      <c r="D389" s="7" t="s">
        <v>34</v>
      </c>
      <c r="E389" s="28" t="s">
        <v>35</v>
      </c>
      <c r="F389" s="5" t="s">
        <v>36</v>
      </c>
      <c r="G389" s="6" t="s">
        <v>37</v>
      </c>
      <c r="H389" s="6" t="s">
        <v>1526</v>
      </c>
      <c r="I389" s="6" t="s">
        <v>39</v>
      </c>
      <c r="J389" s="8" t="s">
        <v>543</v>
      </c>
      <c r="K389" s="5" t="s">
        <v>544</v>
      </c>
      <c r="L389" s="7" t="s">
        <v>545</v>
      </c>
      <c r="M389" s="9">
        <v>16990</v>
      </c>
      <c r="N389" s="5" t="s">
        <v>42</v>
      </c>
      <c r="O389" s="31">
        <v>42087.6974897801</v>
      </c>
      <c r="P389" s="32">
        <v>42087.6969365394</v>
      </c>
      <c r="Q389" s="28" t="s">
        <v>39</v>
      </c>
      <c r="R389" s="29" t="s">
        <v>1527</v>
      </c>
      <c r="S389" s="28" t="s">
        <v>39</v>
      </c>
      <c r="T389" s="28" t="s">
        <v>39</v>
      </c>
      <c r="U389" s="5" t="s">
        <v>39</v>
      </c>
      <c r="V389" s="28" t="s">
        <v>39</v>
      </c>
      <c r="W389" s="7" t="s">
        <v>39</v>
      </c>
      <c r="X389" s="7" t="s">
        <v>39</v>
      </c>
      <c r="Y389" s="5" t="s">
        <v>39</v>
      </c>
      <c r="Z389" s="5" t="s">
        <v>39</v>
      </c>
      <c r="AA389" s="6" t="s">
        <v>39</v>
      </c>
      <c r="AB389" s="6" t="s">
        <v>39</v>
      </c>
      <c r="AC389" s="6" t="s">
        <v>39</v>
      </c>
      <c r="AD389" s="6" t="s">
        <v>39</v>
      </c>
      <c r="AE389" s="6" t="s">
        <v>39</v>
      </c>
    </row>
    <row r="390">
      <c r="A390" s="28" t="s">
        <v>1528</v>
      </c>
      <c r="B390" s="6" t="s">
        <v>1529</v>
      </c>
      <c r="C390" s="6" t="s">
        <v>722</v>
      </c>
      <c r="D390" s="7" t="s">
        <v>34</v>
      </c>
      <c r="E390" s="28" t="s">
        <v>35</v>
      </c>
      <c r="F390" s="5" t="s">
        <v>36</v>
      </c>
      <c r="G390" s="6" t="s">
        <v>37</v>
      </c>
      <c r="H390" s="6" t="s">
        <v>1530</v>
      </c>
      <c r="I390" s="6" t="s">
        <v>39</v>
      </c>
      <c r="J390" s="8" t="s">
        <v>787</v>
      </c>
      <c r="K390" s="5" t="s">
        <v>788</v>
      </c>
      <c r="L390" s="7" t="s">
        <v>789</v>
      </c>
      <c r="M390" s="9">
        <v>18410</v>
      </c>
      <c r="N390" s="5" t="s">
        <v>51</v>
      </c>
      <c r="O390" s="31">
        <v>42087.6974901273</v>
      </c>
      <c r="P390" s="32">
        <v>42087.6969367245</v>
      </c>
      <c r="Q390" s="28" t="s">
        <v>39</v>
      </c>
      <c r="R390" s="29" t="s">
        <v>39</v>
      </c>
      <c r="S390" s="28" t="s">
        <v>39</v>
      </c>
      <c r="T390" s="28" t="s">
        <v>39</v>
      </c>
      <c r="U390" s="5" t="s">
        <v>39</v>
      </c>
      <c r="V390" s="28" t="s">
        <v>39</v>
      </c>
      <c r="W390" s="7" t="s">
        <v>39</v>
      </c>
      <c r="X390" s="7" t="s">
        <v>39</v>
      </c>
      <c r="Y390" s="5" t="s">
        <v>39</v>
      </c>
      <c r="Z390" s="5" t="s">
        <v>39</v>
      </c>
      <c r="AA390" s="6" t="s">
        <v>39</v>
      </c>
      <c r="AB390" s="6" t="s">
        <v>39</v>
      </c>
      <c r="AC390" s="6" t="s">
        <v>39</v>
      </c>
      <c r="AD390" s="6" t="s">
        <v>39</v>
      </c>
      <c r="AE390" s="6" t="s">
        <v>39</v>
      </c>
    </row>
    <row r="391">
      <c r="A391" s="28" t="s">
        <v>1531</v>
      </c>
      <c r="B391" s="6" t="s">
        <v>1532</v>
      </c>
      <c r="C391" s="6" t="s">
        <v>1533</v>
      </c>
      <c r="D391" s="7" t="s">
        <v>34</v>
      </c>
      <c r="E391" s="28" t="s">
        <v>35</v>
      </c>
      <c r="F391" s="5" t="s">
        <v>36</v>
      </c>
      <c r="G391" s="6" t="s">
        <v>37</v>
      </c>
      <c r="H391" s="6" t="s">
        <v>1534</v>
      </c>
      <c r="I391" s="6" t="s">
        <v>39</v>
      </c>
      <c r="J391" s="8" t="s">
        <v>233</v>
      </c>
      <c r="K391" s="5" t="s">
        <v>234</v>
      </c>
      <c r="L391" s="7" t="s">
        <v>235</v>
      </c>
      <c r="M391" s="9">
        <v>14940</v>
      </c>
      <c r="N391" s="5" t="s">
        <v>128</v>
      </c>
      <c r="O391" s="31">
        <v>42087.6974906597</v>
      </c>
      <c r="P391" s="32">
        <v>42087.6969367245</v>
      </c>
      <c r="Q391" s="28" t="s">
        <v>39</v>
      </c>
      <c r="R391" s="29" t="s">
        <v>39</v>
      </c>
      <c r="S391" s="28" t="s">
        <v>39</v>
      </c>
      <c r="T391" s="28" t="s">
        <v>39</v>
      </c>
      <c r="U391" s="5" t="s">
        <v>39</v>
      </c>
      <c r="V391" s="28" t="s">
        <v>39</v>
      </c>
      <c r="W391" s="7" t="s">
        <v>39</v>
      </c>
      <c r="X391" s="7" t="s">
        <v>39</v>
      </c>
      <c r="Y391" s="5" t="s">
        <v>39</v>
      </c>
      <c r="Z391" s="5" t="s">
        <v>39</v>
      </c>
      <c r="AA391" s="6" t="s">
        <v>39</v>
      </c>
      <c r="AB391" s="6" t="s">
        <v>39</v>
      </c>
      <c r="AC391" s="6" t="s">
        <v>39</v>
      </c>
      <c r="AD391" s="6" t="s">
        <v>39</v>
      </c>
      <c r="AE391" s="6" t="s">
        <v>39</v>
      </c>
    </row>
    <row r="392">
      <c r="A392" s="28" t="s">
        <v>1535</v>
      </c>
      <c r="B392" s="6" t="s">
        <v>1536</v>
      </c>
      <c r="C392" s="6" t="s">
        <v>806</v>
      </c>
      <c r="D392" s="7" t="s">
        <v>34</v>
      </c>
      <c r="E392" s="28" t="s">
        <v>35</v>
      </c>
      <c r="F392" s="5" t="s">
        <v>36</v>
      </c>
      <c r="G392" s="6" t="s">
        <v>37</v>
      </c>
      <c r="H392" s="6" t="s">
        <v>1537</v>
      </c>
      <c r="I392" s="6" t="s">
        <v>39</v>
      </c>
      <c r="J392" s="8" t="s">
        <v>320</v>
      </c>
      <c r="K392" s="5" t="s">
        <v>321</v>
      </c>
      <c r="L392" s="7" t="s">
        <v>322</v>
      </c>
      <c r="M392" s="9">
        <v>15130</v>
      </c>
      <c r="N392" s="5" t="s">
        <v>42</v>
      </c>
      <c r="O392" s="31">
        <v>42087.6974912037</v>
      </c>
      <c r="P392" s="32">
        <v>42087.6969367245</v>
      </c>
      <c r="Q392" s="28" t="s">
        <v>39</v>
      </c>
      <c r="R392" s="29" t="s">
        <v>1538</v>
      </c>
      <c r="S392" s="28" t="s">
        <v>39</v>
      </c>
      <c r="T392" s="28" t="s">
        <v>39</v>
      </c>
      <c r="U392" s="5" t="s">
        <v>39</v>
      </c>
      <c r="V392" s="28" t="s">
        <v>39</v>
      </c>
      <c r="W392" s="7" t="s">
        <v>39</v>
      </c>
      <c r="X392" s="7" t="s">
        <v>39</v>
      </c>
      <c r="Y392" s="5" t="s">
        <v>39</v>
      </c>
      <c r="Z392" s="5" t="s">
        <v>39</v>
      </c>
      <c r="AA392" s="6" t="s">
        <v>39</v>
      </c>
      <c r="AB392" s="6" t="s">
        <v>39</v>
      </c>
      <c r="AC392" s="6" t="s">
        <v>39</v>
      </c>
      <c r="AD392" s="6" t="s">
        <v>39</v>
      </c>
      <c r="AE392" s="6" t="s">
        <v>39</v>
      </c>
    </row>
    <row r="393">
      <c r="A393" s="28" t="s">
        <v>1539</v>
      </c>
      <c r="B393" s="6" t="s">
        <v>1540</v>
      </c>
      <c r="C393" s="6" t="s">
        <v>806</v>
      </c>
      <c r="D393" s="7" t="s">
        <v>254</v>
      </c>
      <c r="E393" s="28" t="s">
        <v>255</v>
      </c>
      <c r="F393" s="5" t="s">
        <v>22</v>
      </c>
      <c r="G393" s="6" t="s">
        <v>37</v>
      </c>
      <c r="H393" s="6" t="s">
        <v>39</v>
      </c>
      <c r="I393" s="6" t="s">
        <v>39</v>
      </c>
      <c r="J393" s="8" t="s">
        <v>39</v>
      </c>
      <c r="K393" s="5" t="s">
        <v>39</v>
      </c>
      <c r="L393" s="7" t="s">
        <v>39</v>
      </c>
      <c r="M393" s="9">
        <v>0</v>
      </c>
      <c r="N393" s="5" t="s">
        <v>256</v>
      </c>
      <c r="O393" s="31">
        <v>42670.4246170949</v>
      </c>
      <c r="P393" s="32">
        <v>42670.4246170949</v>
      </c>
      <c r="Q393" s="28" t="s">
        <v>39</v>
      </c>
      <c r="R393" s="29" t="s">
        <v>39</v>
      </c>
      <c r="S393" s="28" t="s">
        <v>39</v>
      </c>
      <c r="T393" s="28" t="s">
        <v>39</v>
      </c>
      <c r="U393" s="5" t="s">
        <v>39</v>
      </c>
      <c r="V393" s="28" t="s">
        <v>39</v>
      </c>
      <c r="W393" s="7" t="s">
        <v>1541</v>
      </c>
      <c r="X393" s="7" t="s">
        <v>39</v>
      </c>
      <c r="Y393" s="5" t="s">
        <v>150</v>
      </c>
      <c r="Z393" s="5" t="s">
        <v>256</v>
      </c>
      <c r="AA393" s="6" t="s">
        <v>39</v>
      </c>
      <c r="AB393" s="6" t="s">
        <v>39</v>
      </c>
      <c r="AC393" s="6" t="s">
        <v>39</v>
      </c>
      <c r="AD393" s="6" t="s">
        <v>39</v>
      </c>
      <c r="AE393" s="6" t="s">
        <v>39</v>
      </c>
    </row>
    <row r="394">
      <c r="A394" s="28" t="s">
        <v>1542</v>
      </c>
      <c r="B394" s="6" t="s">
        <v>1540</v>
      </c>
      <c r="C394" s="6" t="s">
        <v>806</v>
      </c>
      <c r="D394" s="7" t="s">
        <v>254</v>
      </c>
      <c r="E394" s="28" t="s">
        <v>255</v>
      </c>
      <c r="F394" s="5" t="s">
        <v>22</v>
      </c>
      <c r="G394" s="6" t="s">
        <v>37</v>
      </c>
      <c r="H394" s="6" t="s">
        <v>39</v>
      </c>
      <c r="I394" s="6" t="s">
        <v>39</v>
      </c>
      <c r="J394" s="8" t="s">
        <v>39</v>
      </c>
      <c r="K394" s="5" t="s">
        <v>39</v>
      </c>
      <c r="L394" s="7" t="s">
        <v>39</v>
      </c>
      <c r="M394" s="9">
        <v>0</v>
      </c>
      <c r="N394" s="5" t="s">
        <v>256</v>
      </c>
      <c r="O394" s="31">
        <v>42670.4246172801</v>
      </c>
      <c r="P394" s="32">
        <v>42670.4246172801</v>
      </c>
      <c r="Q394" s="28" t="s">
        <v>39</v>
      </c>
      <c r="R394" s="29" t="s">
        <v>39</v>
      </c>
      <c r="S394" s="28" t="s">
        <v>39</v>
      </c>
      <c r="T394" s="28" t="s">
        <v>39</v>
      </c>
      <c r="U394" s="5" t="s">
        <v>39</v>
      </c>
      <c r="V394" s="28" t="s">
        <v>39</v>
      </c>
      <c r="W394" s="7" t="s">
        <v>1543</v>
      </c>
      <c r="X394" s="7" t="s">
        <v>39</v>
      </c>
      <c r="Y394" s="5" t="s">
        <v>356</v>
      </c>
      <c r="Z394" s="5" t="s">
        <v>256</v>
      </c>
      <c r="AA394" s="6" t="s">
        <v>39</v>
      </c>
      <c r="AB394" s="6" t="s">
        <v>39</v>
      </c>
      <c r="AC394" s="6" t="s">
        <v>39</v>
      </c>
      <c r="AD394" s="6" t="s">
        <v>39</v>
      </c>
      <c r="AE394" s="6" t="s">
        <v>39</v>
      </c>
    </row>
    <row r="395">
      <c r="A395" s="28" t="s">
        <v>1544</v>
      </c>
      <c r="B395" s="6" t="s">
        <v>1540</v>
      </c>
      <c r="C395" s="6" t="s">
        <v>806</v>
      </c>
      <c r="D395" s="7" t="s">
        <v>254</v>
      </c>
      <c r="E395" s="28" t="s">
        <v>255</v>
      </c>
      <c r="F395" s="5" t="s">
        <v>22</v>
      </c>
      <c r="G395" s="6" t="s">
        <v>37</v>
      </c>
      <c r="H395" s="6" t="s">
        <v>39</v>
      </c>
      <c r="I395" s="6" t="s">
        <v>39</v>
      </c>
      <c r="J395" s="8" t="s">
        <v>39</v>
      </c>
      <c r="K395" s="5" t="s">
        <v>39</v>
      </c>
      <c r="L395" s="7" t="s">
        <v>39</v>
      </c>
      <c r="M395" s="9">
        <v>0</v>
      </c>
      <c r="N395" s="5" t="s">
        <v>256</v>
      </c>
      <c r="O395" s="31">
        <v>42670.4246172801</v>
      </c>
      <c r="P395" s="32">
        <v>42670.4246172801</v>
      </c>
      <c r="Q395" s="28" t="s">
        <v>39</v>
      </c>
      <c r="R395" s="29" t="s">
        <v>39</v>
      </c>
      <c r="S395" s="28" t="s">
        <v>39</v>
      </c>
      <c r="T395" s="28" t="s">
        <v>39</v>
      </c>
      <c r="U395" s="5" t="s">
        <v>39</v>
      </c>
      <c r="V395" s="28" t="s">
        <v>39</v>
      </c>
      <c r="W395" s="7" t="s">
        <v>1545</v>
      </c>
      <c r="X395" s="7" t="s">
        <v>39</v>
      </c>
      <c r="Y395" s="5" t="s">
        <v>356</v>
      </c>
      <c r="Z395" s="5" t="s">
        <v>256</v>
      </c>
      <c r="AA395" s="6" t="s">
        <v>39</v>
      </c>
      <c r="AB395" s="6" t="s">
        <v>39</v>
      </c>
      <c r="AC395" s="6" t="s">
        <v>39</v>
      </c>
      <c r="AD395" s="6" t="s">
        <v>39</v>
      </c>
      <c r="AE395" s="6" t="s">
        <v>39</v>
      </c>
    </row>
    <row r="396">
      <c r="A396" s="28" t="s">
        <v>1546</v>
      </c>
      <c r="B396" s="6" t="s">
        <v>1540</v>
      </c>
      <c r="C396" s="6" t="s">
        <v>806</v>
      </c>
      <c r="D396" s="7" t="s">
        <v>254</v>
      </c>
      <c r="E396" s="28" t="s">
        <v>255</v>
      </c>
      <c r="F396" s="5" t="s">
        <v>22</v>
      </c>
      <c r="G396" s="6" t="s">
        <v>37</v>
      </c>
      <c r="H396" s="6" t="s">
        <v>39</v>
      </c>
      <c r="I396" s="6" t="s">
        <v>39</v>
      </c>
      <c r="J396" s="8" t="s">
        <v>39</v>
      </c>
      <c r="K396" s="5" t="s">
        <v>39</v>
      </c>
      <c r="L396" s="7" t="s">
        <v>39</v>
      </c>
      <c r="M396" s="9">
        <v>0</v>
      </c>
      <c r="N396" s="5" t="s">
        <v>256</v>
      </c>
      <c r="O396" s="31">
        <v>42670.4246178241</v>
      </c>
      <c r="P396" s="32">
        <v>42670.4246178241</v>
      </c>
      <c r="Q396" s="28" t="s">
        <v>39</v>
      </c>
      <c r="R396" s="29" t="s">
        <v>39</v>
      </c>
      <c r="S396" s="28" t="s">
        <v>39</v>
      </c>
      <c r="T396" s="28" t="s">
        <v>39</v>
      </c>
      <c r="U396" s="5" t="s">
        <v>39</v>
      </c>
      <c r="V396" s="28" t="s">
        <v>39</v>
      </c>
      <c r="W396" s="7" t="s">
        <v>1547</v>
      </c>
      <c r="X396" s="7" t="s">
        <v>39</v>
      </c>
      <c r="Y396" s="5" t="s">
        <v>356</v>
      </c>
      <c r="Z396" s="5" t="s">
        <v>256</v>
      </c>
      <c r="AA396" s="6" t="s">
        <v>39</v>
      </c>
      <c r="AB396" s="6" t="s">
        <v>39</v>
      </c>
      <c r="AC396" s="6" t="s">
        <v>39</v>
      </c>
      <c r="AD396" s="6" t="s">
        <v>39</v>
      </c>
      <c r="AE396" s="6" t="s">
        <v>39</v>
      </c>
    </row>
    <row r="397">
      <c r="A397" s="28" t="s">
        <v>1548</v>
      </c>
      <c r="B397" s="6" t="s">
        <v>1549</v>
      </c>
      <c r="C397" s="6" t="s">
        <v>1550</v>
      </c>
      <c r="D397" s="7" t="s">
        <v>34</v>
      </c>
      <c r="E397" s="28" t="s">
        <v>35</v>
      </c>
      <c r="F397" s="5" t="s">
        <v>36</v>
      </c>
      <c r="G397" s="6" t="s">
        <v>37</v>
      </c>
      <c r="H397" s="6" t="s">
        <v>1551</v>
      </c>
      <c r="I397" s="6" t="s">
        <v>39</v>
      </c>
      <c r="J397" s="8" t="s">
        <v>210</v>
      </c>
      <c r="K397" s="5" t="s">
        <v>211</v>
      </c>
      <c r="L397" s="7" t="s">
        <v>212</v>
      </c>
      <c r="M397" s="9">
        <v>18060</v>
      </c>
      <c r="N397" s="5" t="s">
        <v>128</v>
      </c>
      <c r="O397" s="31">
        <v>42087.6974915509</v>
      </c>
      <c r="P397" s="32">
        <v>42087.6969367245</v>
      </c>
      <c r="Q397" s="28" t="s">
        <v>39</v>
      </c>
      <c r="R397" s="29" t="s">
        <v>39</v>
      </c>
      <c r="S397" s="28" t="s">
        <v>39</v>
      </c>
      <c r="T397" s="28" t="s">
        <v>39</v>
      </c>
      <c r="U397" s="5" t="s">
        <v>39</v>
      </c>
      <c r="V397" s="28" t="s">
        <v>39</v>
      </c>
      <c r="W397" s="7" t="s">
        <v>39</v>
      </c>
      <c r="X397" s="7" t="s">
        <v>39</v>
      </c>
      <c r="Y397" s="5" t="s">
        <v>39</v>
      </c>
      <c r="Z397" s="5" t="s">
        <v>39</v>
      </c>
      <c r="AA397" s="6" t="s">
        <v>39</v>
      </c>
      <c r="AB397" s="6" t="s">
        <v>39</v>
      </c>
      <c r="AC397" s="6" t="s">
        <v>39</v>
      </c>
      <c r="AD397" s="6" t="s">
        <v>39</v>
      </c>
      <c r="AE397" s="6" t="s">
        <v>39</v>
      </c>
    </row>
    <row r="398">
      <c r="A398" s="28" t="s">
        <v>1552</v>
      </c>
      <c r="B398" s="6" t="s">
        <v>1553</v>
      </c>
      <c r="C398" s="6" t="s">
        <v>1554</v>
      </c>
      <c r="D398" s="7" t="s">
        <v>254</v>
      </c>
      <c r="E398" s="28" t="s">
        <v>255</v>
      </c>
      <c r="F398" s="5" t="s">
        <v>22</v>
      </c>
      <c r="G398" s="6" t="s">
        <v>37</v>
      </c>
      <c r="H398" s="6" t="s">
        <v>39</v>
      </c>
      <c r="I398" s="6" t="s">
        <v>39</v>
      </c>
      <c r="J398" s="8" t="s">
        <v>39</v>
      </c>
      <c r="K398" s="5" t="s">
        <v>39</v>
      </c>
      <c r="L398" s="7" t="s">
        <v>39</v>
      </c>
      <c r="M398" s="9">
        <v>0</v>
      </c>
      <c r="N398" s="5" t="s">
        <v>256</v>
      </c>
      <c r="O398" s="31">
        <v>42670.4246178241</v>
      </c>
      <c r="P398" s="32">
        <v>42670.4246178241</v>
      </c>
      <c r="Q398" s="28" t="s">
        <v>39</v>
      </c>
      <c r="R398" s="29" t="s">
        <v>39</v>
      </c>
      <c r="S398" s="28" t="s">
        <v>39</v>
      </c>
      <c r="T398" s="28" t="s">
        <v>39</v>
      </c>
      <c r="U398" s="5" t="s">
        <v>39</v>
      </c>
      <c r="V398" s="28" t="s">
        <v>39</v>
      </c>
      <c r="W398" s="7" t="s">
        <v>1555</v>
      </c>
      <c r="X398" s="7" t="s">
        <v>39</v>
      </c>
      <c r="Y398" s="5" t="s">
        <v>393</v>
      </c>
      <c r="Z398" s="5" t="s">
        <v>256</v>
      </c>
      <c r="AA398" s="6" t="s">
        <v>39</v>
      </c>
      <c r="AB398" s="6" t="s">
        <v>39</v>
      </c>
      <c r="AC398" s="6" t="s">
        <v>39</v>
      </c>
      <c r="AD398" s="6" t="s">
        <v>39</v>
      </c>
      <c r="AE398" s="6" t="s">
        <v>39</v>
      </c>
    </row>
    <row r="399">
      <c r="A399" s="28" t="s">
        <v>1556</v>
      </c>
      <c r="B399" s="6" t="s">
        <v>1557</v>
      </c>
      <c r="C399" s="6" t="s">
        <v>934</v>
      </c>
      <c r="D399" s="7" t="s">
        <v>254</v>
      </c>
      <c r="E399" s="28" t="s">
        <v>255</v>
      </c>
      <c r="F399" s="5" t="s">
        <v>22</v>
      </c>
      <c r="G399" s="6" t="s">
        <v>37</v>
      </c>
      <c r="H399" s="6" t="s">
        <v>39</v>
      </c>
      <c r="I399" s="6" t="s">
        <v>39</v>
      </c>
      <c r="J399" s="8" t="s">
        <v>39</v>
      </c>
      <c r="K399" s="5" t="s">
        <v>39</v>
      </c>
      <c r="L399" s="7" t="s">
        <v>39</v>
      </c>
      <c r="M399" s="9">
        <v>0</v>
      </c>
      <c r="N399" s="5" t="s">
        <v>256</v>
      </c>
      <c r="O399" s="31">
        <v>42670.4246179745</v>
      </c>
      <c r="P399" s="32">
        <v>42670.4246179745</v>
      </c>
      <c r="Q399" s="28" t="s">
        <v>39</v>
      </c>
      <c r="R399" s="29" t="s">
        <v>39</v>
      </c>
      <c r="S399" s="28" t="s">
        <v>39</v>
      </c>
      <c r="T399" s="28" t="s">
        <v>39</v>
      </c>
      <c r="U399" s="5" t="s">
        <v>39</v>
      </c>
      <c r="V399" s="28" t="s">
        <v>39</v>
      </c>
      <c r="W399" s="7" t="s">
        <v>1558</v>
      </c>
      <c r="X399" s="7" t="s">
        <v>39</v>
      </c>
      <c r="Y399" s="5" t="s">
        <v>292</v>
      </c>
      <c r="Z399" s="5" t="s">
        <v>256</v>
      </c>
      <c r="AA399" s="6" t="s">
        <v>39</v>
      </c>
      <c r="AB399" s="6" t="s">
        <v>39</v>
      </c>
      <c r="AC399" s="6" t="s">
        <v>39</v>
      </c>
      <c r="AD399" s="6" t="s">
        <v>39</v>
      </c>
      <c r="AE399" s="6" t="s">
        <v>39</v>
      </c>
    </row>
    <row r="400">
      <c r="A400" s="28" t="s">
        <v>1559</v>
      </c>
      <c r="B400" s="6" t="s">
        <v>1560</v>
      </c>
      <c r="C400" s="6" t="s">
        <v>1003</v>
      </c>
      <c r="D400" s="7" t="s">
        <v>254</v>
      </c>
      <c r="E400" s="28" t="s">
        <v>255</v>
      </c>
      <c r="F400" s="5" t="s">
        <v>22</v>
      </c>
      <c r="G400" s="6" t="s">
        <v>37</v>
      </c>
      <c r="H400" s="6" t="s">
        <v>39</v>
      </c>
      <c r="I400" s="6" t="s">
        <v>39</v>
      </c>
      <c r="J400" s="8" t="s">
        <v>39</v>
      </c>
      <c r="K400" s="5" t="s">
        <v>39</v>
      </c>
      <c r="L400" s="7" t="s">
        <v>39</v>
      </c>
      <c r="M400" s="9">
        <v>0</v>
      </c>
      <c r="N400" s="5" t="s">
        <v>256</v>
      </c>
      <c r="O400" s="31">
        <v>42670.4246181713</v>
      </c>
      <c r="P400" s="32">
        <v>42670.4246179745</v>
      </c>
      <c r="Q400" s="28" t="s">
        <v>39</v>
      </c>
      <c r="R400" s="29" t="s">
        <v>39</v>
      </c>
      <c r="S400" s="28" t="s">
        <v>39</v>
      </c>
      <c r="T400" s="28" t="s">
        <v>39</v>
      </c>
      <c r="U400" s="5" t="s">
        <v>39</v>
      </c>
      <c r="V400" s="28" t="s">
        <v>39</v>
      </c>
      <c r="W400" s="7" t="s">
        <v>1561</v>
      </c>
      <c r="X400" s="7" t="s">
        <v>467</v>
      </c>
      <c r="Y400" s="5" t="s">
        <v>150</v>
      </c>
      <c r="Z400" s="5" t="s">
        <v>256</v>
      </c>
      <c r="AA400" s="6" t="s">
        <v>39</v>
      </c>
      <c r="AB400" s="6" t="s">
        <v>39</v>
      </c>
      <c r="AC400" s="6" t="s">
        <v>39</v>
      </c>
      <c r="AD400" s="6" t="s">
        <v>39</v>
      </c>
      <c r="AE400" s="6" t="s">
        <v>39</v>
      </c>
    </row>
    <row r="401">
      <c r="A401" s="28" t="s">
        <v>1562</v>
      </c>
      <c r="B401" s="6" t="s">
        <v>1563</v>
      </c>
      <c r="C401" s="6" t="s">
        <v>1003</v>
      </c>
      <c r="D401" s="7" t="s">
        <v>254</v>
      </c>
      <c r="E401" s="28" t="s">
        <v>255</v>
      </c>
      <c r="F401" s="5" t="s">
        <v>22</v>
      </c>
      <c r="G401" s="6" t="s">
        <v>37</v>
      </c>
      <c r="H401" s="6" t="s">
        <v>39</v>
      </c>
      <c r="I401" s="6" t="s">
        <v>39</v>
      </c>
      <c r="J401" s="8" t="s">
        <v>39</v>
      </c>
      <c r="K401" s="5" t="s">
        <v>39</v>
      </c>
      <c r="L401" s="7" t="s">
        <v>39</v>
      </c>
      <c r="M401" s="9">
        <v>0</v>
      </c>
      <c r="N401" s="5" t="s">
        <v>256</v>
      </c>
      <c r="O401" s="31">
        <v>42670.4246181713</v>
      </c>
      <c r="P401" s="32">
        <v>42670.4246181713</v>
      </c>
      <c r="Q401" s="28" t="s">
        <v>39</v>
      </c>
      <c r="R401" s="29" t="s">
        <v>39</v>
      </c>
      <c r="S401" s="28" t="s">
        <v>39</v>
      </c>
      <c r="T401" s="28" t="s">
        <v>39</v>
      </c>
      <c r="U401" s="5" t="s">
        <v>39</v>
      </c>
      <c r="V401" s="28" t="s">
        <v>39</v>
      </c>
      <c r="W401" s="7" t="s">
        <v>1564</v>
      </c>
      <c r="X401" s="7" t="s">
        <v>467</v>
      </c>
      <c r="Y401" s="5" t="s">
        <v>150</v>
      </c>
      <c r="Z401" s="5" t="s">
        <v>256</v>
      </c>
      <c r="AA401" s="6" t="s">
        <v>39</v>
      </c>
      <c r="AB401" s="6" t="s">
        <v>39</v>
      </c>
      <c r="AC401" s="6" t="s">
        <v>39</v>
      </c>
      <c r="AD401" s="6" t="s">
        <v>39</v>
      </c>
      <c r="AE401" s="6" t="s">
        <v>39</v>
      </c>
    </row>
    <row r="402">
      <c r="A402" s="28" t="s">
        <v>1565</v>
      </c>
      <c r="B402" s="6" t="s">
        <v>1566</v>
      </c>
      <c r="C402" s="6" t="s">
        <v>1567</v>
      </c>
      <c r="D402" s="7" t="s">
        <v>34</v>
      </c>
      <c r="E402" s="28" t="s">
        <v>35</v>
      </c>
      <c r="F402" s="5" t="s">
        <v>36</v>
      </c>
      <c r="G402" s="6" t="s">
        <v>37</v>
      </c>
      <c r="H402" s="6" t="s">
        <v>1568</v>
      </c>
      <c r="I402" s="6" t="s">
        <v>39</v>
      </c>
      <c r="J402" s="8" t="s">
        <v>94</v>
      </c>
      <c r="K402" s="5" t="s">
        <v>95</v>
      </c>
      <c r="L402" s="7" t="s">
        <v>96</v>
      </c>
      <c r="M402" s="9">
        <v>13550</v>
      </c>
      <c r="N402" s="5" t="s">
        <v>58</v>
      </c>
      <c r="O402" s="31">
        <v>42087.6974919329</v>
      </c>
      <c r="P402" s="32">
        <v>42087.6969367245</v>
      </c>
      <c r="Q402" s="28" t="s">
        <v>39</v>
      </c>
      <c r="R402" s="29" t="s">
        <v>39</v>
      </c>
      <c r="S402" s="28" t="s">
        <v>39</v>
      </c>
      <c r="T402" s="28" t="s">
        <v>39</v>
      </c>
      <c r="U402" s="5" t="s">
        <v>39</v>
      </c>
      <c r="V402" s="28" t="s">
        <v>39</v>
      </c>
      <c r="W402" s="7" t="s">
        <v>39</v>
      </c>
      <c r="X402" s="7" t="s">
        <v>39</v>
      </c>
      <c r="Y402" s="5" t="s">
        <v>39</v>
      </c>
      <c r="Z402" s="5" t="s">
        <v>39</v>
      </c>
      <c r="AA402" s="6" t="s">
        <v>39</v>
      </c>
      <c r="AB402" s="6" t="s">
        <v>39</v>
      </c>
      <c r="AC402" s="6" t="s">
        <v>39</v>
      </c>
      <c r="AD402" s="6" t="s">
        <v>39</v>
      </c>
      <c r="AE402" s="6" t="s">
        <v>39</v>
      </c>
    </row>
    <row r="403">
      <c r="A403" s="28" t="s">
        <v>1569</v>
      </c>
      <c r="B403" s="6" t="s">
        <v>1570</v>
      </c>
      <c r="C403" s="6" t="s">
        <v>793</v>
      </c>
      <c r="D403" s="7" t="s">
        <v>34</v>
      </c>
      <c r="E403" s="28" t="s">
        <v>35</v>
      </c>
      <c r="F403" s="5" t="s">
        <v>36</v>
      </c>
      <c r="G403" s="6" t="s">
        <v>37</v>
      </c>
      <c r="H403" s="6" t="s">
        <v>1571</v>
      </c>
      <c r="I403" s="6" t="s">
        <v>39</v>
      </c>
      <c r="J403" s="8" t="s">
        <v>63</v>
      </c>
      <c r="K403" s="5" t="s">
        <v>64</v>
      </c>
      <c r="L403" s="7" t="s">
        <v>65</v>
      </c>
      <c r="M403" s="9">
        <v>13340</v>
      </c>
      <c r="N403" s="5" t="s">
        <v>58</v>
      </c>
      <c r="O403" s="31">
        <v>42087.6974924769</v>
      </c>
      <c r="P403" s="32">
        <v>42087.6969368866</v>
      </c>
      <c r="Q403" s="28" t="s">
        <v>39</v>
      </c>
      <c r="R403" s="29" t="s">
        <v>39</v>
      </c>
      <c r="S403" s="28" t="s">
        <v>39</v>
      </c>
      <c r="T403" s="28" t="s">
        <v>39</v>
      </c>
      <c r="U403" s="5" t="s">
        <v>39</v>
      </c>
      <c r="V403" s="28" t="s">
        <v>39</v>
      </c>
      <c r="W403" s="7" t="s">
        <v>39</v>
      </c>
      <c r="X403" s="7" t="s">
        <v>39</v>
      </c>
      <c r="Y403" s="5" t="s">
        <v>39</v>
      </c>
      <c r="Z403" s="5" t="s">
        <v>39</v>
      </c>
      <c r="AA403" s="6" t="s">
        <v>39</v>
      </c>
      <c r="AB403" s="6" t="s">
        <v>39</v>
      </c>
      <c r="AC403" s="6" t="s">
        <v>39</v>
      </c>
      <c r="AD403" s="6" t="s">
        <v>39</v>
      </c>
      <c r="AE403" s="6" t="s">
        <v>39</v>
      </c>
    </row>
    <row r="404">
      <c r="A404" s="28" t="s">
        <v>1572</v>
      </c>
      <c r="B404" s="6" t="s">
        <v>1573</v>
      </c>
      <c r="C404" s="6" t="s">
        <v>793</v>
      </c>
      <c r="D404" s="7" t="s">
        <v>254</v>
      </c>
      <c r="E404" s="28" t="s">
        <v>255</v>
      </c>
      <c r="F404" s="5" t="s">
        <v>22</v>
      </c>
      <c r="G404" s="6" t="s">
        <v>37</v>
      </c>
      <c r="H404" s="6" t="s">
        <v>39</v>
      </c>
      <c r="I404" s="6" t="s">
        <v>39</v>
      </c>
      <c r="J404" s="8" t="s">
        <v>39</v>
      </c>
      <c r="K404" s="5" t="s">
        <v>39</v>
      </c>
      <c r="L404" s="7" t="s">
        <v>39</v>
      </c>
      <c r="M404" s="9">
        <v>0</v>
      </c>
      <c r="N404" s="5" t="s">
        <v>256</v>
      </c>
      <c r="O404" s="31">
        <v>42670.4246181713</v>
      </c>
      <c r="P404" s="32">
        <v>42670.4246181713</v>
      </c>
      <c r="Q404" s="28" t="s">
        <v>39</v>
      </c>
      <c r="R404" s="29" t="s">
        <v>39</v>
      </c>
      <c r="S404" s="28" t="s">
        <v>39</v>
      </c>
      <c r="T404" s="28" t="s">
        <v>39</v>
      </c>
      <c r="U404" s="5" t="s">
        <v>39</v>
      </c>
      <c r="V404" s="28" t="s">
        <v>39</v>
      </c>
      <c r="W404" s="7" t="s">
        <v>1574</v>
      </c>
      <c r="X404" s="7" t="s">
        <v>39</v>
      </c>
      <c r="Y404" s="5" t="s">
        <v>150</v>
      </c>
      <c r="Z404" s="5" t="s">
        <v>256</v>
      </c>
      <c r="AA404" s="6" t="s">
        <v>39</v>
      </c>
      <c r="AB404" s="6" t="s">
        <v>39</v>
      </c>
      <c r="AC404" s="6" t="s">
        <v>39</v>
      </c>
      <c r="AD404" s="6" t="s">
        <v>39</v>
      </c>
      <c r="AE404" s="6" t="s">
        <v>39</v>
      </c>
    </row>
    <row r="405">
      <c r="A405" s="28" t="s">
        <v>1575</v>
      </c>
      <c r="B405" s="6" t="s">
        <v>1573</v>
      </c>
      <c r="C405" s="6" t="s">
        <v>793</v>
      </c>
      <c r="D405" s="7" t="s">
        <v>254</v>
      </c>
      <c r="E405" s="28" t="s">
        <v>255</v>
      </c>
      <c r="F405" s="5" t="s">
        <v>22</v>
      </c>
      <c r="G405" s="6" t="s">
        <v>37</v>
      </c>
      <c r="H405" s="6" t="s">
        <v>39</v>
      </c>
      <c r="I405" s="6" t="s">
        <v>39</v>
      </c>
      <c r="J405" s="8" t="s">
        <v>39</v>
      </c>
      <c r="K405" s="5" t="s">
        <v>39</v>
      </c>
      <c r="L405" s="7" t="s">
        <v>39</v>
      </c>
      <c r="M405" s="9">
        <v>0</v>
      </c>
      <c r="N405" s="5" t="s">
        <v>256</v>
      </c>
      <c r="O405" s="31">
        <v>42670.4246183681</v>
      </c>
      <c r="P405" s="32">
        <v>42670.4246183681</v>
      </c>
      <c r="Q405" s="28" t="s">
        <v>39</v>
      </c>
      <c r="R405" s="29" t="s">
        <v>39</v>
      </c>
      <c r="S405" s="28" t="s">
        <v>39</v>
      </c>
      <c r="T405" s="28" t="s">
        <v>39</v>
      </c>
      <c r="U405" s="5" t="s">
        <v>39</v>
      </c>
      <c r="V405" s="28" t="s">
        <v>39</v>
      </c>
      <c r="W405" s="7" t="s">
        <v>1576</v>
      </c>
      <c r="X405" s="7" t="s">
        <v>39</v>
      </c>
      <c r="Y405" s="5" t="s">
        <v>356</v>
      </c>
      <c r="Z405" s="5" t="s">
        <v>256</v>
      </c>
      <c r="AA405" s="6" t="s">
        <v>39</v>
      </c>
      <c r="AB405" s="6" t="s">
        <v>39</v>
      </c>
      <c r="AC405" s="6" t="s">
        <v>39</v>
      </c>
      <c r="AD405" s="6" t="s">
        <v>39</v>
      </c>
      <c r="AE405" s="6" t="s">
        <v>39</v>
      </c>
    </row>
    <row r="406">
      <c r="A406" s="28" t="s">
        <v>1577</v>
      </c>
      <c r="B406" s="6" t="s">
        <v>1578</v>
      </c>
      <c r="C406" s="6" t="s">
        <v>793</v>
      </c>
      <c r="D406" s="7" t="s">
        <v>34</v>
      </c>
      <c r="E406" s="28" t="s">
        <v>35</v>
      </c>
      <c r="F406" s="5" t="s">
        <v>36</v>
      </c>
      <c r="G406" s="6" t="s">
        <v>37</v>
      </c>
      <c r="H406" s="6" t="s">
        <v>1579</v>
      </c>
      <c r="I406" s="6" t="s">
        <v>39</v>
      </c>
      <c r="J406" s="8" t="s">
        <v>225</v>
      </c>
      <c r="K406" s="5" t="s">
        <v>226</v>
      </c>
      <c r="L406" s="7" t="s">
        <v>227</v>
      </c>
      <c r="M406" s="9">
        <v>16150</v>
      </c>
      <c r="N406" s="5" t="s">
        <v>42</v>
      </c>
      <c r="O406" s="31">
        <v>42087.6974928241</v>
      </c>
      <c r="P406" s="32">
        <v>42087.6969368866</v>
      </c>
      <c r="Q406" s="28" t="s">
        <v>39</v>
      </c>
      <c r="R406" s="29" t="s">
        <v>1580</v>
      </c>
      <c r="S406" s="28" t="s">
        <v>39</v>
      </c>
      <c r="T406" s="28" t="s">
        <v>39</v>
      </c>
      <c r="U406" s="5" t="s">
        <v>39</v>
      </c>
      <c r="V406" s="28" t="s">
        <v>39</v>
      </c>
      <c r="W406" s="7" t="s">
        <v>39</v>
      </c>
      <c r="X406" s="7" t="s">
        <v>39</v>
      </c>
      <c r="Y406" s="5" t="s">
        <v>39</v>
      </c>
      <c r="Z406" s="5" t="s">
        <v>39</v>
      </c>
      <c r="AA406" s="6" t="s">
        <v>39</v>
      </c>
      <c r="AB406" s="6" t="s">
        <v>39</v>
      </c>
      <c r="AC406" s="6" t="s">
        <v>39</v>
      </c>
      <c r="AD406" s="6" t="s">
        <v>39</v>
      </c>
      <c r="AE406" s="6" t="s">
        <v>39</v>
      </c>
    </row>
    <row r="407">
      <c r="A407" s="28" t="s">
        <v>1581</v>
      </c>
      <c r="B407" s="6" t="s">
        <v>1582</v>
      </c>
      <c r="C407" s="6" t="s">
        <v>793</v>
      </c>
      <c r="D407" s="7" t="s">
        <v>34</v>
      </c>
      <c r="E407" s="28" t="s">
        <v>35</v>
      </c>
      <c r="F407" s="5" t="s">
        <v>36</v>
      </c>
      <c r="G407" s="6" t="s">
        <v>37</v>
      </c>
      <c r="H407" s="6" t="s">
        <v>1583</v>
      </c>
      <c r="I407" s="6" t="s">
        <v>39</v>
      </c>
      <c r="J407" s="8" t="s">
        <v>225</v>
      </c>
      <c r="K407" s="5" t="s">
        <v>226</v>
      </c>
      <c r="L407" s="7" t="s">
        <v>227</v>
      </c>
      <c r="M407" s="9">
        <v>16200</v>
      </c>
      <c r="N407" s="5" t="s">
        <v>42</v>
      </c>
      <c r="O407" s="31">
        <v>42087.6974933681</v>
      </c>
      <c r="P407" s="32">
        <v>42087.6969368866</v>
      </c>
      <c r="Q407" s="28" t="s">
        <v>39</v>
      </c>
      <c r="R407" s="29" t="s">
        <v>1584</v>
      </c>
      <c r="S407" s="28" t="s">
        <v>39</v>
      </c>
      <c r="T407" s="28" t="s">
        <v>39</v>
      </c>
      <c r="U407" s="5" t="s">
        <v>39</v>
      </c>
      <c r="V407" s="28" t="s">
        <v>39</v>
      </c>
      <c r="W407" s="7" t="s">
        <v>39</v>
      </c>
      <c r="X407" s="7" t="s">
        <v>39</v>
      </c>
      <c r="Y407" s="5" t="s">
        <v>39</v>
      </c>
      <c r="Z407" s="5" t="s">
        <v>39</v>
      </c>
      <c r="AA407" s="6" t="s">
        <v>39</v>
      </c>
      <c r="AB407" s="6" t="s">
        <v>39</v>
      </c>
      <c r="AC407" s="6" t="s">
        <v>39</v>
      </c>
      <c r="AD407" s="6" t="s">
        <v>39</v>
      </c>
      <c r="AE407" s="6" t="s">
        <v>39</v>
      </c>
    </row>
    <row r="408">
      <c r="A408" s="28" t="s">
        <v>1585</v>
      </c>
      <c r="B408" s="6" t="s">
        <v>1586</v>
      </c>
      <c r="C408" s="6" t="s">
        <v>793</v>
      </c>
      <c r="D408" s="7" t="s">
        <v>34</v>
      </c>
      <c r="E408" s="28" t="s">
        <v>35</v>
      </c>
      <c r="F408" s="5" t="s">
        <v>36</v>
      </c>
      <c r="G408" s="6" t="s">
        <v>37</v>
      </c>
      <c r="H408" s="6" t="s">
        <v>1587</v>
      </c>
      <c r="I408" s="6" t="s">
        <v>39</v>
      </c>
      <c r="J408" s="8" t="s">
        <v>543</v>
      </c>
      <c r="K408" s="5" t="s">
        <v>544</v>
      </c>
      <c r="L408" s="7" t="s">
        <v>545</v>
      </c>
      <c r="M408" s="9">
        <v>17010</v>
      </c>
      <c r="N408" s="5" t="s">
        <v>58</v>
      </c>
      <c r="O408" s="31">
        <v>42087.6974939005</v>
      </c>
      <c r="P408" s="32">
        <v>42087.6969368866</v>
      </c>
      <c r="Q408" s="28" t="s">
        <v>39</v>
      </c>
      <c r="R408" s="29" t="s">
        <v>39</v>
      </c>
      <c r="S408" s="28" t="s">
        <v>39</v>
      </c>
      <c r="T408" s="28" t="s">
        <v>39</v>
      </c>
      <c r="U408" s="5" t="s">
        <v>39</v>
      </c>
      <c r="V408" s="28" t="s">
        <v>39</v>
      </c>
      <c r="W408" s="7" t="s">
        <v>39</v>
      </c>
      <c r="X408" s="7" t="s">
        <v>39</v>
      </c>
      <c r="Y408" s="5" t="s">
        <v>39</v>
      </c>
      <c r="Z408" s="5" t="s">
        <v>39</v>
      </c>
      <c r="AA408" s="6" t="s">
        <v>39</v>
      </c>
      <c r="AB408" s="6" t="s">
        <v>39</v>
      </c>
      <c r="AC408" s="6" t="s">
        <v>39</v>
      </c>
      <c r="AD408" s="6" t="s">
        <v>39</v>
      </c>
      <c r="AE408" s="6" t="s">
        <v>39</v>
      </c>
    </row>
    <row r="409">
      <c r="A409" s="28" t="s">
        <v>1588</v>
      </c>
      <c r="B409" s="6" t="s">
        <v>1589</v>
      </c>
      <c r="C409" s="6" t="s">
        <v>793</v>
      </c>
      <c r="D409" s="7" t="s">
        <v>34</v>
      </c>
      <c r="E409" s="28" t="s">
        <v>35</v>
      </c>
      <c r="F409" s="5" t="s">
        <v>36</v>
      </c>
      <c r="G409" s="6" t="s">
        <v>37</v>
      </c>
      <c r="H409" s="6" t="s">
        <v>1590</v>
      </c>
      <c r="I409" s="6" t="s">
        <v>39</v>
      </c>
      <c r="J409" s="8" t="s">
        <v>543</v>
      </c>
      <c r="K409" s="5" t="s">
        <v>544</v>
      </c>
      <c r="L409" s="7" t="s">
        <v>545</v>
      </c>
      <c r="M409" s="9">
        <v>17020</v>
      </c>
      <c r="N409" s="5" t="s">
        <v>128</v>
      </c>
      <c r="O409" s="31">
        <v>42087.6974944444</v>
      </c>
      <c r="P409" s="32">
        <v>42087.6969368866</v>
      </c>
      <c r="Q409" s="28" t="s">
        <v>39</v>
      </c>
      <c r="R409" s="29" t="s">
        <v>39</v>
      </c>
      <c r="S409" s="28" t="s">
        <v>39</v>
      </c>
      <c r="T409" s="28" t="s">
        <v>39</v>
      </c>
      <c r="U409" s="5" t="s">
        <v>39</v>
      </c>
      <c r="V409" s="28" t="s">
        <v>39</v>
      </c>
      <c r="W409" s="7" t="s">
        <v>39</v>
      </c>
      <c r="X409" s="7" t="s">
        <v>39</v>
      </c>
      <c r="Y409" s="5" t="s">
        <v>39</v>
      </c>
      <c r="Z409" s="5" t="s">
        <v>39</v>
      </c>
      <c r="AA409" s="6" t="s">
        <v>39</v>
      </c>
      <c r="AB409" s="6" t="s">
        <v>39</v>
      </c>
      <c r="AC409" s="6" t="s">
        <v>39</v>
      </c>
      <c r="AD409" s="6" t="s">
        <v>39</v>
      </c>
      <c r="AE409" s="6" t="s">
        <v>39</v>
      </c>
    </row>
    <row r="410">
      <c r="A410" s="28" t="s">
        <v>1591</v>
      </c>
      <c r="B410" s="6" t="s">
        <v>1592</v>
      </c>
      <c r="C410" s="6" t="s">
        <v>1593</v>
      </c>
      <c r="D410" s="7" t="s">
        <v>34</v>
      </c>
      <c r="E410" s="28" t="s">
        <v>35</v>
      </c>
      <c r="F410" s="5" t="s">
        <v>36</v>
      </c>
      <c r="G410" s="6" t="s">
        <v>37</v>
      </c>
      <c r="H410" s="6" t="s">
        <v>1594</v>
      </c>
      <c r="I410" s="6" t="s">
        <v>39</v>
      </c>
      <c r="J410" s="8" t="s">
        <v>233</v>
      </c>
      <c r="K410" s="5" t="s">
        <v>234</v>
      </c>
      <c r="L410" s="7" t="s">
        <v>235</v>
      </c>
      <c r="M410" s="9">
        <v>14880</v>
      </c>
      <c r="N410" s="5" t="s">
        <v>58</v>
      </c>
      <c r="O410" s="31">
        <v>42087.6974948264</v>
      </c>
      <c r="P410" s="32">
        <v>42087.6969368866</v>
      </c>
      <c r="Q410" s="28" t="s">
        <v>39</v>
      </c>
      <c r="R410" s="29" t="s">
        <v>39</v>
      </c>
      <c r="S410" s="28" t="s">
        <v>39</v>
      </c>
      <c r="T410" s="28" t="s">
        <v>39</v>
      </c>
      <c r="U410" s="5" t="s">
        <v>39</v>
      </c>
      <c r="V410" s="28" t="s">
        <v>39</v>
      </c>
      <c r="W410" s="7" t="s">
        <v>39</v>
      </c>
      <c r="X410" s="7" t="s">
        <v>39</v>
      </c>
      <c r="Y410" s="5" t="s">
        <v>39</v>
      </c>
      <c r="Z410" s="5" t="s">
        <v>39</v>
      </c>
      <c r="AA410" s="6" t="s">
        <v>39</v>
      </c>
      <c r="AB410" s="6" t="s">
        <v>39</v>
      </c>
      <c r="AC410" s="6" t="s">
        <v>39</v>
      </c>
      <c r="AD410" s="6" t="s">
        <v>39</v>
      </c>
      <c r="AE410" s="6" t="s">
        <v>39</v>
      </c>
    </row>
    <row r="411">
      <c r="A411" s="28" t="s">
        <v>1595</v>
      </c>
      <c r="B411" s="6" t="s">
        <v>1596</v>
      </c>
      <c r="C411" s="6" t="s">
        <v>1567</v>
      </c>
      <c r="D411" s="7" t="s">
        <v>34</v>
      </c>
      <c r="E411" s="28" t="s">
        <v>35</v>
      </c>
      <c r="F411" s="5" t="s">
        <v>36</v>
      </c>
      <c r="G411" s="6" t="s">
        <v>37</v>
      </c>
      <c r="H411" s="6" t="s">
        <v>1597</v>
      </c>
      <c r="I411" s="6" t="s">
        <v>39</v>
      </c>
      <c r="J411" s="8" t="s">
        <v>340</v>
      </c>
      <c r="K411" s="5" t="s">
        <v>341</v>
      </c>
      <c r="L411" s="7" t="s">
        <v>342</v>
      </c>
      <c r="M411" s="9">
        <v>16430</v>
      </c>
      <c r="N411" s="5" t="s">
        <v>42</v>
      </c>
      <c r="O411" s="31">
        <v>42087.6974953356</v>
      </c>
      <c r="P411" s="32">
        <v>42087.6969370718</v>
      </c>
      <c r="Q411" s="28" t="s">
        <v>1598</v>
      </c>
      <c r="R411" s="29" t="s">
        <v>1599</v>
      </c>
      <c r="S411" s="28" t="s">
        <v>39</v>
      </c>
      <c r="T411" s="28" t="s">
        <v>39</v>
      </c>
      <c r="U411" s="5" t="s">
        <v>39</v>
      </c>
      <c r="V411" s="28" t="s">
        <v>39</v>
      </c>
      <c r="W411" s="7" t="s">
        <v>39</v>
      </c>
      <c r="X411" s="7" t="s">
        <v>39</v>
      </c>
      <c r="Y411" s="5" t="s">
        <v>39</v>
      </c>
      <c r="Z411" s="5" t="s">
        <v>39</v>
      </c>
      <c r="AA411" s="6" t="s">
        <v>39</v>
      </c>
      <c r="AB411" s="6" t="s">
        <v>39</v>
      </c>
      <c r="AC411" s="6" t="s">
        <v>39</v>
      </c>
      <c r="AD411" s="6" t="s">
        <v>39</v>
      </c>
      <c r="AE411" s="6" t="s">
        <v>39</v>
      </c>
    </row>
    <row r="412">
      <c r="A412" s="28" t="s">
        <v>1600</v>
      </c>
      <c r="B412" s="6" t="s">
        <v>1601</v>
      </c>
      <c r="C412" s="6" t="s">
        <v>1567</v>
      </c>
      <c r="D412" s="7" t="s">
        <v>34</v>
      </c>
      <c r="E412" s="28" t="s">
        <v>35</v>
      </c>
      <c r="F412" s="5" t="s">
        <v>36</v>
      </c>
      <c r="G412" s="6" t="s">
        <v>37</v>
      </c>
      <c r="H412" s="6" t="s">
        <v>1602</v>
      </c>
      <c r="I412" s="6" t="s">
        <v>39</v>
      </c>
      <c r="J412" s="8" t="s">
        <v>340</v>
      </c>
      <c r="K412" s="5" t="s">
        <v>341</v>
      </c>
      <c r="L412" s="7" t="s">
        <v>342</v>
      </c>
      <c r="M412" s="9">
        <v>16840</v>
      </c>
      <c r="N412" s="5" t="s">
        <v>128</v>
      </c>
      <c r="O412" s="31">
        <v>42087.4432480324</v>
      </c>
      <c r="P412" s="32">
        <v>42087.6969370718</v>
      </c>
      <c r="Q412" s="28" t="s">
        <v>39</v>
      </c>
      <c r="R412" s="29" t="s">
        <v>1603</v>
      </c>
      <c r="S412" s="28" t="s">
        <v>39</v>
      </c>
      <c r="T412" s="28" t="s">
        <v>39</v>
      </c>
      <c r="U412" s="5" t="s">
        <v>39</v>
      </c>
      <c r="V412" s="28" t="s">
        <v>39</v>
      </c>
      <c r="W412" s="7" t="s">
        <v>39</v>
      </c>
      <c r="X412" s="7" t="s">
        <v>39</v>
      </c>
      <c r="Y412" s="5" t="s">
        <v>39</v>
      </c>
      <c r="Z412" s="5" t="s">
        <v>39</v>
      </c>
      <c r="AA412" s="6" t="s">
        <v>39</v>
      </c>
      <c r="AB412" s="6" t="s">
        <v>39</v>
      </c>
      <c r="AC412" s="6" t="s">
        <v>39</v>
      </c>
      <c r="AD412" s="6" t="s">
        <v>39</v>
      </c>
      <c r="AE412" s="6" t="s">
        <v>39</v>
      </c>
    </row>
    <row r="413">
      <c r="A413" s="28" t="s">
        <v>1604</v>
      </c>
      <c r="B413" s="6" t="s">
        <v>1605</v>
      </c>
      <c r="C413" s="6" t="s">
        <v>1567</v>
      </c>
      <c r="D413" s="7" t="s">
        <v>34</v>
      </c>
      <c r="E413" s="28" t="s">
        <v>35</v>
      </c>
      <c r="F413" s="5" t="s">
        <v>36</v>
      </c>
      <c r="G413" s="6" t="s">
        <v>37</v>
      </c>
      <c r="H413" s="6" t="s">
        <v>1606</v>
      </c>
      <c r="I413" s="6" t="s">
        <v>39</v>
      </c>
      <c r="J413" s="8" t="s">
        <v>340</v>
      </c>
      <c r="K413" s="5" t="s">
        <v>341</v>
      </c>
      <c r="L413" s="7" t="s">
        <v>342</v>
      </c>
      <c r="M413" s="9">
        <v>16780</v>
      </c>
      <c r="N413" s="5" t="s">
        <v>128</v>
      </c>
      <c r="O413" s="31">
        <v>42087.6974962616</v>
      </c>
      <c r="P413" s="32">
        <v>42087.6969370718</v>
      </c>
      <c r="Q413" s="28" t="s">
        <v>39</v>
      </c>
      <c r="R413" s="29" t="s">
        <v>39</v>
      </c>
      <c r="S413" s="28" t="s">
        <v>39</v>
      </c>
      <c r="T413" s="28" t="s">
        <v>39</v>
      </c>
      <c r="U413" s="5" t="s">
        <v>39</v>
      </c>
      <c r="V413" s="28" t="s">
        <v>39</v>
      </c>
      <c r="W413" s="7" t="s">
        <v>39</v>
      </c>
      <c r="X413" s="7" t="s">
        <v>39</v>
      </c>
      <c r="Y413" s="5" t="s">
        <v>39</v>
      </c>
      <c r="Z413" s="5" t="s">
        <v>39</v>
      </c>
      <c r="AA413" s="6" t="s">
        <v>39</v>
      </c>
      <c r="AB413" s="6" t="s">
        <v>39</v>
      </c>
      <c r="AC413" s="6" t="s">
        <v>39</v>
      </c>
      <c r="AD413" s="6" t="s">
        <v>39</v>
      </c>
      <c r="AE413" s="6" t="s">
        <v>39</v>
      </c>
    </row>
    <row r="414">
      <c r="A414" s="28" t="s">
        <v>1607</v>
      </c>
      <c r="B414" s="6" t="s">
        <v>1608</v>
      </c>
      <c r="C414" s="6" t="s">
        <v>541</v>
      </c>
      <c r="D414" s="7" t="s">
        <v>34</v>
      </c>
      <c r="E414" s="28" t="s">
        <v>35</v>
      </c>
      <c r="F414" s="5" t="s">
        <v>36</v>
      </c>
      <c r="G414" s="6" t="s">
        <v>37</v>
      </c>
      <c r="H414" s="6" t="s">
        <v>1609</v>
      </c>
      <c r="I414" s="6" t="s">
        <v>39</v>
      </c>
      <c r="J414" s="8" t="s">
        <v>141</v>
      </c>
      <c r="K414" s="5" t="s">
        <v>142</v>
      </c>
      <c r="L414" s="7" t="s">
        <v>143</v>
      </c>
      <c r="M414" s="9">
        <v>12860</v>
      </c>
      <c r="N414" s="5" t="s">
        <v>58</v>
      </c>
      <c r="O414" s="31">
        <v>42087.697496794</v>
      </c>
      <c r="P414" s="32">
        <v>42087.6969372685</v>
      </c>
      <c r="Q414" s="28" t="s">
        <v>39</v>
      </c>
      <c r="R414" s="29" t="s">
        <v>39</v>
      </c>
      <c r="S414" s="28" t="s">
        <v>39</v>
      </c>
      <c r="T414" s="28" t="s">
        <v>39</v>
      </c>
      <c r="U414" s="5" t="s">
        <v>39</v>
      </c>
      <c r="V414" s="28" t="s">
        <v>39</v>
      </c>
      <c r="W414" s="7" t="s">
        <v>39</v>
      </c>
      <c r="X414" s="7" t="s">
        <v>39</v>
      </c>
      <c r="Y414" s="5" t="s">
        <v>39</v>
      </c>
      <c r="Z414" s="5" t="s">
        <v>39</v>
      </c>
      <c r="AA414" s="6" t="s">
        <v>39</v>
      </c>
      <c r="AB414" s="6" t="s">
        <v>39</v>
      </c>
      <c r="AC414" s="6" t="s">
        <v>39</v>
      </c>
      <c r="AD414" s="6" t="s">
        <v>39</v>
      </c>
      <c r="AE414" s="6" t="s">
        <v>39</v>
      </c>
    </row>
    <row r="415">
      <c r="A415" s="28" t="s">
        <v>1610</v>
      </c>
      <c r="B415" s="6" t="s">
        <v>1611</v>
      </c>
      <c r="C415" s="6" t="s">
        <v>1612</v>
      </c>
      <c r="D415" s="7" t="s">
        <v>34</v>
      </c>
      <c r="E415" s="28" t="s">
        <v>35</v>
      </c>
      <c r="F415" s="5" t="s">
        <v>36</v>
      </c>
      <c r="G415" s="6" t="s">
        <v>37</v>
      </c>
      <c r="H415" s="6" t="s">
        <v>1613</v>
      </c>
      <c r="I415" s="6" t="s">
        <v>39</v>
      </c>
      <c r="J415" s="8" t="s">
        <v>709</v>
      </c>
      <c r="K415" s="5" t="s">
        <v>710</v>
      </c>
      <c r="L415" s="7" t="s">
        <v>711</v>
      </c>
      <c r="M415" s="9">
        <v>13760</v>
      </c>
      <c r="N415" s="5" t="s">
        <v>58</v>
      </c>
      <c r="O415" s="31">
        <v>42087.697497338</v>
      </c>
      <c r="P415" s="32">
        <v>42087.6969372685</v>
      </c>
      <c r="Q415" s="28" t="s">
        <v>39</v>
      </c>
      <c r="R415" s="29" t="s">
        <v>39</v>
      </c>
      <c r="S415" s="28" t="s">
        <v>39</v>
      </c>
      <c r="T415" s="28" t="s">
        <v>39</v>
      </c>
      <c r="U415" s="5" t="s">
        <v>39</v>
      </c>
      <c r="V415" s="28" t="s">
        <v>39</v>
      </c>
      <c r="W415" s="7" t="s">
        <v>39</v>
      </c>
      <c r="X415" s="7" t="s">
        <v>39</v>
      </c>
      <c r="Y415" s="5" t="s">
        <v>39</v>
      </c>
      <c r="Z415" s="5" t="s">
        <v>39</v>
      </c>
      <c r="AA415" s="6" t="s">
        <v>39</v>
      </c>
      <c r="AB415" s="6" t="s">
        <v>39</v>
      </c>
      <c r="AC415" s="6" t="s">
        <v>39</v>
      </c>
      <c r="AD415" s="6" t="s">
        <v>39</v>
      </c>
      <c r="AE415" s="6" t="s">
        <v>39</v>
      </c>
    </row>
    <row r="416">
      <c r="A416" s="28" t="s">
        <v>1614</v>
      </c>
      <c r="B416" s="6" t="s">
        <v>1615</v>
      </c>
      <c r="C416" s="6" t="s">
        <v>722</v>
      </c>
      <c r="D416" s="7" t="s">
        <v>34</v>
      </c>
      <c r="E416" s="28" t="s">
        <v>35</v>
      </c>
      <c r="F416" s="5" t="s">
        <v>36</v>
      </c>
      <c r="G416" s="6" t="s">
        <v>37</v>
      </c>
      <c r="H416" s="6" t="s">
        <v>1616</v>
      </c>
      <c r="I416" s="6" t="s">
        <v>39</v>
      </c>
      <c r="J416" s="8" t="s">
        <v>709</v>
      </c>
      <c r="K416" s="5" t="s">
        <v>710</v>
      </c>
      <c r="L416" s="7" t="s">
        <v>711</v>
      </c>
      <c r="M416" s="9">
        <v>13910</v>
      </c>
      <c r="N416" s="5" t="s">
        <v>58</v>
      </c>
      <c r="O416" s="31">
        <v>42087.6974976852</v>
      </c>
      <c r="P416" s="32">
        <v>42087.6969372685</v>
      </c>
      <c r="Q416" s="28" t="s">
        <v>39</v>
      </c>
      <c r="R416" s="29" t="s">
        <v>39</v>
      </c>
      <c r="S416" s="28" t="s">
        <v>39</v>
      </c>
      <c r="T416" s="28" t="s">
        <v>39</v>
      </c>
      <c r="U416" s="5" t="s">
        <v>39</v>
      </c>
      <c r="V416" s="28" t="s">
        <v>39</v>
      </c>
      <c r="W416" s="7" t="s">
        <v>39</v>
      </c>
      <c r="X416" s="7" t="s">
        <v>39</v>
      </c>
      <c r="Y416" s="5" t="s">
        <v>39</v>
      </c>
      <c r="Z416" s="5" t="s">
        <v>39</v>
      </c>
      <c r="AA416" s="6" t="s">
        <v>39</v>
      </c>
      <c r="AB416" s="6" t="s">
        <v>39</v>
      </c>
      <c r="AC416" s="6" t="s">
        <v>39</v>
      </c>
      <c r="AD416" s="6" t="s">
        <v>39</v>
      </c>
      <c r="AE416" s="6" t="s">
        <v>39</v>
      </c>
    </row>
    <row r="417">
      <c r="A417" s="28" t="s">
        <v>1617</v>
      </c>
      <c r="B417" s="6" t="s">
        <v>1618</v>
      </c>
      <c r="C417" s="6" t="s">
        <v>806</v>
      </c>
      <c r="D417" s="7" t="s">
        <v>34</v>
      </c>
      <c r="E417" s="28" t="s">
        <v>35</v>
      </c>
      <c r="F417" s="5" t="s">
        <v>36</v>
      </c>
      <c r="G417" s="6" t="s">
        <v>37</v>
      </c>
      <c r="H417" s="6" t="s">
        <v>1619</v>
      </c>
      <c r="I417" s="6" t="s">
        <v>39</v>
      </c>
      <c r="J417" s="8" t="s">
        <v>587</v>
      </c>
      <c r="K417" s="5" t="s">
        <v>588</v>
      </c>
      <c r="L417" s="7" t="s">
        <v>589</v>
      </c>
      <c r="M417" s="9">
        <v>14410</v>
      </c>
      <c r="N417" s="5" t="s">
        <v>51</v>
      </c>
      <c r="O417" s="31">
        <v>42087.6974982292</v>
      </c>
      <c r="P417" s="32">
        <v>42087.6969372685</v>
      </c>
      <c r="Q417" s="28" t="s">
        <v>39</v>
      </c>
      <c r="R417" s="29" t="s">
        <v>39</v>
      </c>
      <c r="S417" s="28" t="s">
        <v>39</v>
      </c>
      <c r="T417" s="28" t="s">
        <v>39</v>
      </c>
      <c r="U417" s="5" t="s">
        <v>39</v>
      </c>
      <c r="V417" s="28" t="s">
        <v>39</v>
      </c>
      <c r="W417" s="7" t="s">
        <v>39</v>
      </c>
      <c r="X417" s="7" t="s">
        <v>39</v>
      </c>
      <c r="Y417" s="5" t="s">
        <v>39</v>
      </c>
      <c r="Z417" s="5" t="s">
        <v>39</v>
      </c>
      <c r="AA417" s="6" t="s">
        <v>39</v>
      </c>
      <c r="AB417" s="6" t="s">
        <v>39</v>
      </c>
      <c r="AC417" s="6" t="s">
        <v>39</v>
      </c>
      <c r="AD417" s="6" t="s">
        <v>39</v>
      </c>
      <c r="AE417" s="6" t="s">
        <v>39</v>
      </c>
    </row>
    <row r="418">
      <c r="A418" s="28" t="s">
        <v>1620</v>
      </c>
      <c r="B418" s="6" t="s">
        <v>1621</v>
      </c>
      <c r="C418" s="6" t="s">
        <v>1622</v>
      </c>
      <c r="D418" s="7" t="s">
        <v>34</v>
      </c>
      <c r="E418" s="28" t="s">
        <v>35</v>
      </c>
      <c r="F418" s="5" t="s">
        <v>36</v>
      </c>
      <c r="G418" s="6" t="s">
        <v>37</v>
      </c>
      <c r="H418" s="6" t="s">
        <v>1623</v>
      </c>
      <c r="I418" s="6" t="s">
        <v>39</v>
      </c>
      <c r="J418" s="8" t="s">
        <v>340</v>
      </c>
      <c r="K418" s="5" t="s">
        <v>341</v>
      </c>
      <c r="L418" s="7" t="s">
        <v>342</v>
      </c>
      <c r="M418" s="9">
        <v>16520</v>
      </c>
      <c r="N418" s="5" t="s">
        <v>58</v>
      </c>
      <c r="O418" s="31">
        <v>42087.6974986111</v>
      </c>
      <c r="P418" s="32">
        <v>42087.6969372685</v>
      </c>
      <c r="Q418" s="28" t="s">
        <v>39</v>
      </c>
      <c r="R418" s="29" t="s">
        <v>39</v>
      </c>
      <c r="S418" s="28" t="s">
        <v>39</v>
      </c>
      <c r="T418" s="28" t="s">
        <v>39</v>
      </c>
      <c r="U418" s="5" t="s">
        <v>39</v>
      </c>
      <c r="V418" s="28" t="s">
        <v>39</v>
      </c>
      <c r="W418" s="7" t="s">
        <v>39</v>
      </c>
      <c r="X418" s="7" t="s">
        <v>39</v>
      </c>
      <c r="Y418" s="5" t="s">
        <v>39</v>
      </c>
      <c r="Z418" s="5" t="s">
        <v>39</v>
      </c>
      <c r="AA418" s="6" t="s">
        <v>39</v>
      </c>
      <c r="AB418" s="6" t="s">
        <v>39</v>
      </c>
      <c r="AC418" s="6" t="s">
        <v>39</v>
      </c>
      <c r="AD418" s="6" t="s">
        <v>39</v>
      </c>
      <c r="AE418" s="6" t="s">
        <v>39</v>
      </c>
    </row>
    <row r="419">
      <c r="A419" s="28" t="s">
        <v>1624</v>
      </c>
      <c r="B419" s="6" t="s">
        <v>1625</v>
      </c>
      <c r="C419" s="6" t="s">
        <v>1622</v>
      </c>
      <c r="D419" s="7" t="s">
        <v>34</v>
      </c>
      <c r="E419" s="28" t="s">
        <v>35</v>
      </c>
      <c r="F419" s="5" t="s">
        <v>36</v>
      </c>
      <c r="G419" s="6" t="s">
        <v>37</v>
      </c>
      <c r="H419" s="6" t="s">
        <v>1626</v>
      </c>
      <c r="I419" s="6" t="s">
        <v>39</v>
      </c>
      <c r="J419" s="8" t="s">
        <v>340</v>
      </c>
      <c r="K419" s="5" t="s">
        <v>341</v>
      </c>
      <c r="L419" s="7" t="s">
        <v>342</v>
      </c>
      <c r="M419" s="9">
        <v>16550</v>
      </c>
      <c r="N419" s="5" t="s">
        <v>213</v>
      </c>
      <c r="O419" s="31">
        <v>42087.6974991551</v>
      </c>
      <c r="P419" s="32">
        <v>42087.6969372685</v>
      </c>
      <c r="Q419" s="28" t="s">
        <v>39</v>
      </c>
      <c r="R419" s="29" t="s">
        <v>39</v>
      </c>
      <c r="S419" s="28" t="s">
        <v>39</v>
      </c>
      <c r="T419" s="28" t="s">
        <v>39</v>
      </c>
      <c r="U419" s="5" t="s">
        <v>39</v>
      </c>
      <c r="V419" s="28" t="s">
        <v>39</v>
      </c>
      <c r="W419" s="7" t="s">
        <v>39</v>
      </c>
      <c r="X419" s="7" t="s">
        <v>39</v>
      </c>
      <c r="Y419" s="5" t="s">
        <v>39</v>
      </c>
      <c r="Z419" s="5" t="s">
        <v>39</v>
      </c>
      <c r="AA419" s="6" t="s">
        <v>39</v>
      </c>
      <c r="AB419" s="6" t="s">
        <v>39</v>
      </c>
      <c r="AC419" s="6" t="s">
        <v>39</v>
      </c>
      <c r="AD419" s="6" t="s">
        <v>39</v>
      </c>
      <c r="AE419" s="6" t="s">
        <v>39</v>
      </c>
    </row>
    <row r="420">
      <c r="A420" s="28" t="s">
        <v>1627</v>
      </c>
      <c r="B420" s="6" t="s">
        <v>1628</v>
      </c>
      <c r="C420" s="6" t="s">
        <v>1629</v>
      </c>
      <c r="D420" s="7" t="s">
        <v>34</v>
      </c>
      <c r="E420" s="28" t="s">
        <v>35</v>
      </c>
      <c r="F420" s="5" t="s">
        <v>36</v>
      </c>
      <c r="G420" s="6" t="s">
        <v>37</v>
      </c>
      <c r="H420" s="6" t="s">
        <v>1630</v>
      </c>
      <c r="I420" s="6" t="s">
        <v>39</v>
      </c>
      <c r="J420" s="8" t="s">
        <v>141</v>
      </c>
      <c r="K420" s="5" t="s">
        <v>142</v>
      </c>
      <c r="L420" s="7" t="s">
        <v>143</v>
      </c>
      <c r="M420" s="9">
        <v>12740</v>
      </c>
      <c r="N420" s="5" t="s">
        <v>58</v>
      </c>
      <c r="O420" s="31">
        <v>42087.6974995023</v>
      </c>
      <c r="P420" s="32">
        <v>42087.6969374653</v>
      </c>
      <c r="Q420" s="28" t="s">
        <v>39</v>
      </c>
      <c r="R420" s="29" t="s">
        <v>39</v>
      </c>
      <c r="S420" s="28" t="s">
        <v>39</v>
      </c>
      <c r="T420" s="28" t="s">
        <v>39</v>
      </c>
      <c r="U420" s="5" t="s">
        <v>39</v>
      </c>
      <c r="V420" s="28" t="s">
        <v>39</v>
      </c>
      <c r="W420" s="7" t="s">
        <v>39</v>
      </c>
      <c r="X420" s="7" t="s">
        <v>39</v>
      </c>
      <c r="Y420" s="5" t="s">
        <v>39</v>
      </c>
      <c r="Z420" s="5" t="s">
        <v>39</v>
      </c>
      <c r="AA420" s="6" t="s">
        <v>39</v>
      </c>
      <c r="AB420" s="6" t="s">
        <v>39</v>
      </c>
      <c r="AC420" s="6" t="s">
        <v>39</v>
      </c>
      <c r="AD420" s="6" t="s">
        <v>39</v>
      </c>
      <c r="AE420" s="6" t="s">
        <v>39</v>
      </c>
    </row>
    <row r="421">
      <c r="A421" s="28" t="s">
        <v>1631</v>
      </c>
      <c r="B421" s="6" t="s">
        <v>1632</v>
      </c>
      <c r="C421" s="6" t="s">
        <v>1361</v>
      </c>
      <c r="D421" s="7" t="s">
        <v>254</v>
      </c>
      <c r="E421" s="28" t="s">
        <v>255</v>
      </c>
      <c r="F421" s="5" t="s">
        <v>22</v>
      </c>
      <c r="G421" s="6" t="s">
        <v>37</v>
      </c>
      <c r="H421" s="6" t="s">
        <v>39</v>
      </c>
      <c r="I421" s="6" t="s">
        <v>39</v>
      </c>
      <c r="J421" s="8" t="s">
        <v>39</v>
      </c>
      <c r="K421" s="5" t="s">
        <v>39</v>
      </c>
      <c r="L421" s="7" t="s">
        <v>39</v>
      </c>
      <c r="M421" s="9">
        <v>0</v>
      </c>
      <c r="N421" s="5" t="s">
        <v>256</v>
      </c>
      <c r="O421" s="31">
        <v>42670.4246183681</v>
      </c>
      <c r="P421" s="32">
        <v>42670.4246183681</v>
      </c>
      <c r="Q421" s="28" t="s">
        <v>39</v>
      </c>
      <c r="R421" s="29" t="s">
        <v>39</v>
      </c>
      <c r="S421" s="28" t="s">
        <v>39</v>
      </c>
      <c r="T421" s="28" t="s">
        <v>39</v>
      </c>
      <c r="U421" s="5" t="s">
        <v>39</v>
      </c>
      <c r="V421" s="28" t="s">
        <v>39</v>
      </c>
      <c r="W421" s="7" t="s">
        <v>1633</v>
      </c>
      <c r="X421" s="7" t="s">
        <v>39</v>
      </c>
      <c r="Y421" s="5" t="s">
        <v>150</v>
      </c>
      <c r="Z421" s="5" t="s">
        <v>256</v>
      </c>
      <c r="AA421" s="6" t="s">
        <v>39</v>
      </c>
      <c r="AB421" s="6" t="s">
        <v>39</v>
      </c>
      <c r="AC421" s="6" t="s">
        <v>39</v>
      </c>
      <c r="AD421" s="6" t="s">
        <v>39</v>
      </c>
      <c r="AE421" s="6" t="s">
        <v>39</v>
      </c>
    </row>
    <row r="422">
      <c r="A422" s="28" t="s">
        <v>1634</v>
      </c>
      <c r="B422" s="6" t="s">
        <v>1635</v>
      </c>
      <c r="C422" s="6" t="s">
        <v>1636</v>
      </c>
      <c r="D422" s="7" t="s">
        <v>34</v>
      </c>
      <c r="E422" s="28" t="s">
        <v>35</v>
      </c>
      <c r="F422" s="5" t="s">
        <v>36</v>
      </c>
      <c r="G422" s="6" t="s">
        <v>37</v>
      </c>
      <c r="H422" s="6" t="s">
        <v>1637</v>
      </c>
      <c r="I422" s="6" t="s">
        <v>39</v>
      </c>
      <c r="J422" s="8" t="s">
        <v>141</v>
      </c>
      <c r="K422" s="5" t="s">
        <v>142</v>
      </c>
      <c r="L422" s="7" t="s">
        <v>143</v>
      </c>
      <c r="M422" s="9">
        <v>12760</v>
      </c>
      <c r="N422" s="5" t="s">
        <v>167</v>
      </c>
      <c r="O422" s="31">
        <v>42087.6975000347</v>
      </c>
      <c r="P422" s="32">
        <v>42087.6969374653</v>
      </c>
      <c r="Q422" s="28" t="s">
        <v>39</v>
      </c>
      <c r="R422" s="29" t="s">
        <v>39</v>
      </c>
      <c r="S422" s="28" t="s">
        <v>39</v>
      </c>
      <c r="T422" s="28" t="s">
        <v>39</v>
      </c>
      <c r="U422" s="5" t="s">
        <v>39</v>
      </c>
      <c r="V422" s="28" t="s">
        <v>39</v>
      </c>
      <c r="W422" s="7" t="s">
        <v>39</v>
      </c>
      <c r="X422" s="7" t="s">
        <v>39</v>
      </c>
      <c r="Y422" s="5" t="s">
        <v>39</v>
      </c>
      <c r="Z422" s="5" t="s">
        <v>39</v>
      </c>
      <c r="AA422" s="6" t="s">
        <v>39</v>
      </c>
      <c r="AB422" s="6" t="s">
        <v>39</v>
      </c>
      <c r="AC422" s="6" t="s">
        <v>39</v>
      </c>
      <c r="AD422" s="6" t="s">
        <v>39</v>
      </c>
      <c r="AE422" s="6" t="s">
        <v>39</v>
      </c>
    </row>
    <row r="423">
      <c r="A423" s="28" t="s">
        <v>1638</v>
      </c>
      <c r="B423" s="6" t="s">
        <v>1639</v>
      </c>
      <c r="C423" s="6" t="s">
        <v>1629</v>
      </c>
      <c r="D423" s="7" t="s">
        <v>34</v>
      </c>
      <c r="E423" s="28" t="s">
        <v>35</v>
      </c>
      <c r="F423" s="5" t="s">
        <v>36</v>
      </c>
      <c r="G423" s="6" t="s">
        <v>37</v>
      </c>
      <c r="H423" s="6" t="s">
        <v>1640</v>
      </c>
      <c r="I423" s="6" t="s">
        <v>39</v>
      </c>
      <c r="J423" s="8" t="s">
        <v>141</v>
      </c>
      <c r="K423" s="5" t="s">
        <v>142</v>
      </c>
      <c r="L423" s="7" t="s">
        <v>143</v>
      </c>
      <c r="M423" s="9">
        <v>12650</v>
      </c>
      <c r="N423" s="5" t="s">
        <v>58</v>
      </c>
      <c r="O423" s="31">
        <v>42087.6975005787</v>
      </c>
      <c r="P423" s="32">
        <v>42087.6969374653</v>
      </c>
      <c r="Q423" s="28" t="s">
        <v>39</v>
      </c>
      <c r="R423" s="29" t="s">
        <v>39</v>
      </c>
      <c r="S423" s="28" t="s">
        <v>39</v>
      </c>
      <c r="T423" s="28" t="s">
        <v>39</v>
      </c>
      <c r="U423" s="5" t="s">
        <v>39</v>
      </c>
      <c r="V423" s="28" t="s">
        <v>39</v>
      </c>
      <c r="W423" s="7" t="s">
        <v>39</v>
      </c>
      <c r="X423" s="7" t="s">
        <v>39</v>
      </c>
      <c r="Y423" s="5" t="s">
        <v>39</v>
      </c>
      <c r="Z423" s="5" t="s">
        <v>39</v>
      </c>
      <c r="AA423" s="6" t="s">
        <v>39</v>
      </c>
      <c r="AB423" s="6" t="s">
        <v>39</v>
      </c>
      <c r="AC423" s="6" t="s">
        <v>39</v>
      </c>
      <c r="AD423" s="6" t="s">
        <v>39</v>
      </c>
      <c r="AE423" s="6" t="s">
        <v>39</v>
      </c>
    </row>
    <row r="424">
      <c r="A424" s="28" t="s">
        <v>1641</v>
      </c>
      <c r="B424" s="6" t="s">
        <v>1642</v>
      </c>
      <c r="C424" s="6" t="s">
        <v>1361</v>
      </c>
      <c r="D424" s="7" t="s">
        <v>254</v>
      </c>
      <c r="E424" s="28" t="s">
        <v>255</v>
      </c>
      <c r="F424" s="5" t="s">
        <v>22</v>
      </c>
      <c r="G424" s="6" t="s">
        <v>37</v>
      </c>
      <c r="H424" s="6" t="s">
        <v>39</v>
      </c>
      <c r="I424" s="6" t="s">
        <v>39</v>
      </c>
      <c r="J424" s="8" t="s">
        <v>39</v>
      </c>
      <c r="K424" s="5" t="s">
        <v>39</v>
      </c>
      <c r="L424" s="7" t="s">
        <v>39</v>
      </c>
      <c r="M424" s="9">
        <v>0</v>
      </c>
      <c r="N424" s="5" t="s">
        <v>256</v>
      </c>
      <c r="O424" s="31">
        <v>42670.4246185185</v>
      </c>
      <c r="P424" s="32">
        <v>42670.4246185185</v>
      </c>
      <c r="Q424" s="28" t="s">
        <v>39</v>
      </c>
      <c r="R424" s="29" t="s">
        <v>39</v>
      </c>
      <c r="S424" s="28" t="s">
        <v>39</v>
      </c>
      <c r="T424" s="28" t="s">
        <v>39</v>
      </c>
      <c r="U424" s="5" t="s">
        <v>39</v>
      </c>
      <c r="V424" s="28" t="s">
        <v>39</v>
      </c>
      <c r="W424" s="7" t="s">
        <v>1643</v>
      </c>
      <c r="X424" s="7" t="s">
        <v>39</v>
      </c>
      <c r="Y424" s="5" t="s">
        <v>150</v>
      </c>
      <c r="Z424" s="5" t="s">
        <v>256</v>
      </c>
      <c r="AA424" s="6" t="s">
        <v>39</v>
      </c>
      <c r="AB424" s="6" t="s">
        <v>39</v>
      </c>
      <c r="AC424" s="6" t="s">
        <v>39</v>
      </c>
      <c r="AD424" s="6" t="s">
        <v>39</v>
      </c>
      <c r="AE424" s="6" t="s">
        <v>39</v>
      </c>
    </row>
    <row r="425">
      <c r="A425" s="28" t="s">
        <v>1644</v>
      </c>
      <c r="B425" s="6" t="s">
        <v>1645</v>
      </c>
      <c r="C425" s="6" t="s">
        <v>1636</v>
      </c>
      <c r="D425" s="7" t="s">
        <v>34</v>
      </c>
      <c r="E425" s="28" t="s">
        <v>35</v>
      </c>
      <c r="F425" s="5" t="s">
        <v>36</v>
      </c>
      <c r="G425" s="6" t="s">
        <v>37</v>
      </c>
      <c r="H425" s="6" t="s">
        <v>1646</v>
      </c>
      <c r="I425" s="6" t="s">
        <v>39</v>
      </c>
      <c r="J425" s="8" t="s">
        <v>141</v>
      </c>
      <c r="K425" s="5" t="s">
        <v>142</v>
      </c>
      <c r="L425" s="7" t="s">
        <v>143</v>
      </c>
      <c r="M425" s="9">
        <v>12670</v>
      </c>
      <c r="N425" s="5" t="s">
        <v>167</v>
      </c>
      <c r="O425" s="31">
        <v>42087.6975009606</v>
      </c>
      <c r="P425" s="32">
        <v>42087.6969374653</v>
      </c>
      <c r="Q425" s="28" t="s">
        <v>39</v>
      </c>
      <c r="R425" s="29" t="s">
        <v>39</v>
      </c>
      <c r="S425" s="28" t="s">
        <v>39</v>
      </c>
      <c r="T425" s="28" t="s">
        <v>39</v>
      </c>
      <c r="U425" s="5" t="s">
        <v>39</v>
      </c>
      <c r="V425" s="28" t="s">
        <v>39</v>
      </c>
      <c r="W425" s="7" t="s">
        <v>39</v>
      </c>
      <c r="X425" s="7" t="s">
        <v>39</v>
      </c>
      <c r="Y425" s="5" t="s">
        <v>39</v>
      </c>
      <c r="Z425" s="5" t="s">
        <v>39</v>
      </c>
      <c r="AA425" s="6" t="s">
        <v>39</v>
      </c>
      <c r="AB425" s="6" t="s">
        <v>39</v>
      </c>
      <c r="AC425" s="6" t="s">
        <v>39</v>
      </c>
      <c r="AD425" s="6" t="s">
        <v>39</v>
      </c>
      <c r="AE425" s="6" t="s">
        <v>39</v>
      </c>
    </row>
    <row r="426">
      <c r="A426" s="28" t="s">
        <v>1647</v>
      </c>
      <c r="B426" s="6" t="s">
        <v>1648</v>
      </c>
      <c r="C426" s="6" t="s">
        <v>1649</v>
      </c>
      <c r="D426" s="7" t="s">
        <v>34</v>
      </c>
      <c r="E426" s="28" t="s">
        <v>35</v>
      </c>
      <c r="F426" s="5" t="s">
        <v>36</v>
      </c>
      <c r="G426" s="6" t="s">
        <v>37</v>
      </c>
      <c r="H426" s="6" t="s">
        <v>1650</v>
      </c>
      <c r="I426" s="6" t="s">
        <v>39</v>
      </c>
      <c r="J426" s="8" t="s">
        <v>787</v>
      </c>
      <c r="K426" s="5" t="s">
        <v>788</v>
      </c>
      <c r="L426" s="7" t="s">
        <v>789</v>
      </c>
      <c r="M426" s="9">
        <v>18380</v>
      </c>
      <c r="N426" s="5" t="s">
        <v>58</v>
      </c>
      <c r="O426" s="31">
        <v>42087.6975015046</v>
      </c>
      <c r="P426" s="32">
        <v>42087.6969374653</v>
      </c>
      <c r="Q426" s="28" t="s">
        <v>39</v>
      </c>
      <c r="R426" s="29" t="s">
        <v>39</v>
      </c>
      <c r="S426" s="28" t="s">
        <v>39</v>
      </c>
      <c r="T426" s="28" t="s">
        <v>39</v>
      </c>
      <c r="U426" s="5" t="s">
        <v>39</v>
      </c>
      <c r="V426" s="28" t="s">
        <v>39</v>
      </c>
      <c r="W426" s="7" t="s">
        <v>39</v>
      </c>
      <c r="X426" s="7" t="s">
        <v>39</v>
      </c>
      <c r="Y426" s="5" t="s">
        <v>39</v>
      </c>
      <c r="Z426" s="5" t="s">
        <v>39</v>
      </c>
      <c r="AA426" s="6" t="s">
        <v>39</v>
      </c>
      <c r="AB426" s="6" t="s">
        <v>39</v>
      </c>
      <c r="AC426" s="6" t="s">
        <v>39</v>
      </c>
      <c r="AD426" s="6" t="s">
        <v>39</v>
      </c>
      <c r="AE426" s="6" t="s">
        <v>39</v>
      </c>
    </row>
    <row r="427">
      <c r="A427" s="28" t="s">
        <v>1651</v>
      </c>
      <c r="B427" s="6" t="s">
        <v>1652</v>
      </c>
      <c r="C427" s="6" t="s">
        <v>373</v>
      </c>
      <c r="D427" s="7" t="s">
        <v>254</v>
      </c>
      <c r="E427" s="28" t="s">
        <v>255</v>
      </c>
      <c r="F427" s="5" t="s">
        <v>22</v>
      </c>
      <c r="G427" s="6" t="s">
        <v>37</v>
      </c>
      <c r="H427" s="6" t="s">
        <v>39</v>
      </c>
      <c r="I427" s="6" t="s">
        <v>39</v>
      </c>
      <c r="J427" s="8" t="s">
        <v>39</v>
      </c>
      <c r="K427" s="5" t="s">
        <v>39</v>
      </c>
      <c r="L427" s="7" t="s">
        <v>39</v>
      </c>
      <c r="M427" s="9">
        <v>0</v>
      </c>
      <c r="N427" s="5" t="s">
        <v>256</v>
      </c>
      <c r="O427" s="31">
        <v>42670.4246185185</v>
      </c>
      <c r="P427" s="32">
        <v>42670.4246185185</v>
      </c>
      <c r="Q427" s="28" t="s">
        <v>39</v>
      </c>
      <c r="R427" s="29" t="s">
        <v>39</v>
      </c>
      <c r="S427" s="28" t="s">
        <v>39</v>
      </c>
      <c r="T427" s="28" t="s">
        <v>39</v>
      </c>
      <c r="U427" s="5" t="s">
        <v>39</v>
      </c>
      <c r="V427" s="28" t="s">
        <v>39</v>
      </c>
      <c r="W427" s="7" t="s">
        <v>1653</v>
      </c>
      <c r="X427" s="7" t="s">
        <v>39</v>
      </c>
      <c r="Y427" s="5" t="s">
        <v>150</v>
      </c>
      <c r="Z427" s="5" t="s">
        <v>256</v>
      </c>
      <c r="AA427" s="6" t="s">
        <v>39</v>
      </c>
      <c r="AB427" s="6" t="s">
        <v>39</v>
      </c>
      <c r="AC427" s="6" t="s">
        <v>39</v>
      </c>
      <c r="AD427" s="6" t="s">
        <v>39</v>
      </c>
      <c r="AE427" s="6" t="s">
        <v>39</v>
      </c>
    </row>
    <row r="428">
      <c r="A428" s="28" t="s">
        <v>1654</v>
      </c>
      <c r="B428" s="6" t="s">
        <v>1655</v>
      </c>
      <c r="C428" s="6" t="s">
        <v>373</v>
      </c>
      <c r="D428" s="7" t="s">
        <v>34</v>
      </c>
      <c r="E428" s="28" t="s">
        <v>35</v>
      </c>
      <c r="F428" s="5" t="s">
        <v>36</v>
      </c>
      <c r="G428" s="6" t="s">
        <v>37</v>
      </c>
      <c r="H428" s="6" t="s">
        <v>1656</v>
      </c>
      <c r="I428" s="6" t="s">
        <v>39</v>
      </c>
      <c r="J428" s="8" t="s">
        <v>340</v>
      </c>
      <c r="K428" s="5" t="s">
        <v>341</v>
      </c>
      <c r="L428" s="7" t="s">
        <v>342</v>
      </c>
      <c r="M428" s="9">
        <v>16670</v>
      </c>
      <c r="N428" s="5" t="s">
        <v>51</v>
      </c>
      <c r="O428" s="31">
        <v>42087.6975018519</v>
      </c>
      <c r="P428" s="32">
        <v>42087.6969374653</v>
      </c>
      <c r="Q428" s="28" t="s">
        <v>39</v>
      </c>
      <c r="R428" s="29" t="s">
        <v>39</v>
      </c>
      <c r="S428" s="28" t="s">
        <v>39</v>
      </c>
      <c r="T428" s="28" t="s">
        <v>39</v>
      </c>
      <c r="U428" s="5" t="s">
        <v>39</v>
      </c>
      <c r="V428" s="28" t="s">
        <v>39</v>
      </c>
      <c r="W428" s="7" t="s">
        <v>39</v>
      </c>
      <c r="X428" s="7" t="s">
        <v>39</v>
      </c>
      <c r="Y428" s="5" t="s">
        <v>39</v>
      </c>
      <c r="Z428" s="5" t="s">
        <v>39</v>
      </c>
      <c r="AA428" s="6" t="s">
        <v>39</v>
      </c>
      <c r="AB428" s="6" t="s">
        <v>39</v>
      </c>
      <c r="AC428" s="6" t="s">
        <v>39</v>
      </c>
      <c r="AD428" s="6" t="s">
        <v>39</v>
      </c>
      <c r="AE428" s="6" t="s">
        <v>39</v>
      </c>
    </row>
    <row r="429">
      <c r="A429" s="28" t="s">
        <v>1657</v>
      </c>
      <c r="B429" s="6" t="s">
        <v>1658</v>
      </c>
      <c r="C429" s="6" t="s">
        <v>373</v>
      </c>
      <c r="D429" s="7" t="s">
        <v>34</v>
      </c>
      <c r="E429" s="28" t="s">
        <v>35</v>
      </c>
      <c r="F429" s="5" t="s">
        <v>36</v>
      </c>
      <c r="G429" s="6" t="s">
        <v>37</v>
      </c>
      <c r="H429" s="6" t="s">
        <v>1659</v>
      </c>
      <c r="I429" s="6" t="s">
        <v>39</v>
      </c>
      <c r="J429" s="8" t="s">
        <v>340</v>
      </c>
      <c r="K429" s="5" t="s">
        <v>341</v>
      </c>
      <c r="L429" s="7" t="s">
        <v>342</v>
      </c>
      <c r="M429" s="9">
        <v>16680</v>
      </c>
      <c r="N429" s="5" t="s">
        <v>42</v>
      </c>
      <c r="O429" s="31">
        <v>42087.6975023958</v>
      </c>
      <c r="P429" s="32">
        <v>42087.6969376157</v>
      </c>
      <c r="Q429" s="28" t="s">
        <v>39</v>
      </c>
      <c r="R429" s="29" t="s">
        <v>1660</v>
      </c>
      <c r="S429" s="28" t="s">
        <v>39</v>
      </c>
      <c r="T429" s="28" t="s">
        <v>39</v>
      </c>
      <c r="U429" s="5" t="s">
        <v>39</v>
      </c>
      <c r="V429" s="28" t="s">
        <v>39</v>
      </c>
      <c r="W429" s="7" t="s">
        <v>39</v>
      </c>
      <c r="X429" s="7" t="s">
        <v>39</v>
      </c>
      <c r="Y429" s="5" t="s">
        <v>39</v>
      </c>
      <c r="Z429" s="5" t="s">
        <v>39</v>
      </c>
      <c r="AA429" s="6" t="s">
        <v>39</v>
      </c>
      <c r="AB429" s="6" t="s">
        <v>39</v>
      </c>
      <c r="AC429" s="6" t="s">
        <v>39</v>
      </c>
      <c r="AD429" s="6" t="s">
        <v>39</v>
      </c>
      <c r="AE429" s="6" t="s">
        <v>39</v>
      </c>
    </row>
    <row r="430">
      <c r="A430" s="28" t="s">
        <v>1661</v>
      </c>
      <c r="B430" s="6" t="s">
        <v>1662</v>
      </c>
      <c r="C430" s="6" t="s">
        <v>208</v>
      </c>
      <c r="D430" s="7" t="s">
        <v>34</v>
      </c>
      <c r="E430" s="28" t="s">
        <v>35</v>
      </c>
      <c r="F430" s="5" t="s">
        <v>36</v>
      </c>
      <c r="G430" s="6" t="s">
        <v>37</v>
      </c>
      <c r="H430" s="6" t="s">
        <v>1663</v>
      </c>
      <c r="I430" s="6" t="s">
        <v>39</v>
      </c>
      <c r="J430" s="8" t="s">
        <v>233</v>
      </c>
      <c r="K430" s="5" t="s">
        <v>234</v>
      </c>
      <c r="L430" s="7" t="s">
        <v>235</v>
      </c>
      <c r="M430" s="9">
        <v>14960</v>
      </c>
      <c r="N430" s="5" t="s">
        <v>128</v>
      </c>
      <c r="O430" s="31">
        <v>42087.6975029282</v>
      </c>
      <c r="P430" s="32">
        <v>42087.6969376157</v>
      </c>
      <c r="Q430" s="28" t="s">
        <v>39</v>
      </c>
      <c r="R430" s="29" t="s">
        <v>39</v>
      </c>
      <c r="S430" s="28" t="s">
        <v>39</v>
      </c>
      <c r="T430" s="28" t="s">
        <v>39</v>
      </c>
      <c r="U430" s="5" t="s">
        <v>39</v>
      </c>
      <c r="V430" s="28" t="s">
        <v>39</v>
      </c>
      <c r="W430" s="7" t="s">
        <v>39</v>
      </c>
      <c r="X430" s="7" t="s">
        <v>39</v>
      </c>
      <c r="Y430" s="5" t="s">
        <v>39</v>
      </c>
      <c r="Z430" s="5" t="s">
        <v>39</v>
      </c>
      <c r="AA430" s="6" t="s">
        <v>39</v>
      </c>
      <c r="AB430" s="6" t="s">
        <v>39</v>
      </c>
      <c r="AC430" s="6" t="s">
        <v>39</v>
      </c>
      <c r="AD430" s="6" t="s">
        <v>39</v>
      </c>
      <c r="AE430" s="6" t="s">
        <v>39</v>
      </c>
    </row>
    <row r="431">
      <c r="A431" s="28" t="s">
        <v>1664</v>
      </c>
      <c r="B431" s="6" t="s">
        <v>1665</v>
      </c>
      <c r="C431" s="6" t="s">
        <v>352</v>
      </c>
      <c r="D431" s="7" t="s">
        <v>34</v>
      </c>
      <c r="E431" s="28" t="s">
        <v>35</v>
      </c>
      <c r="F431" s="5" t="s">
        <v>36</v>
      </c>
      <c r="G431" s="6" t="s">
        <v>37</v>
      </c>
      <c r="H431" s="6" t="s">
        <v>1666</v>
      </c>
      <c r="I431" s="6" t="s">
        <v>39</v>
      </c>
      <c r="J431" s="8" t="s">
        <v>94</v>
      </c>
      <c r="K431" s="5" t="s">
        <v>95</v>
      </c>
      <c r="L431" s="7" t="s">
        <v>96</v>
      </c>
      <c r="M431" s="9">
        <v>13560</v>
      </c>
      <c r="N431" s="5" t="s">
        <v>42</v>
      </c>
      <c r="O431" s="31">
        <v>42087.6975033218</v>
      </c>
      <c r="P431" s="32">
        <v>42087.6969376157</v>
      </c>
      <c r="Q431" s="28" t="s">
        <v>39</v>
      </c>
      <c r="R431" s="29" t="s">
        <v>1667</v>
      </c>
      <c r="S431" s="28" t="s">
        <v>39</v>
      </c>
      <c r="T431" s="28" t="s">
        <v>39</v>
      </c>
      <c r="U431" s="5" t="s">
        <v>39</v>
      </c>
      <c r="V431" s="28" t="s">
        <v>39</v>
      </c>
      <c r="W431" s="7" t="s">
        <v>39</v>
      </c>
      <c r="X431" s="7" t="s">
        <v>39</v>
      </c>
      <c r="Y431" s="5" t="s">
        <v>39</v>
      </c>
      <c r="Z431" s="5" t="s">
        <v>39</v>
      </c>
      <c r="AA431" s="6" t="s">
        <v>39</v>
      </c>
      <c r="AB431" s="6" t="s">
        <v>39</v>
      </c>
      <c r="AC431" s="6" t="s">
        <v>39</v>
      </c>
      <c r="AD431" s="6" t="s">
        <v>39</v>
      </c>
      <c r="AE431" s="6" t="s">
        <v>39</v>
      </c>
    </row>
    <row r="432">
      <c r="A432" s="28" t="s">
        <v>1668</v>
      </c>
      <c r="B432" s="6" t="s">
        <v>1669</v>
      </c>
      <c r="C432" s="6" t="s">
        <v>934</v>
      </c>
      <c r="D432" s="7" t="s">
        <v>254</v>
      </c>
      <c r="E432" s="28" t="s">
        <v>255</v>
      </c>
      <c r="F432" s="5" t="s">
        <v>22</v>
      </c>
      <c r="G432" s="6" t="s">
        <v>37</v>
      </c>
      <c r="H432" s="6" t="s">
        <v>39</v>
      </c>
      <c r="I432" s="6" t="s">
        <v>39</v>
      </c>
      <c r="J432" s="8" t="s">
        <v>39</v>
      </c>
      <c r="K432" s="5" t="s">
        <v>39</v>
      </c>
      <c r="L432" s="7" t="s">
        <v>39</v>
      </c>
      <c r="M432" s="9">
        <v>0</v>
      </c>
      <c r="N432" s="5" t="s">
        <v>256</v>
      </c>
      <c r="O432" s="31">
        <v>42670.4246185185</v>
      </c>
      <c r="P432" s="32">
        <v>42670.4246185185</v>
      </c>
      <c r="Q432" s="28" t="s">
        <v>39</v>
      </c>
      <c r="R432" s="29" t="s">
        <v>39</v>
      </c>
      <c r="S432" s="28" t="s">
        <v>39</v>
      </c>
      <c r="T432" s="28" t="s">
        <v>39</v>
      </c>
      <c r="U432" s="5" t="s">
        <v>39</v>
      </c>
      <c r="V432" s="28" t="s">
        <v>39</v>
      </c>
      <c r="W432" s="7" t="s">
        <v>1670</v>
      </c>
      <c r="X432" s="7" t="s">
        <v>467</v>
      </c>
      <c r="Y432" s="5" t="s">
        <v>150</v>
      </c>
      <c r="Z432" s="5" t="s">
        <v>256</v>
      </c>
      <c r="AA432" s="6" t="s">
        <v>39</v>
      </c>
      <c r="AB432" s="6" t="s">
        <v>39</v>
      </c>
      <c r="AC432" s="6" t="s">
        <v>39</v>
      </c>
      <c r="AD432" s="6" t="s">
        <v>39</v>
      </c>
      <c r="AE432" s="6" t="s">
        <v>39</v>
      </c>
    </row>
    <row r="433">
      <c r="A433" s="28" t="s">
        <v>1671</v>
      </c>
      <c r="B433" s="6" t="s">
        <v>1672</v>
      </c>
      <c r="C433" s="6" t="s">
        <v>934</v>
      </c>
      <c r="D433" s="7" t="s">
        <v>254</v>
      </c>
      <c r="E433" s="28" t="s">
        <v>255</v>
      </c>
      <c r="F433" s="5" t="s">
        <v>22</v>
      </c>
      <c r="G433" s="6" t="s">
        <v>37</v>
      </c>
      <c r="H433" s="6" t="s">
        <v>39</v>
      </c>
      <c r="I433" s="6" t="s">
        <v>39</v>
      </c>
      <c r="J433" s="8" t="s">
        <v>39</v>
      </c>
      <c r="K433" s="5" t="s">
        <v>39</v>
      </c>
      <c r="L433" s="7" t="s">
        <v>39</v>
      </c>
      <c r="M433" s="9">
        <v>0</v>
      </c>
      <c r="N433" s="5" t="s">
        <v>256</v>
      </c>
      <c r="O433" s="31">
        <v>42670.4246187153</v>
      </c>
      <c r="P433" s="32">
        <v>42670.4246187153</v>
      </c>
      <c r="Q433" s="28" t="s">
        <v>39</v>
      </c>
      <c r="R433" s="29" t="s">
        <v>39</v>
      </c>
      <c r="S433" s="28" t="s">
        <v>39</v>
      </c>
      <c r="T433" s="28" t="s">
        <v>39</v>
      </c>
      <c r="U433" s="5" t="s">
        <v>39</v>
      </c>
      <c r="V433" s="28" t="s">
        <v>39</v>
      </c>
      <c r="W433" s="7" t="s">
        <v>1673</v>
      </c>
      <c r="X433" s="7" t="s">
        <v>467</v>
      </c>
      <c r="Y433" s="5" t="s">
        <v>150</v>
      </c>
      <c r="Z433" s="5" t="s">
        <v>256</v>
      </c>
      <c r="AA433" s="6" t="s">
        <v>39</v>
      </c>
      <c r="AB433" s="6" t="s">
        <v>39</v>
      </c>
      <c r="AC433" s="6" t="s">
        <v>39</v>
      </c>
      <c r="AD433" s="6" t="s">
        <v>39</v>
      </c>
      <c r="AE433" s="6" t="s">
        <v>39</v>
      </c>
    </row>
    <row r="434">
      <c r="A434" s="28" t="s">
        <v>1674</v>
      </c>
      <c r="B434" s="6" t="s">
        <v>1675</v>
      </c>
      <c r="C434" s="6" t="s">
        <v>934</v>
      </c>
      <c r="D434" s="7" t="s">
        <v>254</v>
      </c>
      <c r="E434" s="28" t="s">
        <v>255</v>
      </c>
      <c r="F434" s="5" t="s">
        <v>22</v>
      </c>
      <c r="G434" s="6" t="s">
        <v>37</v>
      </c>
      <c r="H434" s="6" t="s">
        <v>39</v>
      </c>
      <c r="I434" s="6" t="s">
        <v>39</v>
      </c>
      <c r="J434" s="8" t="s">
        <v>39</v>
      </c>
      <c r="K434" s="5" t="s">
        <v>39</v>
      </c>
      <c r="L434" s="7" t="s">
        <v>39</v>
      </c>
      <c r="M434" s="9">
        <v>0</v>
      </c>
      <c r="N434" s="5" t="s">
        <v>256</v>
      </c>
      <c r="O434" s="31">
        <v>42670.4246187153</v>
      </c>
      <c r="P434" s="32">
        <v>42670.4246187153</v>
      </c>
      <c r="Q434" s="28" t="s">
        <v>39</v>
      </c>
      <c r="R434" s="29" t="s">
        <v>39</v>
      </c>
      <c r="S434" s="28" t="s">
        <v>39</v>
      </c>
      <c r="T434" s="28" t="s">
        <v>39</v>
      </c>
      <c r="U434" s="5" t="s">
        <v>39</v>
      </c>
      <c r="V434" s="28" t="s">
        <v>39</v>
      </c>
      <c r="W434" s="7" t="s">
        <v>1676</v>
      </c>
      <c r="X434" s="7" t="s">
        <v>467</v>
      </c>
      <c r="Y434" s="5" t="s">
        <v>150</v>
      </c>
      <c r="Z434" s="5" t="s">
        <v>256</v>
      </c>
      <c r="AA434" s="6" t="s">
        <v>39</v>
      </c>
      <c r="AB434" s="6" t="s">
        <v>39</v>
      </c>
      <c r="AC434" s="6" t="s">
        <v>39</v>
      </c>
      <c r="AD434" s="6" t="s">
        <v>39</v>
      </c>
      <c r="AE434" s="6" t="s">
        <v>39</v>
      </c>
    </row>
    <row r="435">
      <c r="A435" s="28" t="s">
        <v>1677</v>
      </c>
      <c r="B435" s="6" t="s">
        <v>1678</v>
      </c>
      <c r="C435" s="6" t="s">
        <v>1679</v>
      </c>
      <c r="D435" s="7" t="s">
        <v>254</v>
      </c>
      <c r="E435" s="28" t="s">
        <v>255</v>
      </c>
      <c r="F435" s="5" t="s">
        <v>22</v>
      </c>
      <c r="G435" s="6" t="s">
        <v>37</v>
      </c>
      <c r="H435" s="6" t="s">
        <v>39</v>
      </c>
      <c r="I435" s="6" t="s">
        <v>39</v>
      </c>
      <c r="J435" s="8" t="s">
        <v>39</v>
      </c>
      <c r="K435" s="5" t="s">
        <v>39</v>
      </c>
      <c r="L435" s="7" t="s">
        <v>39</v>
      </c>
      <c r="M435" s="9">
        <v>0</v>
      </c>
      <c r="N435" s="5" t="s">
        <v>256</v>
      </c>
      <c r="O435" s="31">
        <v>42670.4246189005</v>
      </c>
      <c r="P435" s="32">
        <v>42670.4246189005</v>
      </c>
      <c r="Q435" s="28" t="s">
        <v>39</v>
      </c>
      <c r="R435" s="29" t="s">
        <v>39</v>
      </c>
      <c r="S435" s="28" t="s">
        <v>39</v>
      </c>
      <c r="T435" s="28" t="s">
        <v>39</v>
      </c>
      <c r="U435" s="5" t="s">
        <v>39</v>
      </c>
      <c r="V435" s="28" t="s">
        <v>39</v>
      </c>
      <c r="W435" s="7" t="s">
        <v>1680</v>
      </c>
      <c r="X435" s="7" t="s">
        <v>39</v>
      </c>
      <c r="Y435" s="5" t="s">
        <v>292</v>
      </c>
      <c r="Z435" s="5" t="s">
        <v>256</v>
      </c>
      <c r="AA435" s="6" t="s">
        <v>39</v>
      </c>
      <c r="AB435" s="6" t="s">
        <v>39</v>
      </c>
      <c r="AC435" s="6" t="s">
        <v>39</v>
      </c>
      <c r="AD435" s="6" t="s">
        <v>39</v>
      </c>
      <c r="AE435" s="6" t="s">
        <v>39</v>
      </c>
    </row>
    <row r="436">
      <c r="A436" s="28" t="s">
        <v>1681</v>
      </c>
      <c r="B436" s="6" t="s">
        <v>1682</v>
      </c>
      <c r="C436" s="6" t="s">
        <v>1683</v>
      </c>
      <c r="D436" s="7" t="s">
        <v>254</v>
      </c>
      <c r="E436" s="28" t="s">
        <v>255</v>
      </c>
      <c r="F436" s="5" t="s">
        <v>22</v>
      </c>
      <c r="G436" s="6" t="s">
        <v>37</v>
      </c>
      <c r="H436" s="6" t="s">
        <v>39</v>
      </c>
      <c r="I436" s="6" t="s">
        <v>39</v>
      </c>
      <c r="J436" s="8" t="s">
        <v>39</v>
      </c>
      <c r="K436" s="5" t="s">
        <v>39</v>
      </c>
      <c r="L436" s="7" t="s">
        <v>39</v>
      </c>
      <c r="M436" s="9">
        <v>0</v>
      </c>
      <c r="N436" s="5" t="s">
        <v>256</v>
      </c>
      <c r="O436" s="31">
        <v>42670.4246189005</v>
      </c>
      <c r="P436" s="32">
        <v>42670.4246189005</v>
      </c>
      <c r="Q436" s="28" t="s">
        <v>39</v>
      </c>
      <c r="R436" s="29" t="s">
        <v>39</v>
      </c>
      <c r="S436" s="28" t="s">
        <v>39</v>
      </c>
      <c r="T436" s="28" t="s">
        <v>39</v>
      </c>
      <c r="U436" s="5" t="s">
        <v>39</v>
      </c>
      <c r="V436" s="28" t="s">
        <v>39</v>
      </c>
      <c r="W436" s="7" t="s">
        <v>1684</v>
      </c>
      <c r="X436" s="7" t="s">
        <v>39</v>
      </c>
      <c r="Y436" s="5" t="s">
        <v>150</v>
      </c>
      <c r="Z436" s="5" t="s">
        <v>256</v>
      </c>
      <c r="AA436" s="6" t="s">
        <v>39</v>
      </c>
      <c r="AB436" s="6" t="s">
        <v>39</v>
      </c>
      <c r="AC436" s="6" t="s">
        <v>39</v>
      </c>
      <c r="AD436" s="6" t="s">
        <v>39</v>
      </c>
      <c r="AE436" s="6" t="s">
        <v>39</v>
      </c>
    </row>
    <row r="437">
      <c r="A437" s="28" t="s">
        <v>1685</v>
      </c>
      <c r="B437" s="6" t="s">
        <v>1682</v>
      </c>
      <c r="C437" s="6" t="s">
        <v>1683</v>
      </c>
      <c r="D437" s="7" t="s">
        <v>254</v>
      </c>
      <c r="E437" s="28" t="s">
        <v>255</v>
      </c>
      <c r="F437" s="5" t="s">
        <v>22</v>
      </c>
      <c r="G437" s="6" t="s">
        <v>37</v>
      </c>
      <c r="H437" s="6" t="s">
        <v>39</v>
      </c>
      <c r="I437" s="6" t="s">
        <v>39</v>
      </c>
      <c r="J437" s="8" t="s">
        <v>39</v>
      </c>
      <c r="K437" s="5" t="s">
        <v>39</v>
      </c>
      <c r="L437" s="7" t="s">
        <v>39</v>
      </c>
      <c r="M437" s="9">
        <v>0</v>
      </c>
      <c r="N437" s="5" t="s">
        <v>256</v>
      </c>
      <c r="O437" s="31">
        <v>42670.4246190625</v>
      </c>
      <c r="P437" s="32">
        <v>42670.4246190625</v>
      </c>
      <c r="Q437" s="28" t="s">
        <v>39</v>
      </c>
      <c r="R437" s="29" t="s">
        <v>39</v>
      </c>
      <c r="S437" s="28" t="s">
        <v>39</v>
      </c>
      <c r="T437" s="28" t="s">
        <v>39</v>
      </c>
      <c r="U437" s="5" t="s">
        <v>39</v>
      </c>
      <c r="V437" s="28" t="s">
        <v>39</v>
      </c>
      <c r="W437" s="7" t="s">
        <v>1686</v>
      </c>
      <c r="X437" s="7" t="s">
        <v>39</v>
      </c>
      <c r="Y437" s="5" t="s">
        <v>356</v>
      </c>
      <c r="Z437" s="5" t="s">
        <v>256</v>
      </c>
      <c r="AA437" s="6" t="s">
        <v>39</v>
      </c>
      <c r="AB437" s="6" t="s">
        <v>39</v>
      </c>
      <c r="AC437" s="6" t="s">
        <v>39</v>
      </c>
      <c r="AD437" s="6" t="s">
        <v>39</v>
      </c>
      <c r="AE437" s="6" t="s">
        <v>39</v>
      </c>
    </row>
    <row r="438">
      <c r="A438" s="28" t="s">
        <v>1687</v>
      </c>
      <c r="B438" s="6" t="s">
        <v>1682</v>
      </c>
      <c r="C438" s="6" t="s">
        <v>1683</v>
      </c>
      <c r="D438" s="7" t="s">
        <v>254</v>
      </c>
      <c r="E438" s="28" t="s">
        <v>255</v>
      </c>
      <c r="F438" s="5" t="s">
        <v>22</v>
      </c>
      <c r="G438" s="6" t="s">
        <v>37</v>
      </c>
      <c r="H438" s="6" t="s">
        <v>39</v>
      </c>
      <c r="I438" s="6" t="s">
        <v>39</v>
      </c>
      <c r="J438" s="8" t="s">
        <v>39</v>
      </c>
      <c r="K438" s="5" t="s">
        <v>39</v>
      </c>
      <c r="L438" s="7" t="s">
        <v>39</v>
      </c>
      <c r="M438" s="9">
        <v>0</v>
      </c>
      <c r="N438" s="5" t="s">
        <v>256</v>
      </c>
      <c r="O438" s="31">
        <v>42670.4246190625</v>
      </c>
      <c r="P438" s="32">
        <v>42670.4246190625</v>
      </c>
      <c r="Q438" s="28" t="s">
        <v>39</v>
      </c>
      <c r="R438" s="29" t="s">
        <v>39</v>
      </c>
      <c r="S438" s="28" t="s">
        <v>39</v>
      </c>
      <c r="T438" s="28" t="s">
        <v>39</v>
      </c>
      <c r="U438" s="5" t="s">
        <v>39</v>
      </c>
      <c r="V438" s="28" t="s">
        <v>39</v>
      </c>
      <c r="W438" s="7" t="s">
        <v>1688</v>
      </c>
      <c r="X438" s="7" t="s">
        <v>39</v>
      </c>
      <c r="Y438" s="5" t="s">
        <v>356</v>
      </c>
      <c r="Z438" s="5" t="s">
        <v>256</v>
      </c>
      <c r="AA438" s="6" t="s">
        <v>39</v>
      </c>
      <c r="AB438" s="6" t="s">
        <v>39</v>
      </c>
      <c r="AC438" s="6" t="s">
        <v>39</v>
      </c>
      <c r="AD438" s="6" t="s">
        <v>39</v>
      </c>
      <c r="AE438" s="6" t="s">
        <v>39</v>
      </c>
    </row>
    <row r="439">
      <c r="A439" s="28" t="s">
        <v>1689</v>
      </c>
      <c r="B439" s="6" t="s">
        <v>1682</v>
      </c>
      <c r="C439" s="6" t="s">
        <v>1683</v>
      </c>
      <c r="D439" s="7" t="s">
        <v>254</v>
      </c>
      <c r="E439" s="28" t="s">
        <v>255</v>
      </c>
      <c r="F439" s="5" t="s">
        <v>22</v>
      </c>
      <c r="G439" s="6" t="s">
        <v>37</v>
      </c>
      <c r="H439" s="6" t="s">
        <v>39</v>
      </c>
      <c r="I439" s="6" t="s">
        <v>39</v>
      </c>
      <c r="J439" s="8" t="s">
        <v>39</v>
      </c>
      <c r="K439" s="5" t="s">
        <v>39</v>
      </c>
      <c r="L439" s="7" t="s">
        <v>39</v>
      </c>
      <c r="M439" s="9">
        <v>0</v>
      </c>
      <c r="N439" s="5" t="s">
        <v>256</v>
      </c>
      <c r="O439" s="31">
        <v>42670.4246190625</v>
      </c>
      <c r="P439" s="32">
        <v>42670.4246190625</v>
      </c>
      <c r="Q439" s="28" t="s">
        <v>39</v>
      </c>
      <c r="R439" s="29" t="s">
        <v>39</v>
      </c>
      <c r="S439" s="28" t="s">
        <v>39</v>
      </c>
      <c r="T439" s="28" t="s">
        <v>39</v>
      </c>
      <c r="U439" s="5" t="s">
        <v>39</v>
      </c>
      <c r="V439" s="28" t="s">
        <v>39</v>
      </c>
      <c r="W439" s="7" t="s">
        <v>1690</v>
      </c>
      <c r="X439" s="7" t="s">
        <v>39</v>
      </c>
      <c r="Y439" s="5" t="s">
        <v>356</v>
      </c>
      <c r="Z439" s="5" t="s">
        <v>256</v>
      </c>
      <c r="AA439" s="6" t="s">
        <v>39</v>
      </c>
      <c r="AB439" s="6" t="s">
        <v>39</v>
      </c>
      <c r="AC439" s="6" t="s">
        <v>39</v>
      </c>
      <c r="AD439" s="6" t="s">
        <v>39</v>
      </c>
      <c r="AE439" s="6" t="s">
        <v>39</v>
      </c>
    </row>
    <row r="440">
      <c r="A440" s="28" t="s">
        <v>1691</v>
      </c>
      <c r="B440" s="6" t="s">
        <v>1692</v>
      </c>
      <c r="C440" s="6" t="s">
        <v>934</v>
      </c>
      <c r="D440" s="7" t="s">
        <v>254</v>
      </c>
      <c r="E440" s="28" t="s">
        <v>255</v>
      </c>
      <c r="F440" s="5" t="s">
        <v>22</v>
      </c>
      <c r="G440" s="6" t="s">
        <v>37</v>
      </c>
      <c r="H440" s="6" t="s">
        <v>39</v>
      </c>
      <c r="I440" s="6" t="s">
        <v>39</v>
      </c>
      <c r="J440" s="8" t="s">
        <v>39</v>
      </c>
      <c r="K440" s="5" t="s">
        <v>39</v>
      </c>
      <c r="L440" s="7" t="s">
        <v>39</v>
      </c>
      <c r="M440" s="9">
        <v>0</v>
      </c>
      <c r="N440" s="5" t="s">
        <v>256</v>
      </c>
      <c r="O440" s="31">
        <v>42670.4246192477</v>
      </c>
      <c r="P440" s="32">
        <v>42670.4246192477</v>
      </c>
      <c r="Q440" s="28" t="s">
        <v>39</v>
      </c>
      <c r="R440" s="29" t="s">
        <v>39</v>
      </c>
      <c r="S440" s="28" t="s">
        <v>39</v>
      </c>
      <c r="T440" s="28" t="s">
        <v>39</v>
      </c>
      <c r="U440" s="5" t="s">
        <v>39</v>
      </c>
      <c r="V440" s="28" t="s">
        <v>39</v>
      </c>
      <c r="W440" s="7" t="s">
        <v>1693</v>
      </c>
      <c r="X440" s="7" t="s">
        <v>39</v>
      </c>
      <c r="Y440" s="5" t="s">
        <v>150</v>
      </c>
      <c r="Z440" s="5" t="s">
        <v>256</v>
      </c>
      <c r="AA440" s="6" t="s">
        <v>39</v>
      </c>
      <c r="AB440" s="6" t="s">
        <v>39</v>
      </c>
      <c r="AC440" s="6" t="s">
        <v>39</v>
      </c>
      <c r="AD440" s="6" t="s">
        <v>39</v>
      </c>
      <c r="AE440" s="6" t="s">
        <v>39</v>
      </c>
    </row>
    <row r="441">
      <c r="A441" s="28" t="s">
        <v>1694</v>
      </c>
      <c r="B441" s="6" t="s">
        <v>1692</v>
      </c>
      <c r="C441" s="6" t="s">
        <v>934</v>
      </c>
      <c r="D441" s="7" t="s">
        <v>254</v>
      </c>
      <c r="E441" s="28" t="s">
        <v>255</v>
      </c>
      <c r="F441" s="5" t="s">
        <v>22</v>
      </c>
      <c r="G441" s="6" t="s">
        <v>37</v>
      </c>
      <c r="H441" s="6" t="s">
        <v>39</v>
      </c>
      <c r="I441" s="6" t="s">
        <v>39</v>
      </c>
      <c r="J441" s="8" t="s">
        <v>39</v>
      </c>
      <c r="K441" s="5" t="s">
        <v>39</v>
      </c>
      <c r="L441" s="7" t="s">
        <v>39</v>
      </c>
      <c r="M441" s="9">
        <v>0</v>
      </c>
      <c r="N441" s="5" t="s">
        <v>256</v>
      </c>
      <c r="O441" s="31">
        <v>42670.4246192477</v>
      </c>
      <c r="P441" s="32">
        <v>42670.4246192477</v>
      </c>
      <c r="Q441" s="28" t="s">
        <v>39</v>
      </c>
      <c r="R441" s="29" t="s">
        <v>39</v>
      </c>
      <c r="S441" s="28" t="s">
        <v>39</v>
      </c>
      <c r="T441" s="28" t="s">
        <v>39</v>
      </c>
      <c r="U441" s="5" t="s">
        <v>39</v>
      </c>
      <c r="V441" s="28" t="s">
        <v>39</v>
      </c>
      <c r="W441" s="7" t="s">
        <v>1695</v>
      </c>
      <c r="X441" s="7" t="s">
        <v>39</v>
      </c>
      <c r="Y441" s="5" t="s">
        <v>356</v>
      </c>
      <c r="Z441" s="5" t="s">
        <v>256</v>
      </c>
      <c r="AA441" s="6" t="s">
        <v>39</v>
      </c>
      <c r="AB441" s="6" t="s">
        <v>39</v>
      </c>
      <c r="AC441" s="6" t="s">
        <v>39</v>
      </c>
      <c r="AD441" s="6" t="s">
        <v>39</v>
      </c>
      <c r="AE441" s="6" t="s">
        <v>39</v>
      </c>
    </row>
    <row r="442">
      <c r="A442" s="28" t="s">
        <v>1696</v>
      </c>
      <c r="B442" s="6" t="s">
        <v>1697</v>
      </c>
      <c r="C442" s="6" t="s">
        <v>934</v>
      </c>
      <c r="D442" s="7" t="s">
        <v>34</v>
      </c>
      <c r="E442" s="28" t="s">
        <v>35</v>
      </c>
      <c r="F442" s="5" t="s">
        <v>36</v>
      </c>
      <c r="G442" s="6" t="s">
        <v>37</v>
      </c>
      <c r="H442" s="6" t="s">
        <v>1698</v>
      </c>
      <c r="I442" s="6" t="s">
        <v>39</v>
      </c>
      <c r="J442" s="8" t="s">
        <v>587</v>
      </c>
      <c r="K442" s="5" t="s">
        <v>588</v>
      </c>
      <c r="L442" s="7" t="s">
        <v>589</v>
      </c>
      <c r="M442" s="9">
        <v>14040</v>
      </c>
      <c r="N442" s="5" t="s">
        <v>42</v>
      </c>
      <c r="O442" s="31">
        <v>42087.6975038542</v>
      </c>
      <c r="P442" s="32">
        <v>42087.6969376157</v>
      </c>
      <c r="Q442" s="28" t="s">
        <v>39</v>
      </c>
      <c r="R442" s="29" t="s">
        <v>1699</v>
      </c>
      <c r="S442" s="28" t="s">
        <v>39</v>
      </c>
      <c r="T442" s="28" t="s">
        <v>39</v>
      </c>
      <c r="U442" s="5" t="s">
        <v>39</v>
      </c>
      <c r="V442" s="28" t="s">
        <v>39</v>
      </c>
      <c r="W442" s="7" t="s">
        <v>39</v>
      </c>
      <c r="X442" s="7" t="s">
        <v>39</v>
      </c>
      <c r="Y442" s="5" t="s">
        <v>39</v>
      </c>
      <c r="Z442" s="5" t="s">
        <v>39</v>
      </c>
      <c r="AA442" s="6" t="s">
        <v>39</v>
      </c>
      <c r="AB442" s="6" t="s">
        <v>39</v>
      </c>
      <c r="AC442" s="6" t="s">
        <v>39</v>
      </c>
      <c r="AD442" s="6" t="s">
        <v>39</v>
      </c>
      <c r="AE442" s="6" t="s">
        <v>39</v>
      </c>
    </row>
    <row r="443">
      <c r="A443" s="28" t="s">
        <v>1700</v>
      </c>
      <c r="B443" s="6" t="s">
        <v>1701</v>
      </c>
      <c r="C443" s="6" t="s">
        <v>934</v>
      </c>
      <c r="D443" s="7" t="s">
        <v>34</v>
      </c>
      <c r="E443" s="28" t="s">
        <v>35</v>
      </c>
      <c r="F443" s="5" t="s">
        <v>36</v>
      </c>
      <c r="G443" s="6" t="s">
        <v>37</v>
      </c>
      <c r="H443" s="6" t="s">
        <v>1702</v>
      </c>
      <c r="I443" s="6" t="s">
        <v>39</v>
      </c>
      <c r="J443" s="8" t="s">
        <v>709</v>
      </c>
      <c r="K443" s="5" t="s">
        <v>710</v>
      </c>
      <c r="L443" s="7" t="s">
        <v>711</v>
      </c>
      <c r="M443" s="9">
        <v>13850</v>
      </c>
      <c r="N443" s="5" t="s">
        <v>213</v>
      </c>
      <c r="O443" s="31">
        <v>42087.6975042014</v>
      </c>
      <c r="P443" s="32">
        <v>42087.6969376157</v>
      </c>
      <c r="Q443" s="28" t="s">
        <v>39</v>
      </c>
      <c r="R443" s="29" t="s">
        <v>39</v>
      </c>
      <c r="S443" s="28" t="s">
        <v>39</v>
      </c>
      <c r="T443" s="28" t="s">
        <v>39</v>
      </c>
      <c r="U443" s="5" t="s">
        <v>39</v>
      </c>
      <c r="V443" s="28" t="s">
        <v>39</v>
      </c>
      <c r="W443" s="7" t="s">
        <v>39</v>
      </c>
      <c r="X443" s="7" t="s">
        <v>39</v>
      </c>
      <c r="Y443" s="5" t="s">
        <v>39</v>
      </c>
      <c r="Z443" s="5" t="s">
        <v>39</v>
      </c>
      <c r="AA443" s="6" t="s">
        <v>39</v>
      </c>
      <c r="AB443" s="6" t="s">
        <v>39</v>
      </c>
      <c r="AC443" s="6" t="s">
        <v>39</v>
      </c>
      <c r="AD443" s="6" t="s">
        <v>39</v>
      </c>
      <c r="AE443" s="6" t="s">
        <v>39</v>
      </c>
    </row>
    <row r="444">
      <c r="A444" s="28" t="s">
        <v>1703</v>
      </c>
      <c r="B444" s="6" t="s">
        <v>967</v>
      </c>
      <c r="C444" s="6" t="s">
        <v>1704</v>
      </c>
      <c r="D444" s="7" t="s">
        <v>254</v>
      </c>
      <c r="E444" s="28" t="s">
        <v>255</v>
      </c>
      <c r="F444" s="5" t="s">
        <v>22</v>
      </c>
      <c r="G444" s="6" t="s">
        <v>37</v>
      </c>
      <c r="H444" s="6" t="s">
        <v>39</v>
      </c>
      <c r="I444" s="6" t="s">
        <v>39</v>
      </c>
      <c r="J444" s="8" t="s">
        <v>39</v>
      </c>
      <c r="K444" s="5" t="s">
        <v>39</v>
      </c>
      <c r="L444" s="7" t="s">
        <v>39</v>
      </c>
      <c r="M444" s="9">
        <v>0</v>
      </c>
      <c r="N444" s="5" t="s">
        <v>256</v>
      </c>
      <c r="O444" s="31">
        <v>42670.4246194444</v>
      </c>
      <c r="P444" s="32">
        <v>42670.4246194444</v>
      </c>
      <c r="Q444" s="28" t="s">
        <v>39</v>
      </c>
      <c r="R444" s="29" t="s">
        <v>39</v>
      </c>
      <c r="S444" s="28" t="s">
        <v>39</v>
      </c>
      <c r="T444" s="28" t="s">
        <v>39</v>
      </c>
      <c r="U444" s="5" t="s">
        <v>39</v>
      </c>
      <c r="V444" s="28" t="s">
        <v>39</v>
      </c>
      <c r="W444" s="7" t="s">
        <v>974</v>
      </c>
      <c r="X444" s="7" t="s">
        <v>48</v>
      </c>
      <c r="Y444" s="5" t="s">
        <v>150</v>
      </c>
      <c r="Z444" s="5" t="s">
        <v>1705</v>
      </c>
      <c r="AA444" s="6" t="s">
        <v>39</v>
      </c>
      <c r="AB444" s="6" t="s">
        <v>39</v>
      </c>
      <c r="AC444" s="6" t="s">
        <v>39</v>
      </c>
      <c r="AD444" s="6" t="s">
        <v>39</v>
      </c>
      <c r="AE444" s="6" t="s">
        <v>39</v>
      </c>
    </row>
    <row r="445">
      <c r="A445" s="28" t="s">
        <v>1706</v>
      </c>
      <c r="B445" s="6" t="s">
        <v>967</v>
      </c>
      <c r="C445" s="6" t="s">
        <v>1704</v>
      </c>
      <c r="D445" s="7" t="s">
        <v>254</v>
      </c>
      <c r="E445" s="28" t="s">
        <v>255</v>
      </c>
      <c r="F445" s="5" t="s">
        <v>22</v>
      </c>
      <c r="G445" s="6" t="s">
        <v>37</v>
      </c>
      <c r="H445" s="6" t="s">
        <v>39</v>
      </c>
      <c r="I445" s="6" t="s">
        <v>39</v>
      </c>
      <c r="J445" s="8" t="s">
        <v>39</v>
      </c>
      <c r="K445" s="5" t="s">
        <v>39</v>
      </c>
      <c r="L445" s="7" t="s">
        <v>39</v>
      </c>
      <c r="M445" s="9">
        <v>0</v>
      </c>
      <c r="N445" s="5" t="s">
        <v>256</v>
      </c>
      <c r="O445" s="31">
        <v>42670.4246194444</v>
      </c>
      <c r="P445" s="32">
        <v>42670.4246194444</v>
      </c>
      <c r="Q445" s="28" t="s">
        <v>39</v>
      </c>
      <c r="R445" s="29" t="s">
        <v>39</v>
      </c>
      <c r="S445" s="28" t="s">
        <v>39</v>
      </c>
      <c r="T445" s="28" t="s">
        <v>39</v>
      </c>
      <c r="U445" s="5" t="s">
        <v>39</v>
      </c>
      <c r="V445" s="28" t="s">
        <v>39</v>
      </c>
      <c r="W445" s="7" t="s">
        <v>976</v>
      </c>
      <c r="X445" s="7" t="s">
        <v>56</v>
      </c>
      <c r="Y445" s="5" t="s">
        <v>356</v>
      </c>
      <c r="Z445" s="5" t="s">
        <v>1705</v>
      </c>
      <c r="AA445" s="6" t="s">
        <v>39</v>
      </c>
      <c r="AB445" s="6" t="s">
        <v>39</v>
      </c>
      <c r="AC445" s="6" t="s">
        <v>39</v>
      </c>
      <c r="AD445" s="6" t="s">
        <v>39</v>
      </c>
      <c r="AE445" s="6" t="s">
        <v>39</v>
      </c>
    </row>
    <row r="446">
      <c r="A446" s="28" t="s">
        <v>1707</v>
      </c>
      <c r="B446" s="6" t="s">
        <v>967</v>
      </c>
      <c r="C446" s="6" t="s">
        <v>1704</v>
      </c>
      <c r="D446" s="7" t="s">
        <v>254</v>
      </c>
      <c r="E446" s="28" t="s">
        <v>255</v>
      </c>
      <c r="F446" s="5" t="s">
        <v>22</v>
      </c>
      <c r="G446" s="6" t="s">
        <v>37</v>
      </c>
      <c r="H446" s="6" t="s">
        <v>39</v>
      </c>
      <c r="I446" s="6" t="s">
        <v>39</v>
      </c>
      <c r="J446" s="8" t="s">
        <v>39</v>
      </c>
      <c r="K446" s="5" t="s">
        <v>39</v>
      </c>
      <c r="L446" s="7" t="s">
        <v>39</v>
      </c>
      <c r="M446" s="9">
        <v>0</v>
      </c>
      <c r="N446" s="5" t="s">
        <v>256</v>
      </c>
      <c r="O446" s="31">
        <v>42670.4246194444</v>
      </c>
      <c r="P446" s="32">
        <v>42670.4246194444</v>
      </c>
      <c r="Q446" s="28" t="s">
        <v>39</v>
      </c>
      <c r="R446" s="29" t="s">
        <v>39</v>
      </c>
      <c r="S446" s="28" t="s">
        <v>39</v>
      </c>
      <c r="T446" s="28" t="s">
        <v>39</v>
      </c>
      <c r="U446" s="5" t="s">
        <v>39</v>
      </c>
      <c r="V446" s="28" t="s">
        <v>39</v>
      </c>
      <c r="W446" s="7" t="s">
        <v>978</v>
      </c>
      <c r="X446" s="7" t="s">
        <v>49</v>
      </c>
      <c r="Y446" s="5" t="s">
        <v>356</v>
      </c>
      <c r="Z446" s="5" t="s">
        <v>1705</v>
      </c>
      <c r="AA446" s="6" t="s">
        <v>39</v>
      </c>
      <c r="AB446" s="6" t="s">
        <v>39</v>
      </c>
      <c r="AC446" s="6" t="s">
        <v>39</v>
      </c>
      <c r="AD446" s="6" t="s">
        <v>39</v>
      </c>
      <c r="AE446" s="6" t="s">
        <v>39</v>
      </c>
    </row>
    <row r="447">
      <c r="A447" s="28" t="s">
        <v>1708</v>
      </c>
      <c r="B447" s="6" t="s">
        <v>967</v>
      </c>
      <c r="C447" s="6" t="s">
        <v>1709</v>
      </c>
      <c r="D447" s="7" t="s">
        <v>254</v>
      </c>
      <c r="E447" s="28" t="s">
        <v>255</v>
      </c>
      <c r="F447" s="5" t="s">
        <v>22</v>
      </c>
      <c r="G447" s="6" t="s">
        <v>37</v>
      </c>
      <c r="H447" s="6" t="s">
        <v>39</v>
      </c>
      <c r="I447" s="6" t="s">
        <v>39</v>
      </c>
      <c r="J447" s="8" t="s">
        <v>39</v>
      </c>
      <c r="K447" s="5" t="s">
        <v>39</v>
      </c>
      <c r="L447" s="7" t="s">
        <v>39</v>
      </c>
      <c r="M447" s="9">
        <v>0</v>
      </c>
      <c r="N447" s="5" t="s">
        <v>256</v>
      </c>
      <c r="O447" s="31">
        <v>42670.4246196412</v>
      </c>
      <c r="P447" s="32">
        <v>42670.4246196412</v>
      </c>
      <c r="Q447" s="28" t="s">
        <v>39</v>
      </c>
      <c r="R447" s="29" t="s">
        <v>39</v>
      </c>
      <c r="S447" s="28" t="s">
        <v>39</v>
      </c>
      <c r="T447" s="28" t="s">
        <v>39</v>
      </c>
      <c r="U447" s="5" t="s">
        <v>39</v>
      </c>
      <c r="V447" s="28" t="s">
        <v>39</v>
      </c>
      <c r="W447" s="7" t="s">
        <v>968</v>
      </c>
      <c r="X447" s="7" t="s">
        <v>48</v>
      </c>
      <c r="Y447" s="5" t="s">
        <v>150</v>
      </c>
      <c r="Z447" s="5" t="s">
        <v>256</v>
      </c>
      <c r="AA447" s="6" t="s">
        <v>39</v>
      </c>
      <c r="AB447" s="6" t="s">
        <v>39</v>
      </c>
      <c r="AC447" s="6" t="s">
        <v>39</v>
      </c>
      <c r="AD447" s="6" t="s">
        <v>39</v>
      </c>
      <c r="AE447" s="6" t="s">
        <v>39</v>
      </c>
    </row>
    <row r="448">
      <c r="A448" s="28" t="s">
        <v>1710</v>
      </c>
      <c r="B448" s="6" t="s">
        <v>967</v>
      </c>
      <c r="C448" s="6" t="s">
        <v>1709</v>
      </c>
      <c r="D448" s="7" t="s">
        <v>254</v>
      </c>
      <c r="E448" s="28" t="s">
        <v>255</v>
      </c>
      <c r="F448" s="5" t="s">
        <v>22</v>
      </c>
      <c r="G448" s="6" t="s">
        <v>37</v>
      </c>
      <c r="H448" s="6" t="s">
        <v>39</v>
      </c>
      <c r="I448" s="6" t="s">
        <v>39</v>
      </c>
      <c r="J448" s="8" t="s">
        <v>39</v>
      </c>
      <c r="K448" s="5" t="s">
        <v>39</v>
      </c>
      <c r="L448" s="7" t="s">
        <v>39</v>
      </c>
      <c r="M448" s="9">
        <v>0</v>
      </c>
      <c r="N448" s="5" t="s">
        <v>256</v>
      </c>
      <c r="O448" s="31">
        <v>42670.4246196412</v>
      </c>
      <c r="P448" s="32">
        <v>42670.4246196412</v>
      </c>
      <c r="Q448" s="28" t="s">
        <v>39</v>
      </c>
      <c r="R448" s="29" t="s">
        <v>39</v>
      </c>
      <c r="S448" s="28" t="s">
        <v>39</v>
      </c>
      <c r="T448" s="28" t="s">
        <v>39</v>
      </c>
      <c r="U448" s="5" t="s">
        <v>39</v>
      </c>
      <c r="V448" s="28" t="s">
        <v>39</v>
      </c>
      <c r="W448" s="7" t="s">
        <v>970</v>
      </c>
      <c r="X448" s="7" t="s">
        <v>56</v>
      </c>
      <c r="Y448" s="5" t="s">
        <v>356</v>
      </c>
      <c r="Z448" s="5" t="s">
        <v>256</v>
      </c>
      <c r="AA448" s="6" t="s">
        <v>39</v>
      </c>
      <c r="AB448" s="6" t="s">
        <v>39</v>
      </c>
      <c r="AC448" s="6" t="s">
        <v>39</v>
      </c>
      <c r="AD448" s="6" t="s">
        <v>39</v>
      </c>
      <c r="AE448" s="6" t="s">
        <v>39</v>
      </c>
    </row>
    <row r="449">
      <c r="A449" s="28" t="s">
        <v>1711</v>
      </c>
      <c r="B449" s="6" t="s">
        <v>967</v>
      </c>
      <c r="C449" s="6" t="s">
        <v>1709</v>
      </c>
      <c r="D449" s="7" t="s">
        <v>254</v>
      </c>
      <c r="E449" s="28" t="s">
        <v>255</v>
      </c>
      <c r="F449" s="5" t="s">
        <v>22</v>
      </c>
      <c r="G449" s="6" t="s">
        <v>37</v>
      </c>
      <c r="H449" s="6" t="s">
        <v>39</v>
      </c>
      <c r="I449" s="6" t="s">
        <v>39</v>
      </c>
      <c r="J449" s="8" t="s">
        <v>39</v>
      </c>
      <c r="K449" s="5" t="s">
        <v>39</v>
      </c>
      <c r="L449" s="7" t="s">
        <v>39</v>
      </c>
      <c r="M449" s="9">
        <v>0</v>
      </c>
      <c r="N449" s="5" t="s">
        <v>256</v>
      </c>
      <c r="O449" s="31">
        <v>42670.4246197917</v>
      </c>
      <c r="P449" s="32">
        <v>42670.4246197917</v>
      </c>
      <c r="Q449" s="28" t="s">
        <v>39</v>
      </c>
      <c r="R449" s="29" t="s">
        <v>39</v>
      </c>
      <c r="S449" s="28" t="s">
        <v>39</v>
      </c>
      <c r="T449" s="28" t="s">
        <v>39</v>
      </c>
      <c r="U449" s="5" t="s">
        <v>39</v>
      </c>
      <c r="V449" s="28" t="s">
        <v>39</v>
      </c>
      <c r="W449" s="7" t="s">
        <v>972</v>
      </c>
      <c r="X449" s="7" t="s">
        <v>49</v>
      </c>
      <c r="Y449" s="5" t="s">
        <v>356</v>
      </c>
      <c r="Z449" s="5" t="s">
        <v>256</v>
      </c>
      <c r="AA449" s="6" t="s">
        <v>39</v>
      </c>
      <c r="AB449" s="6" t="s">
        <v>39</v>
      </c>
      <c r="AC449" s="6" t="s">
        <v>39</v>
      </c>
      <c r="AD449" s="6" t="s">
        <v>39</v>
      </c>
      <c r="AE449" s="6" t="s">
        <v>39</v>
      </c>
    </row>
    <row r="450">
      <c r="A450" s="28" t="s">
        <v>1712</v>
      </c>
      <c r="B450" s="6" t="s">
        <v>1713</v>
      </c>
      <c r="C450" s="6" t="s">
        <v>722</v>
      </c>
      <c r="D450" s="7" t="s">
        <v>254</v>
      </c>
      <c r="E450" s="28" t="s">
        <v>255</v>
      </c>
      <c r="F450" s="5" t="s">
        <v>22</v>
      </c>
      <c r="G450" s="6" t="s">
        <v>37</v>
      </c>
      <c r="H450" s="6" t="s">
        <v>39</v>
      </c>
      <c r="I450" s="6" t="s">
        <v>39</v>
      </c>
      <c r="J450" s="8" t="s">
        <v>39</v>
      </c>
      <c r="K450" s="5" t="s">
        <v>39</v>
      </c>
      <c r="L450" s="7" t="s">
        <v>39</v>
      </c>
      <c r="M450" s="9">
        <v>0</v>
      </c>
      <c r="N450" s="5" t="s">
        <v>256</v>
      </c>
      <c r="O450" s="31">
        <v>42670.4246197917</v>
      </c>
      <c r="P450" s="32">
        <v>42670.4246197917</v>
      </c>
      <c r="Q450" s="28" t="s">
        <v>39</v>
      </c>
      <c r="R450" s="29" t="s">
        <v>39</v>
      </c>
      <c r="S450" s="28" t="s">
        <v>39</v>
      </c>
      <c r="T450" s="28" t="s">
        <v>39</v>
      </c>
      <c r="U450" s="5" t="s">
        <v>39</v>
      </c>
      <c r="V450" s="28" t="s">
        <v>39</v>
      </c>
      <c r="W450" s="7" t="s">
        <v>1714</v>
      </c>
      <c r="X450" s="7" t="s">
        <v>467</v>
      </c>
      <c r="Y450" s="5" t="s">
        <v>150</v>
      </c>
      <c r="Z450" s="5" t="s">
        <v>256</v>
      </c>
      <c r="AA450" s="6" t="s">
        <v>39</v>
      </c>
      <c r="AB450" s="6" t="s">
        <v>39</v>
      </c>
      <c r="AC450" s="6" t="s">
        <v>39</v>
      </c>
      <c r="AD450" s="6" t="s">
        <v>39</v>
      </c>
      <c r="AE450" s="6" t="s">
        <v>39</v>
      </c>
    </row>
    <row r="451">
      <c r="A451" s="28" t="s">
        <v>1715</v>
      </c>
      <c r="B451" s="6" t="s">
        <v>1713</v>
      </c>
      <c r="C451" s="6" t="s">
        <v>722</v>
      </c>
      <c r="D451" s="7" t="s">
        <v>254</v>
      </c>
      <c r="E451" s="28" t="s">
        <v>255</v>
      </c>
      <c r="F451" s="5" t="s">
        <v>22</v>
      </c>
      <c r="G451" s="6" t="s">
        <v>37</v>
      </c>
      <c r="H451" s="6" t="s">
        <v>39</v>
      </c>
      <c r="I451" s="6" t="s">
        <v>39</v>
      </c>
      <c r="J451" s="8" t="s">
        <v>39</v>
      </c>
      <c r="K451" s="5" t="s">
        <v>39</v>
      </c>
      <c r="L451" s="7" t="s">
        <v>39</v>
      </c>
      <c r="M451" s="9">
        <v>0</v>
      </c>
      <c r="N451" s="5" t="s">
        <v>256</v>
      </c>
      <c r="O451" s="31">
        <v>42670.4246199884</v>
      </c>
      <c r="P451" s="32">
        <v>42670.4246199884</v>
      </c>
      <c r="Q451" s="28" t="s">
        <v>39</v>
      </c>
      <c r="R451" s="29" t="s">
        <v>39</v>
      </c>
      <c r="S451" s="28" t="s">
        <v>39</v>
      </c>
      <c r="T451" s="28" t="s">
        <v>39</v>
      </c>
      <c r="U451" s="5" t="s">
        <v>39</v>
      </c>
      <c r="V451" s="28" t="s">
        <v>39</v>
      </c>
      <c r="W451" s="7" t="s">
        <v>1716</v>
      </c>
      <c r="X451" s="7" t="s">
        <v>467</v>
      </c>
      <c r="Y451" s="5" t="s">
        <v>356</v>
      </c>
      <c r="Z451" s="5" t="s">
        <v>256</v>
      </c>
      <c r="AA451" s="6" t="s">
        <v>39</v>
      </c>
      <c r="AB451" s="6" t="s">
        <v>39</v>
      </c>
      <c r="AC451" s="6" t="s">
        <v>39</v>
      </c>
      <c r="AD451" s="6" t="s">
        <v>39</v>
      </c>
      <c r="AE451" s="6" t="s">
        <v>39</v>
      </c>
    </row>
    <row r="452">
      <c r="A452" s="28" t="s">
        <v>1717</v>
      </c>
      <c r="B452" s="6" t="s">
        <v>1718</v>
      </c>
      <c r="C452" s="6" t="s">
        <v>722</v>
      </c>
      <c r="D452" s="7" t="s">
        <v>254</v>
      </c>
      <c r="E452" s="28" t="s">
        <v>255</v>
      </c>
      <c r="F452" s="5" t="s">
        <v>22</v>
      </c>
      <c r="G452" s="6" t="s">
        <v>37</v>
      </c>
      <c r="H452" s="6" t="s">
        <v>39</v>
      </c>
      <c r="I452" s="6" t="s">
        <v>39</v>
      </c>
      <c r="J452" s="8" t="s">
        <v>39</v>
      </c>
      <c r="K452" s="5" t="s">
        <v>39</v>
      </c>
      <c r="L452" s="7" t="s">
        <v>39</v>
      </c>
      <c r="M452" s="9">
        <v>0</v>
      </c>
      <c r="N452" s="5" t="s">
        <v>256</v>
      </c>
      <c r="O452" s="31">
        <v>42670.4246199884</v>
      </c>
      <c r="P452" s="32">
        <v>42670.4246199884</v>
      </c>
      <c r="Q452" s="28" t="s">
        <v>39</v>
      </c>
      <c r="R452" s="29" t="s">
        <v>39</v>
      </c>
      <c r="S452" s="28" t="s">
        <v>39</v>
      </c>
      <c r="T452" s="28" t="s">
        <v>39</v>
      </c>
      <c r="U452" s="5" t="s">
        <v>39</v>
      </c>
      <c r="V452" s="28" t="s">
        <v>39</v>
      </c>
      <c r="W452" s="7" t="s">
        <v>1719</v>
      </c>
      <c r="X452" s="7" t="s">
        <v>48</v>
      </c>
      <c r="Y452" s="5" t="s">
        <v>150</v>
      </c>
      <c r="Z452" s="5" t="s">
        <v>256</v>
      </c>
      <c r="AA452" s="6" t="s">
        <v>39</v>
      </c>
      <c r="AB452" s="6" t="s">
        <v>39</v>
      </c>
      <c r="AC452" s="6" t="s">
        <v>39</v>
      </c>
      <c r="AD452" s="6" t="s">
        <v>39</v>
      </c>
      <c r="AE452" s="6" t="s">
        <v>39</v>
      </c>
    </row>
    <row r="453">
      <c r="A453" s="28" t="s">
        <v>1720</v>
      </c>
      <c r="B453" s="6" t="s">
        <v>1718</v>
      </c>
      <c r="C453" s="6" t="s">
        <v>722</v>
      </c>
      <c r="D453" s="7" t="s">
        <v>254</v>
      </c>
      <c r="E453" s="28" t="s">
        <v>255</v>
      </c>
      <c r="F453" s="5" t="s">
        <v>22</v>
      </c>
      <c r="G453" s="6" t="s">
        <v>37</v>
      </c>
      <c r="H453" s="6" t="s">
        <v>39</v>
      </c>
      <c r="I453" s="6" t="s">
        <v>39</v>
      </c>
      <c r="J453" s="8" t="s">
        <v>39</v>
      </c>
      <c r="K453" s="5" t="s">
        <v>39</v>
      </c>
      <c r="L453" s="7" t="s">
        <v>39</v>
      </c>
      <c r="M453" s="9">
        <v>0</v>
      </c>
      <c r="N453" s="5" t="s">
        <v>256</v>
      </c>
      <c r="O453" s="31">
        <v>42670.4246201389</v>
      </c>
      <c r="P453" s="32">
        <v>42670.4246201389</v>
      </c>
      <c r="Q453" s="28" t="s">
        <v>39</v>
      </c>
      <c r="R453" s="29" t="s">
        <v>39</v>
      </c>
      <c r="S453" s="28" t="s">
        <v>39</v>
      </c>
      <c r="T453" s="28" t="s">
        <v>39</v>
      </c>
      <c r="U453" s="5" t="s">
        <v>39</v>
      </c>
      <c r="V453" s="28" t="s">
        <v>39</v>
      </c>
      <c r="W453" s="7" t="s">
        <v>1721</v>
      </c>
      <c r="X453" s="7" t="s">
        <v>49</v>
      </c>
      <c r="Y453" s="5" t="s">
        <v>356</v>
      </c>
      <c r="Z453" s="5" t="s">
        <v>256</v>
      </c>
      <c r="AA453" s="6" t="s">
        <v>39</v>
      </c>
      <c r="AB453" s="6" t="s">
        <v>39</v>
      </c>
      <c r="AC453" s="6" t="s">
        <v>39</v>
      </c>
      <c r="AD453" s="6" t="s">
        <v>39</v>
      </c>
      <c r="AE453" s="6" t="s">
        <v>39</v>
      </c>
    </row>
    <row r="454">
      <c r="A454" s="28" t="s">
        <v>1722</v>
      </c>
      <c r="B454" s="6" t="s">
        <v>1723</v>
      </c>
      <c r="C454" s="6" t="s">
        <v>722</v>
      </c>
      <c r="D454" s="7" t="s">
        <v>254</v>
      </c>
      <c r="E454" s="28" t="s">
        <v>255</v>
      </c>
      <c r="F454" s="5" t="s">
        <v>22</v>
      </c>
      <c r="G454" s="6" t="s">
        <v>37</v>
      </c>
      <c r="H454" s="6" t="s">
        <v>39</v>
      </c>
      <c r="I454" s="6" t="s">
        <v>39</v>
      </c>
      <c r="J454" s="8" t="s">
        <v>39</v>
      </c>
      <c r="K454" s="5" t="s">
        <v>39</v>
      </c>
      <c r="L454" s="7" t="s">
        <v>39</v>
      </c>
      <c r="M454" s="9">
        <v>0</v>
      </c>
      <c r="N454" s="5" t="s">
        <v>256</v>
      </c>
      <c r="O454" s="31">
        <v>42670.4246201389</v>
      </c>
      <c r="P454" s="32">
        <v>42670.4246201389</v>
      </c>
      <c r="Q454" s="28" t="s">
        <v>39</v>
      </c>
      <c r="R454" s="29" t="s">
        <v>39</v>
      </c>
      <c r="S454" s="28" t="s">
        <v>39</v>
      </c>
      <c r="T454" s="28" t="s">
        <v>39</v>
      </c>
      <c r="U454" s="5" t="s">
        <v>39</v>
      </c>
      <c r="V454" s="28" t="s">
        <v>39</v>
      </c>
      <c r="W454" s="7" t="s">
        <v>1724</v>
      </c>
      <c r="X454" s="7" t="s">
        <v>39</v>
      </c>
      <c r="Y454" s="5" t="s">
        <v>292</v>
      </c>
      <c r="Z454" s="5" t="s">
        <v>256</v>
      </c>
      <c r="AA454" s="6" t="s">
        <v>39</v>
      </c>
      <c r="AB454" s="6" t="s">
        <v>39</v>
      </c>
      <c r="AC454" s="6" t="s">
        <v>39</v>
      </c>
      <c r="AD454" s="6" t="s">
        <v>39</v>
      </c>
      <c r="AE454" s="6" t="s">
        <v>39</v>
      </c>
    </row>
    <row r="455">
      <c r="A455" s="28" t="s">
        <v>1725</v>
      </c>
      <c r="B455" s="6" t="s">
        <v>1723</v>
      </c>
      <c r="C455" s="6" t="s">
        <v>722</v>
      </c>
      <c r="D455" s="7" t="s">
        <v>254</v>
      </c>
      <c r="E455" s="28" t="s">
        <v>255</v>
      </c>
      <c r="F455" s="5" t="s">
        <v>22</v>
      </c>
      <c r="G455" s="6" t="s">
        <v>37</v>
      </c>
      <c r="H455" s="6" t="s">
        <v>39</v>
      </c>
      <c r="I455" s="6" t="s">
        <v>39</v>
      </c>
      <c r="J455" s="8" t="s">
        <v>39</v>
      </c>
      <c r="K455" s="5" t="s">
        <v>39</v>
      </c>
      <c r="L455" s="7" t="s">
        <v>39</v>
      </c>
      <c r="M455" s="9">
        <v>0</v>
      </c>
      <c r="N455" s="5" t="s">
        <v>256</v>
      </c>
      <c r="O455" s="31">
        <v>42670.4246203356</v>
      </c>
      <c r="P455" s="32">
        <v>42670.4246203356</v>
      </c>
      <c r="Q455" s="28" t="s">
        <v>39</v>
      </c>
      <c r="R455" s="29" t="s">
        <v>39</v>
      </c>
      <c r="S455" s="28" t="s">
        <v>39</v>
      </c>
      <c r="T455" s="28" t="s">
        <v>39</v>
      </c>
      <c r="U455" s="5" t="s">
        <v>39</v>
      </c>
      <c r="V455" s="28" t="s">
        <v>39</v>
      </c>
      <c r="W455" s="7" t="s">
        <v>1726</v>
      </c>
      <c r="X455" s="7" t="s">
        <v>39</v>
      </c>
      <c r="Y455" s="5" t="s">
        <v>292</v>
      </c>
      <c r="Z455" s="5" t="s">
        <v>256</v>
      </c>
      <c r="AA455" s="6" t="s">
        <v>39</v>
      </c>
      <c r="AB455" s="6" t="s">
        <v>39</v>
      </c>
      <c r="AC455" s="6" t="s">
        <v>39</v>
      </c>
      <c r="AD455" s="6" t="s">
        <v>39</v>
      </c>
      <c r="AE455" s="6" t="s">
        <v>39</v>
      </c>
    </row>
    <row r="456">
      <c r="A456" s="28" t="s">
        <v>1727</v>
      </c>
      <c r="B456" s="6" t="s">
        <v>1723</v>
      </c>
      <c r="C456" s="6" t="s">
        <v>722</v>
      </c>
      <c r="D456" s="7" t="s">
        <v>254</v>
      </c>
      <c r="E456" s="28" t="s">
        <v>255</v>
      </c>
      <c r="F456" s="5" t="s">
        <v>22</v>
      </c>
      <c r="G456" s="6" t="s">
        <v>37</v>
      </c>
      <c r="H456" s="6" t="s">
        <v>39</v>
      </c>
      <c r="I456" s="6" t="s">
        <v>39</v>
      </c>
      <c r="J456" s="8" t="s">
        <v>39</v>
      </c>
      <c r="K456" s="5" t="s">
        <v>39</v>
      </c>
      <c r="L456" s="7" t="s">
        <v>39</v>
      </c>
      <c r="M456" s="9">
        <v>0</v>
      </c>
      <c r="N456" s="5" t="s">
        <v>256</v>
      </c>
      <c r="O456" s="31">
        <v>42670.4246203356</v>
      </c>
      <c r="P456" s="32">
        <v>42670.4246203356</v>
      </c>
      <c r="Q456" s="28" t="s">
        <v>39</v>
      </c>
      <c r="R456" s="29" t="s">
        <v>39</v>
      </c>
      <c r="S456" s="28" t="s">
        <v>39</v>
      </c>
      <c r="T456" s="28" t="s">
        <v>39</v>
      </c>
      <c r="U456" s="5" t="s">
        <v>39</v>
      </c>
      <c r="V456" s="28" t="s">
        <v>39</v>
      </c>
      <c r="W456" s="7" t="s">
        <v>1728</v>
      </c>
      <c r="X456" s="7" t="s">
        <v>39</v>
      </c>
      <c r="Y456" s="5" t="s">
        <v>292</v>
      </c>
      <c r="Z456" s="5" t="s">
        <v>256</v>
      </c>
      <c r="AA456" s="6" t="s">
        <v>39</v>
      </c>
      <c r="AB456" s="6" t="s">
        <v>39</v>
      </c>
      <c r="AC456" s="6" t="s">
        <v>39</v>
      </c>
      <c r="AD456" s="6" t="s">
        <v>39</v>
      </c>
      <c r="AE456" s="6" t="s">
        <v>39</v>
      </c>
    </row>
    <row r="457">
      <c r="A457" s="28" t="s">
        <v>1729</v>
      </c>
      <c r="B457" s="6" t="s">
        <v>1730</v>
      </c>
      <c r="C457" s="6" t="s">
        <v>1731</v>
      </c>
      <c r="D457" s="7" t="s">
        <v>34</v>
      </c>
      <c r="E457" s="28" t="s">
        <v>35</v>
      </c>
      <c r="F457" s="5" t="s">
        <v>36</v>
      </c>
      <c r="G457" s="6" t="s">
        <v>37</v>
      </c>
      <c r="H457" s="6" t="s">
        <v>1732</v>
      </c>
      <c r="I457" s="6" t="s">
        <v>39</v>
      </c>
      <c r="J457" s="8" t="s">
        <v>313</v>
      </c>
      <c r="K457" s="5" t="s">
        <v>314</v>
      </c>
      <c r="L457" s="7" t="s">
        <v>315</v>
      </c>
      <c r="M457" s="9">
        <v>15280</v>
      </c>
      <c r="N457" s="5" t="s">
        <v>42</v>
      </c>
      <c r="O457" s="31">
        <v>42087.6975047454</v>
      </c>
      <c r="P457" s="32">
        <v>42087.6969378125</v>
      </c>
      <c r="Q457" s="28" t="s">
        <v>39</v>
      </c>
      <c r="R457" s="29" t="s">
        <v>1733</v>
      </c>
      <c r="S457" s="28" t="s">
        <v>39</v>
      </c>
      <c r="T457" s="28" t="s">
        <v>39</v>
      </c>
      <c r="U457" s="5" t="s">
        <v>39</v>
      </c>
      <c r="V457" s="28" t="s">
        <v>39</v>
      </c>
      <c r="W457" s="7" t="s">
        <v>39</v>
      </c>
      <c r="X457" s="7" t="s">
        <v>39</v>
      </c>
      <c r="Y457" s="5" t="s">
        <v>39</v>
      </c>
      <c r="Z457" s="5" t="s">
        <v>39</v>
      </c>
      <c r="AA457" s="6" t="s">
        <v>39</v>
      </c>
      <c r="AB457" s="6" t="s">
        <v>39</v>
      </c>
      <c r="AC457" s="6" t="s">
        <v>39</v>
      </c>
      <c r="AD457" s="6" t="s">
        <v>39</v>
      </c>
      <c r="AE457" s="6" t="s">
        <v>39</v>
      </c>
    </row>
    <row r="458">
      <c r="A458" s="28" t="s">
        <v>1734</v>
      </c>
      <c r="B458" s="6" t="s">
        <v>1735</v>
      </c>
      <c r="C458" s="6" t="s">
        <v>737</v>
      </c>
      <c r="D458" s="7" t="s">
        <v>34</v>
      </c>
      <c r="E458" s="28" t="s">
        <v>35</v>
      </c>
      <c r="F458" s="5" t="s">
        <v>36</v>
      </c>
      <c r="G458" s="6" t="s">
        <v>37</v>
      </c>
      <c r="H458" s="6" t="s">
        <v>1736</v>
      </c>
      <c r="I458" s="6" t="s">
        <v>39</v>
      </c>
      <c r="J458" s="8" t="s">
        <v>587</v>
      </c>
      <c r="K458" s="5" t="s">
        <v>588</v>
      </c>
      <c r="L458" s="7" t="s">
        <v>589</v>
      </c>
      <c r="M458" s="9">
        <v>14020</v>
      </c>
      <c r="N458" s="5" t="s">
        <v>42</v>
      </c>
      <c r="O458" s="31">
        <v>42087.6975052894</v>
      </c>
      <c r="P458" s="32">
        <v>42087.6969378125</v>
      </c>
      <c r="Q458" s="28" t="s">
        <v>39</v>
      </c>
      <c r="R458" s="29" t="s">
        <v>1737</v>
      </c>
      <c r="S458" s="28" t="s">
        <v>39</v>
      </c>
      <c r="T458" s="28" t="s">
        <v>39</v>
      </c>
      <c r="U458" s="5" t="s">
        <v>39</v>
      </c>
      <c r="V458" s="28" t="s">
        <v>39</v>
      </c>
      <c r="W458" s="7" t="s">
        <v>39</v>
      </c>
      <c r="X458" s="7" t="s">
        <v>39</v>
      </c>
      <c r="Y458" s="5" t="s">
        <v>39</v>
      </c>
      <c r="Z458" s="5" t="s">
        <v>39</v>
      </c>
      <c r="AA458" s="6" t="s">
        <v>39</v>
      </c>
      <c r="AB458" s="6" t="s">
        <v>39</v>
      </c>
      <c r="AC458" s="6" t="s">
        <v>39</v>
      </c>
      <c r="AD458" s="6" t="s">
        <v>39</v>
      </c>
      <c r="AE458" s="6" t="s">
        <v>39</v>
      </c>
    </row>
    <row r="459">
      <c r="A459" s="28" t="s">
        <v>1738</v>
      </c>
      <c r="B459" s="6" t="s">
        <v>1739</v>
      </c>
      <c r="C459" s="6" t="s">
        <v>737</v>
      </c>
      <c r="D459" s="7" t="s">
        <v>34</v>
      </c>
      <c r="E459" s="28" t="s">
        <v>35</v>
      </c>
      <c r="F459" s="5" t="s">
        <v>36</v>
      </c>
      <c r="G459" s="6" t="s">
        <v>37</v>
      </c>
      <c r="H459" s="6" t="s">
        <v>1740</v>
      </c>
      <c r="I459" s="6" t="s">
        <v>39</v>
      </c>
      <c r="J459" s="8" t="s">
        <v>587</v>
      </c>
      <c r="K459" s="5" t="s">
        <v>588</v>
      </c>
      <c r="L459" s="7" t="s">
        <v>589</v>
      </c>
      <c r="M459" s="9">
        <v>14160</v>
      </c>
      <c r="N459" s="5" t="s">
        <v>213</v>
      </c>
      <c r="O459" s="31">
        <v>42087.6975058218</v>
      </c>
      <c r="P459" s="32">
        <v>42087.6969378125</v>
      </c>
      <c r="Q459" s="28" t="s">
        <v>39</v>
      </c>
      <c r="R459" s="29" t="s">
        <v>39</v>
      </c>
      <c r="S459" s="28" t="s">
        <v>39</v>
      </c>
      <c r="T459" s="28" t="s">
        <v>39</v>
      </c>
      <c r="U459" s="5" t="s">
        <v>39</v>
      </c>
      <c r="V459" s="28" t="s">
        <v>39</v>
      </c>
      <c r="W459" s="7" t="s">
        <v>39</v>
      </c>
      <c r="X459" s="7" t="s">
        <v>39</v>
      </c>
      <c r="Y459" s="5" t="s">
        <v>39</v>
      </c>
      <c r="Z459" s="5" t="s">
        <v>39</v>
      </c>
      <c r="AA459" s="6" t="s">
        <v>39</v>
      </c>
      <c r="AB459" s="6" t="s">
        <v>39</v>
      </c>
      <c r="AC459" s="6" t="s">
        <v>39</v>
      </c>
      <c r="AD459" s="6" t="s">
        <v>39</v>
      </c>
      <c r="AE459" s="6" t="s">
        <v>39</v>
      </c>
    </row>
    <row r="460">
      <c r="A460" s="28" t="s">
        <v>1741</v>
      </c>
      <c r="B460" s="6" t="s">
        <v>1742</v>
      </c>
      <c r="C460" s="6" t="s">
        <v>1474</v>
      </c>
      <c r="D460" s="7" t="s">
        <v>34</v>
      </c>
      <c r="E460" s="28" t="s">
        <v>35</v>
      </c>
      <c r="F460" s="5" t="s">
        <v>36</v>
      </c>
      <c r="G460" s="6" t="s">
        <v>37</v>
      </c>
      <c r="H460" s="6" t="s">
        <v>1743</v>
      </c>
      <c r="I460" s="6" t="s">
        <v>39</v>
      </c>
      <c r="J460" s="8" t="s">
        <v>565</v>
      </c>
      <c r="K460" s="5" t="s">
        <v>566</v>
      </c>
      <c r="L460" s="7" t="s">
        <v>567</v>
      </c>
      <c r="M460" s="9">
        <v>17290</v>
      </c>
      <c r="N460" s="5" t="s">
        <v>128</v>
      </c>
      <c r="O460" s="31">
        <v>42087.4432377662</v>
      </c>
      <c r="P460" s="32">
        <v>42087.6969379977</v>
      </c>
      <c r="Q460" s="28" t="s">
        <v>39</v>
      </c>
      <c r="R460" s="29" t="s">
        <v>1744</v>
      </c>
      <c r="S460" s="28" t="s">
        <v>39</v>
      </c>
      <c r="T460" s="28" t="s">
        <v>39</v>
      </c>
      <c r="U460" s="5" t="s">
        <v>39</v>
      </c>
      <c r="V460" s="28" t="s">
        <v>39</v>
      </c>
      <c r="W460" s="7" t="s">
        <v>39</v>
      </c>
      <c r="X460" s="7" t="s">
        <v>39</v>
      </c>
      <c r="Y460" s="5" t="s">
        <v>39</v>
      </c>
      <c r="Z460" s="5" t="s">
        <v>39</v>
      </c>
      <c r="AA460" s="6" t="s">
        <v>39</v>
      </c>
      <c r="AB460" s="6" t="s">
        <v>39</v>
      </c>
      <c r="AC460" s="6" t="s">
        <v>39</v>
      </c>
      <c r="AD460" s="6" t="s">
        <v>39</v>
      </c>
      <c r="AE460" s="6" t="s">
        <v>39</v>
      </c>
    </row>
    <row r="461">
      <c r="A461" s="28" t="s">
        <v>1745</v>
      </c>
      <c r="B461" s="6" t="s">
        <v>1746</v>
      </c>
      <c r="C461" s="6" t="s">
        <v>1747</v>
      </c>
      <c r="D461" s="7" t="s">
        <v>34</v>
      </c>
      <c r="E461" s="28" t="s">
        <v>35</v>
      </c>
      <c r="F461" s="5" t="s">
        <v>36</v>
      </c>
      <c r="G461" s="6" t="s">
        <v>37</v>
      </c>
      <c r="H461" s="6" t="s">
        <v>1748</v>
      </c>
      <c r="I461" s="6" t="s">
        <v>39</v>
      </c>
      <c r="J461" s="8" t="s">
        <v>587</v>
      </c>
      <c r="K461" s="5" t="s">
        <v>588</v>
      </c>
      <c r="L461" s="7" t="s">
        <v>589</v>
      </c>
      <c r="M461" s="9">
        <v>14460</v>
      </c>
      <c r="N461" s="5" t="s">
        <v>128</v>
      </c>
      <c r="O461" s="31">
        <v>42087.697506713</v>
      </c>
      <c r="P461" s="32">
        <v>42087.6969379977</v>
      </c>
      <c r="Q461" s="28" t="s">
        <v>39</v>
      </c>
      <c r="R461" s="29" t="s">
        <v>39</v>
      </c>
      <c r="S461" s="28" t="s">
        <v>39</v>
      </c>
      <c r="T461" s="28" t="s">
        <v>39</v>
      </c>
      <c r="U461" s="5" t="s">
        <v>39</v>
      </c>
      <c r="V461" s="28" t="s">
        <v>39</v>
      </c>
      <c r="W461" s="7" t="s">
        <v>39</v>
      </c>
      <c r="X461" s="7" t="s">
        <v>39</v>
      </c>
      <c r="Y461" s="5" t="s">
        <v>39</v>
      </c>
      <c r="Z461" s="5" t="s">
        <v>39</v>
      </c>
      <c r="AA461" s="6" t="s">
        <v>39</v>
      </c>
      <c r="AB461" s="6" t="s">
        <v>39</v>
      </c>
      <c r="AC461" s="6" t="s">
        <v>39</v>
      </c>
      <c r="AD461" s="6" t="s">
        <v>39</v>
      </c>
      <c r="AE461" s="6" t="s">
        <v>39</v>
      </c>
    </row>
    <row r="462">
      <c r="A462" s="28" t="s">
        <v>1749</v>
      </c>
      <c r="B462" s="6" t="s">
        <v>1750</v>
      </c>
      <c r="C462" s="6" t="s">
        <v>1751</v>
      </c>
      <c r="D462" s="7" t="s">
        <v>254</v>
      </c>
      <c r="E462" s="28" t="s">
        <v>255</v>
      </c>
      <c r="F462" s="5" t="s">
        <v>22</v>
      </c>
      <c r="G462" s="6" t="s">
        <v>37</v>
      </c>
      <c r="H462" s="6" t="s">
        <v>39</v>
      </c>
      <c r="I462" s="6" t="s">
        <v>39</v>
      </c>
      <c r="J462" s="8" t="s">
        <v>39</v>
      </c>
      <c r="K462" s="5" t="s">
        <v>39</v>
      </c>
      <c r="L462" s="7" t="s">
        <v>39</v>
      </c>
      <c r="M462" s="9">
        <v>0</v>
      </c>
      <c r="N462" s="5" t="s">
        <v>256</v>
      </c>
      <c r="O462" s="31">
        <v>42670.4246203356</v>
      </c>
      <c r="P462" s="32">
        <v>42670.4246203356</v>
      </c>
      <c r="Q462" s="28" t="s">
        <v>39</v>
      </c>
      <c r="R462" s="29" t="s">
        <v>39</v>
      </c>
      <c r="S462" s="28" t="s">
        <v>39</v>
      </c>
      <c r="T462" s="28" t="s">
        <v>39</v>
      </c>
      <c r="U462" s="5" t="s">
        <v>39</v>
      </c>
      <c r="V462" s="28" t="s">
        <v>39</v>
      </c>
      <c r="W462" s="7" t="s">
        <v>1752</v>
      </c>
      <c r="X462" s="7" t="s">
        <v>40</v>
      </c>
      <c r="Y462" s="5" t="s">
        <v>356</v>
      </c>
      <c r="Z462" s="5" t="s">
        <v>1753</v>
      </c>
      <c r="AA462" s="6" t="s">
        <v>39</v>
      </c>
      <c r="AB462" s="6" t="s">
        <v>39</v>
      </c>
      <c r="AC462" s="6" t="s">
        <v>39</v>
      </c>
      <c r="AD462" s="6" t="s">
        <v>39</v>
      </c>
      <c r="AE462" s="6" t="s">
        <v>39</v>
      </c>
    </row>
    <row r="463">
      <c r="A463" s="28" t="s">
        <v>1754</v>
      </c>
      <c r="B463" s="6" t="s">
        <v>1755</v>
      </c>
      <c r="C463" s="6" t="s">
        <v>1751</v>
      </c>
      <c r="D463" s="7" t="s">
        <v>34</v>
      </c>
      <c r="E463" s="28" t="s">
        <v>35</v>
      </c>
      <c r="F463" s="5" t="s">
        <v>36</v>
      </c>
      <c r="G463" s="6" t="s">
        <v>37</v>
      </c>
      <c r="H463" s="6" t="s">
        <v>1755</v>
      </c>
      <c r="I463" s="6" t="s">
        <v>39</v>
      </c>
      <c r="J463" s="8" t="s">
        <v>83</v>
      </c>
      <c r="K463" s="5" t="s">
        <v>84</v>
      </c>
      <c r="L463" s="7" t="s">
        <v>85</v>
      </c>
      <c r="M463" s="9">
        <v>10960</v>
      </c>
      <c r="N463" s="5" t="s">
        <v>58</v>
      </c>
      <c r="O463" s="31">
        <v>42087.6975072569</v>
      </c>
      <c r="P463" s="32">
        <v>42087.6969379977</v>
      </c>
      <c r="Q463" s="28" t="s">
        <v>39</v>
      </c>
      <c r="R463" s="29" t="s">
        <v>39</v>
      </c>
      <c r="S463" s="28" t="s">
        <v>39</v>
      </c>
      <c r="T463" s="28" t="s">
        <v>39</v>
      </c>
      <c r="U463" s="5" t="s">
        <v>39</v>
      </c>
      <c r="V463" s="28" t="s">
        <v>39</v>
      </c>
      <c r="W463" s="7" t="s">
        <v>39</v>
      </c>
      <c r="X463" s="7" t="s">
        <v>39</v>
      </c>
      <c r="Y463" s="5" t="s">
        <v>39</v>
      </c>
      <c r="Z463" s="5" t="s">
        <v>39</v>
      </c>
      <c r="AA463" s="6" t="s">
        <v>39</v>
      </c>
      <c r="AB463" s="6" t="s">
        <v>39</v>
      </c>
      <c r="AC463" s="6" t="s">
        <v>39</v>
      </c>
      <c r="AD463" s="6" t="s">
        <v>39</v>
      </c>
      <c r="AE463" s="6" t="s">
        <v>39</v>
      </c>
    </row>
    <row r="464">
      <c r="A464" s="28" t="s">
        <v>1756</v>
      </c>
      <c r="B464" s="6" t="s">
        <v>1757</v>
      </c>
      <c r="C464" s="6" t="s">
        <v>1751</v>
      </c>
      <c r="D464" s="7" t="s">
        <v>34</v>
      </c>
      <c r="E464" s="28" t="s">
        <v>35</v>
      </c>
      <c r="F464" s="5" t="s">
        <v>36</v>
      </c>
      <c r="G464" s="6" t="s">
        <v>37</v>
      </c>
      <c r="H464" s="6" t="s">
        <v>1758</v>
      </c>
      <c r="I464" s="6" t="s">
        <v>39</v>
      </c>
      <c r="J464" s="8" t="s">
        <v>386</v>
      </c>
      <c r="K464" s="5" t="s">
        <v>387</v>
      </c>
      <c r="L464" s="7" t="s">
        <v>388</v>
      </c>
      <c r="M464" s="9">
        <v>17340</v>
      </c>
      <c r="N464" s="5" t="s">
        <v>58</v>
      </c>
      <c r="O464" s="31">
        <v>42087.6975079861</v>
      </c>
      <c r="P464" s="32">
        <v>42087.6969381597</v>
      </c>
      <c r="Q464" s="28" t="s">
        <v>39</v>
      </c>
      <c r="R464" s="29" t="s">
        <v>39</v>
      </c>
      <c r="S464" s="28" t="s">
        <v>39</v>
      </c>
      <c r="T464" s="28" t="s">
        <v>39</v>
      </c>
      <c r="U464" s="5" t="s">
        <v>39</v>
      </c>
      <c r="V464" s="28" t="s">
        <v>39</v>
      </c>
      <c r="W464" s="7" t="s">
        <v>39</v>
      </c>
      <c r="X464" s="7" t="s">
        <v>39</v>
      </c>
      <c r="Y464" s="5" t="s">
        <v>39</v>
      </c>
      <c r="Z464" s="5" t="s">
        <v>39</v>
      </c>
      <c r="AA464" s="6" t="s">
        <v>39</v>
      </c>
      <c r="AB464" s="6" t="s">
        <v>39</v>
      </c>
      <c r="AC464" s="6" t="s">
        <v>39</v>
      </c>
      <c r="AD464" s="6" t="s">
        <v>39</v>
      </c>
      <c r="AE464" s="6" t="s">
        <v>39</v>
      </c>
    </row>
    <row r="465">
      <c r="A465" s="28" t="s">
        <v>1759</v>
      </c>
      <c r="B465" s="6" t="s">
        <v>1760</v>
      </c>
      <c r="C465" s="6" t="s">
        <v>1751</v>
      </c>
      <c r="D465" s="7" t="s">
        <v>254</v>
      </c>
      <c r="E465" s="28" t="s">
        <v>255</v>
      </c>
      <c r="F465" s="5" t="s">
        <v>22</v>
      </c>
      <c r="G465" s="6" t="s">
        <v>37</v>
      </c>
      <c r="H465" s="6" t="s">
        <v>39</v>
      </c>
      <c r="I465" s="6" t="s">
        <v>39</v>
      </c>
      <c r="J465" s="8" t="s">
        <v>39</v>
      </c>
      <c r="K465" s="5" t="s">
        <v>39</v>
      </c>
      <c r="L465" s="7" t="s">
        <v>39</v>
      </c>
      <c r="M465" s="9">
        <v>0</v>
      </c>
      <c r="N465" s="5" t="s">
        <v>256</v>
      </c>
      <c r="O465" s="31">
        <v>42670.4246205208</v>
      </c>
      <c r="P465" s="32">
        <v>42670.4246205208</v>
      </c>
      <c r="Q465" s="28" t="s">
        <v>39</v>
      </c>
      <c r="R465" s="29" t="s">
        <v>39</v>
      </c>
      <c r="S465" s="28" t="s">
        <v>39</v>
      </c>
      <c r="T465" s="28" t="s">
        <v>39</v>
      </c>
      <c r="U465" s="5" t="s">
        <v>39</v>
      </c>
      <c r="V465" s="28" t="s">
        <v>39</v>
      </c>
      <c r="W465" s="7" t="s">
        <v>1761</v>
      </c>
      <c r="X465" s="7" t="s">
        <v>39</v>
      </c>
      <c r="Y465" s="5" t="s">
        <v>393</v>
      </c>
      <c r="Z465" s="5" t="s">
        <v>256</v>
      </c>
      <c r="AA465" s="6" t="s">
        <v>39</v>
      </c>
      <c r="AB465" s="6" t="s">
        <v>39</v>
      </c>
      <c r="AC465" s="6" t="s">
        <v>39</v>
      </c>
      <c r="AD465" s="6" t="s">
        <v>39</v>
      </c>
      <c r="AE465" s="6" t="s">
        <v>39</v>
      </c>
    </row>
    <row r="466">
      <c r="A466" s="28" t="s">
        <v>1762</v>
      </c>
      <c r="B466" s="6" t="s">
        <v>1763</v>
      </c>
      <c r="C466" s="6" t="s">
        <v>1764</v>
      </c>
      <c r="D466" s="7" t="s">
        <v>254</v>
      </c>
      <c r="E466" s="28" t="s">
        <v>255</v>
      </c>
      <c r="F466" s="5" t="s">
        <v>22</v>
      </c>
      <c r="G466" s="6" t="s">
        <v>37</v>
      </c>
      <c r="H466" s="6" t="s">
        <v>39</v>
      </c>
      <c r="I466" s="6" t="s">
        <v>39</v>
      </c>
      <c r="J466" s="8" t="s">
        <v>39</v>
      </c>
      <c r="K466" s="5" t="s">
        <v>39</v>
      </c>
      <c r="L466" s="7" t="s">
        <v>39</v>
      </c>
      <c r="M466" s="9">
        <v>0</v>
      </c>
      <c r="N466" s="5" t="s">
        <v>256</v>
      </c>
      <c r="O466" s="31">
        <v>42670.4246205208</v>
      </c>
      <c r="P466" s="32">
        <v>42670.4246205208</v>
      </c>
      <c r="Q466" s="28" t="s">
        <v>39</v>
      </c>
      <c r="R466" s="29" t="s">
        <v>39</v>
      </c>
      <c r="S466" s="28" t="s">
        <v>39</v>
      </c>
      <c r="T466" s="28" t="s">
        <v>39</v>
      </c>
      <c r="U466" s="5" t="s">
        <v>39</v>
      </c>
      <c r="V466" s="28" t="s">
        <v>39</v>
      </c>
      <c r="W466" s="7" t="s">
        <v>1716</v>
      </c>
      <c r="X466" s="7" t="s">
        <v>467</v>
      </c>
      <c r="Y466" s="5" t="s">
        <v>150</v>
      </c>
      <c r="Z466" s="5" t="s">
        <v>256</v>
      </c>
      <c r="AA466" s="6" t="s">
        <v>39</v>
      </c>
      <c r="AB466" s="6" t="s">
        <v>39</v>
      </c>
      <c r="AC466" s="6" t="s">
        <v>39</v>
      </c>
      <c r="AD466" s="6" t="s">
        <v>39</v>
      </c>
      <c r="AE466" s="6" t="s">
        <v>39</v>
      </c>
    </row>
    <row r="467">
      <c r="A467" s="28" t="s">
        <v>1765</v>
      </c>
      <c r="B467" s="6" t="s">
        <v>1766</v>
      </c>
      <c r="C467" s="6" t="s">
        <v>934</v>
      </c>
      <c r="D467" s="7" t="s">
        <v>34</v>
      </c>
      <c r="E467" s="28" t="s">
        <v>35</v>
      </c>
      <c r="F467" s="5" t="s">
        <v>36</v>
      </c>
      <c r="G467" s="6" t="s">
        <v>37</v>
      </c>
      <c r="H467" s="6" t="s">
        <v>1767</v>
      </c>
      <c r="I467" s="6" t="s">
        <v>39</v>
      </c>
      <c r="J467" s="8" t="s">
        <v>778</v>
      </c>
      <c r="K467" s="5" t="s">
        <v>779</v>
      </c>
      <c r="L467" s="7" t="s">
        <v>780</v>
      </c>
      <c r="M467" s="9">
        <v>15760</v>
      </c>
      <c r="N467" s="5" t="s">
        <v>42</v>
      </c>
      <c r="O467" s="31">
        <v>42087.6975083681</v>
      </c>
      <c r="P467" s="32">
        <v>42087.6969381597</v>
      </c>
      <c r="Q467" s="28" t="s">
        <v>39</v>
      </c>
      <c r="R467" s="29" t="s">
        <v>1768</v>
      </c>
      <c r="S467" s="28" t="s">
        <v>39</v>
      </c>
      <c r="T467" s="28" t="s">
        <v>39</v>
      </c>
      <c r="U467" s="5" t="s">
        <v>39</v>
      </c>
      <c r="V467" s="28" t="s">
        <v>39</v>
      </c>
      <c r="W467" s="7" t="s">
        <v>39</v>
      </c>
      <c r="X467" s="7" t="s">
        <v>39</v>
      </c>
      <c r="Y467" s="5" t="s">
        <v>39</v>
      </c>
      <c r="Z467" s="5" t="s">
        <v>39</v>
      </c>
      <c r="AA467" s="6" t="s">
        <v>39</v>
      </c>
      <c r="AB467" s="6" t="s">
        <v>39</v>
      </c>
      <c r="AC467" s="6" t="s">
        <v>39</v>
      </c>
      <c r="AD467" s="6" t="s">
        <v>39</v>
      </c>
      <c r="AE467" s="6" t="s">
        <v>39</v>
      </c>
    </row>
    <row r="468">
      <c r="A468" s="28" t="s">
        <v>1769</v>
      </c>
      <c r="B468" s="6" t="s">
        <v>1770</v>
      </c>
      <c r="C468" s="6" t="s">
        <v>934</v>
      </c>
      <c r="D468" s="7" t="s">
        <v>34</v>
      </c>
      <c r="E468" s="28" t="s">
        <v>35</v>
      </c>
      <c r="F468" s="5" t="s">
        <v>36</v>
      </c>
      <c r="G468" s="6" t="s">
        <v>37</v>
      </c>
      <c r="H468" s="6" t="s">
        <v>1771</v>
      </c>
      <c r="I468" s="6" t="s">
        <v>39</v>
      </c>
      <c r="J468" s="8" t="s">
        <v>543</v>
      </c>
      <c r="K468" s="5" t="s">
        <v>544</v>
      </c>
      <c r="L468" s="7" t="s">
        <v>545</v>
      </c>
      <c r="M468" s="9">
        <v>17030</v>
      </c>
      <c r="N468" s="5" t="s">
        <v>42</v>
      </c>
      <c r="O468" s="31">
        <v>42087.6975088773</v>
      </c>
      <c r="P468" s="32">
        <v>42087.6969381597</v>
      </c>
      <c r="Q468" s="28" t="s">
        <v>39</v>
      </c>
      <c r="R468" s="29" t="s">
        <v>1772</v>
      </c>
      <c r="S468" s="28" t="s">
        <v>39</v>
      </c>
      <c r="T468" s="28" t="s">
        <v>39</v>
      </c>
      <c r="U468" s="5" t="s">
        <v>39</v>
      </c>
      <c r="V468" s="28" t="s">
        <v>39</v>
      </c>
      <c r="W468" s="7" t="s">
        <v>39</v>
      </c>
      <c r="X468" s="7" t="s">
        <v>39</v>
      </c>
      <c r="Y468" s="5" t="s">
        <v>39</v>
      </c>
      <c r="Z468" s="5" t="s">
        <v>39</v>
      </c>
      <c r="AA468" s="6" t="s">
        <v>39</v>
      </c>
      <c r="AB468" s="6" t="s">
        <v>39</v>
      </c>
      <c r="AC468" s="6" t="s">
        <v>39</v>
      </c>
      <c r="AD468" s="6" t="s">
        <v>39</v>
      </c>
      <c r="AE468" s="6" t="s">
        <v>39</v>
      </c>
    </row>
    <row r="469">
      <c r="A469" s="28" t="s">
        <v>1773</v>
      </c>
      <c r="B469" s="6" t="s">
        <v>1774</v>
      </c>
      <c r="C469" s="6" t="s">
        <v>934</v>
      </c>
      <c r="D469" s="7" t="s">
        <v>34</v>
      </c>
      <c r="E469" s="28" t="s">
        <v>35</v>
      </c>
      <c r="F469" s="5" t="s">
        <v>36</v>
      </c>
      <c r="G469" s="6" t="s">
        <v>37</v>
      </c>
      <c r="H469" s="6" t="s">
        <v>1775</v>
      </c>
      <c r="I469" s="6" t="s">
        <v>39</v>
      </c>
      <c r="J469" s="8" t="s">
        <v>543</v>
      </c>
      <c r="K469" s="5" t="s">
        <v>544</v>
      </c>
      <c r="L469" s="7" t="s">
        <v>545</v>
      </c>
      <c r="M469" s="9">
        <v>17050</v>
      </c>
      <c r="N469" s="5" t="s">
        <v>128</v>
      </c>
      <c r="O469" s="31">
        <v>42087.697509456</v>
      </c>
      <c r="P469" s="32">
        <v>42087.6969381597</v>
      </c>
      <c r="Q469" s="28" t="s">
        <v>39</v>
      </c>
      <c r="R469" s="29" t="s">
        <v>39</v>
      </c>
      <c r="S469" s="28" t="s">
        <v>39</v>
      </c>
      <c r="T469" s="28" t="s">
        <v>39</v>
      </c>
      <c r="U469" s="5" t="s">
        <v>39</v>
      </c>
      <c r="V469" s="28" t="s">
        <v>39</v>
      </c>
      <c r="W469" s="7" t="s">
        <v>39</v>
      </c>
      <c r="X469" s="7" t="s">
        <v>39</v>
      </c>
      <c r="Y469" s="5" t="s">
        <v>39</v>
      </c>
      <c r="Z469" s="5" t="s">
        <v>39</v>
      </c>
      <c r="AA469" s="6" t="s">
        <v>39</v>
      </c>
      <c r="AB469" s="6" t="s">
        <v>39</v>
      </c>
      <c r="AC469" s="6" t="s">
        <v>39</v>
      </c>
      <c r="AD469" s="6" t="s">
        <v>39</v>
      </c>
      <c r="AE469" s="6" t="s">
        <v>39</v>
      </c>
    </row>
    <row r="470">
      <c r="A470" s="28" t="s">
        <v>1776</v>
      </c>
      <c r="B470" s="6" t="s">
        <v>1777</v>
      </c>
      <c r="C470" s="6" t="s">
        <v>1335</v>
      </c>
      <c r="D470" s="7" t="s">
        <v>254</v>
      </c>
      <c r="E470" s="28" t="s">
        <v>255</v>
      </c>
      <c r="F470" s="5" t="s">
        <v>22</v>
      </c>
      <c r="G470" s="6" t="s">
        <v>37</v>
      </c>
      <c r="H470" s="6" t="s">
        <v>39</v>
      </c>
      <c r="I470" s="6" t="s">
        <v>39</v>
      </c>
      <c r="J470" s="8" t="s">
        <v>39</v>
      </c>
      <c r="K470" s="5" t="s">
        <v>39</v>
      </c>
      <c r="L470" s="7" t="s">
        <v>39</v>
      </c>
      <c r="M470" s="9">
        <v>0</v>
      </c>
      <c r="N470" s="5" t="s">
        <v>256</v>
      </c>
      <c r="O470" s="31">
        <v>42670.4246206829</v>
      </c>
      <c r="P470" s="32">
        <v>42670.4246206829</v>
      </c>
      <c r="Q470" s="28" t="s">
        <v>39</v>
      </c>
      <c r="R470" s="29" t="s">
        <v>39</v>
      </c>
      <c r="S470" s="28" t="s">
        <v>39</v>
      </c>
      <c r="T470" s="28" t="s">
        <v>39</v>
      </c>
      <c r="U470" s="5" t="s">
        <v>39</v>
      </c>
      <c r="V470" s="28" t="s">
        <v>39</v>
      </c>
      <c r="W470" s="7" t="s">
        <v>1778</v>
      </c>
      <c r="X470" s="7" t="s">
        <v>39</v>
      </c>
      <c r="Y470" s="5" t="s">
        <v>150</v>
      </c>
      <c r="Z470" s="5" t="s">
        <v>256</v>
      </c>
      <c r="AA470" s="6" t="s">
        <v>39</v>
      </c>
      <c r="AB470" s="6" t="s">
        <v>39</v>
      </c>
      <c r="AC470" s="6" t="s">
        <v>39</v>
      </c>
      <c r="AD470" s="6" t="s">
        <v>39</v>
      </c>
      <c r="AE470" s="6" t="s">
        <v>39</v>
      </c>
    </row>
    <row r="471">
      <c r="A471" s="28" t="s">
        <v>1779</v>
      </c>
      <c r="B471" s="6" t="s">
        <v>1780</v>
      </c>
      <c r="C471" s="6" t="s">
        <v>1335</v>
      </c>
      <c r="D471" s="7" t="s">
        <v>254</v>
      </c>
      <c r="E471" s="28" t="s">
        <v>255</v>
      </c>
      <c r="F471" s="5" t="s">
        <v>22</v>
      </c>
      <c r="G471" s="6" t="s">
        <v>37</v>
      </c>
      <c r="H471" s="6" t="s">
        <v>39</v>
      </c>
      <c r="I471" s="6" t="s">
        <v>39</v>
      </c>
      <c r="J471" s="8" t="s">
        <v>39</v>
      </c>
      <c r="K471" s="5" t="s">
        <v>39</v>
      </c>
      <c r="L471" s="7" t="s">
        <v>39</v>
      </c>
      <c r="M471" s="9">
        <v>0</v>
      </c>
      <c r="N471" s="5" t="s">
        <v>256</v>
      </c>
      <c r="O471" s="31">
        <v>42670.4246206829</v>
      </c>
      <c r="P471" s="32">
        <v>42670.4246206829</v>
      </c>
      <c r="Q471" s="28" t="s">
        <v>39</v>
      </c>
      <c r="R471" s="29" t="s">
        <v>39</v>
      </c>
      <c r="S471" s="28" t="s">
        <v>39</v>
      </c>
      <c r="T471" s="28" t="s">
        <v>39</v>
      </c>
      <c r="U471" s="5" t="s">
        <v>39</v>
      </c>
      <c r="V471" s="28" t="s">
        <v>39</v>
      </c>
      <c r="W471" s="7" t="s">
        <v>1781</v>
      </c>
      <c r="X471" s="7" t="s">
        <v>39</v>
      </c>
      <c r="Y471" s="5" t="s">
        <v>150</v>
      </c>
      <c r="Z471" s="5" t="s">
        <v>256</v>
      </c>
      <c r="AA471" s="6" t="s">
        <v>39</v>
      </c>
      <c r="AB471" s="6" t="s">
        <v>39</v>
      </c>
      <c r="AC471" s="6" t="s">
        <v>39</v>
      </c>
      <c r="AD471" s="6" t="s">
        <v>39</v>
      </c>
      <c r="AE471" s="6" t="s">
        <v>39</v>
      </c>
    </row>
    <row r="472">
      <c r="A472" s="28" t="s">
        <v>1782</v>
      </c>
      <c r="B472" s="6" t="s">
        <v>1783</v>
      </c>
      <c r="C472" s="6" t="s">
        <v>1335</v>
      </c>
      <c r="D472" s="7" t="s">
        <v>254</v>
      </c>
      <c r="E472" s="28" t="s">
        <v>255</v>
      </c>
      <c r="F472" s="5" t="s">
        <v>22</v>
      </c>
      <c r="G472" s="6" t="s">
        <v>37</v>
      </c>
      <c r="H472" s="6" t="s">
        <v>39</v>
      </c>
      <c r="I472" s="6" t="s">
        <v>39</v>
      </c>
      <c r="J472" s="8" t="s">
        <v>39</v>
      </c>
      <c r="K472" s="5" t="s">
        <v>39</v>
      </c>
      <c r="L472" s="7" t="s">
        <v>39</v>
      </c>
      <c r="M472" s="9">
        <v>0</v>
      </c>
      <c r="N472" s="5" t="s">
        <v>256</v>
      </c>
      <c r="O472" s="31">
        <v>42670.4246206829</v>
      </c>
      <c r="P472" s="32">
        <v>42670.4246206829</v>
      </c>
      <c r="Q472" s="28" t="s">
        <v>39</v>
      </c>
      <c r="R472" s="29" t="s">
        <v>39</v>
      </c>
      <c r="S472" s="28" t="s">
        <v>39</v>
      </c>
      <c r="T472" s="28" t="s">
        <v>39</v>
      </c>
      <c r="U472" s="5" t="s">
        <v>39</v>
      </c>
      <c r="V472" s="28" t="s">
        <v>39</v>
      </c>
      <c r="W472" s="7" t="s">
        <v>1784</v>
      </c>
      <c r="X472" s="7" t="s">
        <v>39</v>
      </c>
      <c r="Y472" s="5" t="s">
        <v>150</v>
      </c>
      <c r="Z472" s="5" t="s">
        <v>256</v>
      </c>
      <c r="AA472" s="6" t="s">
        <v>39</v>
      </c>
      <c r="AB472" s="6" t="s">
        <v>39</v>
      </c>
      <c r="AC472" s="6" t="s">
        <v>39</v>
      </c>
      <c r="AD472" s="6" t="s">
        <v>39</v>
      </c>
      <c r="AE472" s="6" t="s">
        <v>39</v>
      </c>
    </row>
    <row r="473">
      <c r="A473" s="28" t="s">
        <v>1785</v>
      </c>
      <c r="B473" s="6" t="s">
        <v>1786</v>
      </c>
      <c r="C473" s="6" t="s">
        <v>1335</v>
      </c>
      <c r="D473" s="7" t="s">
        <v>34</v>
      </c>
      <c r="E473" s="28" t="s">
        <v>35</v>
      </c>
      <c r="F473" s="5" t="s">
        <v>36</v>
      </c>
      <c r="G473" s="6" t="s">
        <v>37</v>
      </c>
      <c r="H473" s="6" t="s">
        <v>1787</v>
      </c>
      <c r="I473" s="6" t="s">
        <v>39</v>
      </c>
      <c r="J473" s="8" t="s">
        <v>83</v>
      </c>
      <c r="K473" s="5" t="s">
        <v>84</v>
      </c>
      <c r="L473" s="7" t="s">
        <v>85</v>
      </c>
      <c r="M473" s="9">
        <v>11410</v>
      </c>
      <c r="N473" s="5" t="s">
        <v>128</v>
      </c>
      <c r="O473" s="31">
        <v>42087.6975099884</v>
      </c>
      <c r="P473" s="32">
        <v>42087.6969383449</v>
      </c>
      <c r="Q473" s="28" t="s">
        <v>39</v>
      </c>
      <c r="R473" s="29" t="s">
        <v>39</v>
      </c>
      <c r="S473" s="28" t="s">
        <v>39</v>
      </c>
      <c r="T473" s="28" t="s">
        <v>39</v>
      </c>
      <c r="U473" s="5" t="s">
        <v>39</v>
      </c>
      <c r="V473" s="28" t="s">
        <v>39</v>
      </c>
      <c r="W473" s="7" t="s">
        <v>39</v>
      </c>
      <c r="X473" s="7" t="s">
        <v>39</v>
      </c>
      <c r="Y473" s="5" t="s">
        <v>39</v>
      </c>
      <c r="Z473" s="5" t="s">
        <v>39</v>
      </c>
      <c r="AA473" s="6" t="s">
        <v>39</v>
      </c>
      <c r="AB473" s="6" t="s">
        <v>39</v>
      </c>
      <c r="AC473" s="6" t="s">
        <v>39</v>
      </c>
      <c r="AD473" s="6" t="s">
        <v>39</v>
      </c>
      <c r="AE473" s="6" t="s">
        <v>39</v>
      </c>
    </row>
    <row r="474">
      <c r="A474" s="28" t="s">
        <v>1788</v>
      </c>
      <c r="B474" s="6" t="s">
        <v>1789</v>
      </c>
      <c r="C474" s="6" t="s">
        <v>1790</v>
      </c>
      <c r="D474" s="7" t="s">
        <v>254</v>
      </c>
      <c r="E474" s="28" t="s">
        <v>255</v>
      </c>
      <c r="F474" s="5" t="s">
        <v>22</v>
      </c>
      <c r="G474" s="6" t="s">
        <v>37</v>
      </c>
      <c r="H474" s="6" t="s">
        <v>39</v>
      </c>
      <c r="I474" s="6" t="s">
        <v>39</v>
      </c>
      <c r="J474" s="8" t="s">
        <v>39</v>
      </c>
      <c r="K474" s="5" t="s">
        <v>39</v>
      </c>
      <c r="L474" s="7" t="s">
        <v>39</v>
      </c>
      <c r="M474" s="9">
        <v>0</v>
      </c>
      <c r="N474" s="5" t="s">
        <v>256</v>
      </c>
      <c r="O474" s="31">
        <v>42670.4246208681</v>
      </c>
      <c r="P474" s="32">
        <v>42670.4246208681</v>
      </c>
      <c r="Q474" s="28" t="s">
        <v>39</v>
      </c>
      <c r="R474" s="29" t="s">
        <v>39</v>
      </c>
      <c r="S474" s="28" t="s">
        <v>39</v>
      </c>
      <c r="T474" s="28" t="s">
        <v>39</v>
      </c>
      <c r="U474" s="5" t="s">
        <v>39</v>
      </c>
      <c r="V474" s="28" t="s">
        <v>39</v>
      </c>
      <c r="W474" s="7" t="s">
        <v>1791</v>
      </c>
      <c r="X474" s="7" t="s">
        <v>40</v>
      </c>
      <c r="Y474" s="5" t="s">
        <v>150</v>
      </c>
      <c r="Z474" s="5" t="s">
        <v>256</v>
      </c>
      <c r="AA474" s="6" t="s">
        <v>39</v>
      </c>
      <c r="AB474" s="6" t="s">
        <v>39</v>
      </c>
      <c r="AC474" s="6" t="s">
        <v>39</v>
      </c>
      <c r="AD474" s="6" t="s">
        <v>39</v>
      </c>
      <c r="AE474" s="6" t="s">
        <v>39</v>
      </c>
    </row>
    <row r="475">
      <c r="A475" s="28" t="s">
        <v>1792</v>
      </c>
      <c r="B475" s="6" t="s">
        <v>1793</v>
      </c>
      <c r="C475" s="6" t="s">
        <v>1335</v>
      </c>
      <c r="D475" s="7" t="s">
        <v>34</v>
      </c>
      <c r="E475" s="28" t="s">
        <v>35</v>
      </c>
      <c r="F475" s="5" t="s">
        <v>36</v>
      </c>
      <c r="G475" s="6" t="s">
        <v>37</v>
      </c>
      <c r="H475" s="6" t="s">
        <v>1794</v>
      </c>
      <c r="I475" s="6" t="s">
        <v>39</v>
      </c>
      <c r="J475" s="8" t="s">
        <v>83</v>
      </c>
      <c r="K475" s="5" t="s">
        <v>84</v>
      </c>
      <c r="L475" s="7" t="s">
        <v>85</v>
      </c>
      <c r="M475" s="9">
        <v>11430</v>
      </c>
      <c r="N475" s="5" t="s">
        <v>128</v>
      </c>
      <c r="O475" s="31">
        <v>42087.6975105324</v>
      </c>
      <c r="P475" s="32">
        <v>42087.6969383449</v>
      </c>
      <c r="Q475" s="28" t="s">
        <v>39</v>
      </c>
      <c r="R475" s="29" t="s">
        <v>39</v>
      </c>
      <c r="S475" s="28" t="s">
        <v>39</v>
      </c>
      <c r="T475" s="28" t="s">
        <v>39</v>
      </c>
      <c r="U475" s="5" t="s">
        <v>39</v>
      </c>
      <c r="V475" s="28" t="s">
        <v>39</v>
      </c>
      <c r="W475" s="7" t="s">
        <v>39</v>
      </c>
      <c r="X475" s="7" t="s">
        <v>39</v>
      </c>
      <c r="Y475" s="5" t="s">
        <v>39</v>
      </c>
      <c r="Z475" s="5" t="s">
        <v>39</v>
      </c>
      <c r="AA475" s="6" t="s">
        <v>39</v>
      </c>
      <c r="AB475" s="6" t="s">
        <v>39</v>
      </c>
      <c r="AC475" s="6" t="s">
        <v>39</v>
      </c>
      <c r="AD475" s="6" t="s">
        <v>39</v>
      </c>
      <c r="AE475" s="6" t="s">
        <v>39</v>
      </c>
    </row>
    <row r="476">
      <c r="A476" s="28" t="s">
        <v>1795</v>
      </c>
      <c r="B476" s="6" t="s">
        <v>1796</v>
      </c>
      <c r="C476" s="6" t="s">
        <v>1335</v>
      </c>
      <c r="D476" s="7" t="s">
        <v>34</v>
      </c>
      <c r="E476" s="28" t="s">
        <v>35</v>
      </c>
      <c r="F476" s="5" t="s">
        <v>36</v>
      </c>
      <c r="G476" s="6" t="s">
        <v>37</v>
      </c>
      <c r="H476" s="6" t="s">
        <v>1797</v>
      </c>
      <c r="I476" s="6" t="s">
        <v>39</v>
      </c>
      <c r="J476" s="8" t="s">
        <v>340</v>
      </c>
      <c r="K476" s="5" t="s">
        <v>341</v>
      </c>
      <c r="L476" s="7" t="s">
        <v>342</v>
      </c>
      <c r="M476" s="9">
        <v>16770</v>
      </c>
      <c r="N476" s="5" t="s">
        <v>128</v>
      </c>
      <c r="O476" s="31">
        <v>42087.6975108796</v>
      </c>
      <c r="P476" s="32">
        <v>42087.6969383449</v>
      </c>
      <c r="Q476" s="28" t="s">
        <v>39</v>
      </c>
      <c r="R476" s="29" t="s">
        <v>39</v>
      </c>
      <c r="S476" s="28" t="s">
        <v>39</v>
      </c>
      <c r="T476" s="28" t="s">
        <v>39</v>
      </c>
      <c r="U476" s="5" t="s">
        <v>39</v>
      </c>
      <c r="V476" s="28" t="s">
        <v>39</v>
      </c>
      <c r="W476" s="7" t="s">
        <v>39</v>
      </c>
      <c r="X476" s="7" t="s">
        <v>39</v>
      </c>
      <c r="Y476" s="5" t="s">
        <v>39</v>
      </c>
      <c r="Z476" s="5" t="s">
        <v>39</v>
      </c>
      <c r="AA476" s="6" t="s">
        <v>39</v>
      </c>
      <c r="AB476" s="6" t="s">
        <v>39</v>
      </c>
      <c r="AC476" s="6" t="s">
        <v>39</v>
      </c>
      <c r="AD476" s="6" t="s">
        <v>39</v>
      </c>
      <c r="AE476" s="6" t="s">
        <v>39</v>
      </c>
    </row>
    <row r="477">
      <c r="A477" s="28" t="s">
        <v>1798</v>
      </c>
      <c r="B477" s="6" t="s">
        <v>1799</v>
      </c>
      <c r="C477" s="6" t="s">
        <v>1335</v>
      </c>
      <c r="D477" s="7" t="s">
        <v>34</v>
      </c>
      <c r="E477" s="28" t="s">
        <v>35</v>
      </c>
      <c r="F477" s="5" t="s">
        <v>36</v>
      </c>
      <c r="G477" s="6" t="s">
        <v>37</v>
      </c>
      <c r="H477" s="6" t="s">
        <v>1800</v>
      </c>
      <c r="I477" s="6" t="s">
        <v>39</v>
      </c>
      <c r="J477" s="8" t="s">
        <v>340</v>
      </c>
      <c r="K477" s="5" t="s">
        <v>341</v>
      </c>
      <c r="L477" s="7" t="s">
        <v>342</v>
      </c>
      <c r="M477" s="9">
        <v>16750</v>
      </c>
      <c r="N477" s="5" t="s">
        <v>42</v>
      </c>
      <c r="O477" s="31">
        <v>42087.6975114236</v>
      </c>
      <c r="P477" s="32">
        <v>42087.6969383449</v>
      </c>
      <c r="Q477" s="28" t="s">
        <v>39</v>
      </c>
      <c r="R477" s="29" t="s">
        <v>1801</v>
      </c>
      <c r="S477" s="28" t="s">
        <v>39</v>
      </c>
      <c r="T477" s="28" t="s">
        <v>39</v>
      </c>
      <c r="U477" s="5" t="s">
        <v>39</v>
      </c>
      <c r="V477" s="28" t="s">
        <v>39</v>
      </c>
      <c r="W477" s="7" t="s">
        <v>39</v>
      </c>
      <c r="X477" s="7" t="s">
        <v>39</v>
      </c>
      <c r="Y477" s="5" t="s">
        <v>39</v>
      </c>
      <c r="Z477" s="5" t="s">
        <v>39</v>
      </c>
      <c r="AA477" s="6" t="s">
        <v>39</v>
      </c>
      <c r="AB477" s="6" t="s">
        <v>39</v>
      </c>
      <c r="AC477" s="6" t="s">
        <v>39</v>
      </c>
      <c r="AD477" s="6" t="s">
        <v>39</v>
      </c>
      <c r="AE477" s="6" t="s">
        <v>39</v>
      </c>
    </row>
    <row r="478">
      <c r="A478" s="28" t="s">
        <v>1802</v>
      </c>
      <c r="B478" s="6" t="s">
        <v>1803</v>
      </c>
      <c r="C478" s="6" t="s">
        <v>1335</v>
      </c>
      <c r="D478" s="7" t="s">
        <v>34</v>
      </c>
      <c r="E478" s="28" t="s">
        <v>35</v>
      </c>
      <c r="F478" s="5" t="s">
        <v>36</v>
      </c>
      <c r="G478" s="6" t="s">
        <v>37</v>
      </c>
      <c r="H478" s="6" t="s">
        <v>1804</v>
      </c>
      <c r="I478" s="6" t="s">
        <v>39</v>
      </c>
      <c r="J478" s="8" t="s">
        <v>340</v>
      </c>
      <c r="K478" s="5" t="s">
        <v>341</v>
      </c>
      <c r="L478" s="7" t="s">
        <v>342</v>
      </c>
      <c r="M478" s="9">
        <v>16460</v>
      </c>
      <c r="N478" s="5" t="s">
        <v>58</v>
      </c>
      <c r="O478" s="31">
        <v>42087.697511956</v>
      </c>
      <c r="P478" s="32">
        <v>42087.6969383449</v>
      </c>
      <c r="Q478" s="28" t="s">
        <v>39</v>
      </c>
      <c r="R478" s="29" t="s">
        <v>39</v>
      </c>
      <c r="S478" s="28" t="s">
        <v>39</v>
      </c>
      <c r="T478" s="28" t="s">
        <v>39</v>
      </c>
      <c r="U478" s="5" t="s">
        <v>39</v>
      </c>
      <c r="V478" s="28" t="s">
        <v>39</v>
      </c>
      <c r="W478" s="7" t="s">
        <v>39</v>
      </c>
      <c r="X478" s="7" t="s">
        <v>39</v>
      </c>
      <c r="Y478" s="5" t="s">
        <v>39</v>
      </c>
      <c r="Z478" s="5" t="s">
        <v>39</v>
      </c>
      <c r="AA478" s="6" t="s">
        <v>39</v>
      </c>
      <c r="AB478" s="6" t="s">
        <v>39</v>
      </c>
      <c r="AC478" s="6" t="s">
        <v>39</v>
      </c>
      <c r="AD478" s="6" t="s">
        <v>39</v>
      </c>
      <c r="AE478" s="6" t="s">
        <v>39</v>
      </c>
    </row>
    <row r="479">
      <c r="A479" s="28" t="s">
        <v>1805</v>
      </c>
      <c r="B479" s="6" t="s">
        <v>1806</v>
      </c>
      <c r="C479" s="6" t="s">
        <v>1335</v>
      </c>
      <c r="D479" s="7" t="s">
        <v>34</v>
      </c>
      <c r="E479" s="28" t="s">
        <v>35</v>
      </c>
      <c r="F479" s="5" t="s">
        <v>36</v>
      </c>
      <c r="G479" s="6" t="s">
        <v>37</v>
      </c>
      <c r="H479" s="6" t="s">
        <v>1807</v>
      </c>
      <c r="I479" s="6" t="s">
        <v>39</v>
      </c>
      <c r="J479" s="8" t="s">
        <v>989</v>
      </c>
      <c r="K479" s="5" t="s">
        <v>990</v>
      </c>
      <c r="L479" s="7" t="s">
        <v>991</v>
      </c>
      <c r="M479" s="9">
        <v>13710</v>
      </c>
      <c r="N479" s="5" t="s">
        <v>42</v>
      </c>
      <c r="O479" s="31">
        <v>42087.6975123495</v>
      </c>
      <c r="P479" s="32">
        <v>42087.6969385417</v>
      </c>
      <c r="Q479" s="28" t="s">
        <v>39</v>
      </c>
      <c r="R479" s="29" t="s">
        <v>1808</v>
      </c>
      <c r="S479" s="28" t="s">
        <v>39</v>
      </c>
      <c r="T479" s="28" t="s">
        <v>39</v>
      </c>
      <c r="U479" s="5" t="s">
        <v>39</v>
      </c>
      <c r="V479" s="28" t="s">
        <v>39</v>
      </c>
      <c r="W479" s="7" t="s">
        <v>39</v>
      </c>
      <c r="X479" s="7" t="s">
        <v>39</v>
      </c>
      <c r="Y479" s="5" t="s">
        <v>39</v>
      </c>
      <c r="Z479" s="5" t="s">
        <v>39</v>
      </c>
      <c r="AA479" s="6" t="s">
        <v>39</v>
      </c>
      <c r="AB479" s="6" t="s">
        <v>39</v>
      </c>
      <c r="AC479" s="6" t="s">
        <v>39</v>
      </c>
      <c r="AD479" s="6" t="s">
        <v>39</v>
      </c>
      <c r="AE479" s="6" t="s">
        <v>39</v>
      </c>
    </row>
    <row r="480">
      <c r="A480" s="28" t="s">
        <v>1809</v>
      </c>
      <c r="B480" s="6" t="s">
        <v>1810</v>
      </c>
      <c r="C480" s="6" t="s">
        <v>1335</v>
      </c>
      <c r="D480" s="7" t="s">
        <v>34</v>
      </c>
      <c r="E480" s="28" t="s">
        <v>35</v>
      </c>
      <c r="F480" s="5" t="s">
        <v>36</v>
      </c>
      <c r="G480" s="6" t="s">
        <v>37</v>
      </c>
      <c r="H480" s="6" t="s">
        <v>1811</v>
      </c>
      <c r="I480" s="6" t="s">
        <v>39</v>
      </c>
      <c r="J480" s="8" t="s">
        <v>989</v>
      </c>
      <c r="K480" s="5" t="s">
        <v>990</v>
      </c>
      <c r="L480" s="7" t="s">
        <v>991</v>
      </c>
      <c r="M480" s="9">
        <v>13740</v>
      </c>
      <c r="N480" s="5" t="s">
        <v>128</v>
      </c>
      <c r="O480" s="31">
        <v>42027.4676439815</v>
      </c>
      <c r="P480" s="32">
        <v>42087.6969386921</v>
      </c>
      <c r="Q480" s="28" t="s">
        <v>1812</v>
      </c>
      <c r="R480" s="29" t="s">
        <v>1813</v>
      </c>
      <c r="S480" s="28" t="s">
        <v>39</v>
      </c>
      <c r="T480" s="28" t="s">
        <v>39</v>
      </c>
      <c r="U480" s="5" t="s">
        <v>39</v>
      </c>
      <c r="V480" s="28" t="s">
        <v>39</v>
      </c>
      <c r="W480" s="7" t="s">
        <v>39</v>
      </c>
      <c r="X480" s="7" t="s">
        <v>39</v>
      </c>
      <c r="Y480" s="5" t="s">
        <v>39</v>
      </c>
      <c r="Z480" s="5" t="s">
        <v>39</v>
      </c>
      <c r="AA480" s="6" t="s">
        <v>39</v>
      </c>
      <c r="AB480" s="6" t="s">
        <v>39</v>
      </c>
      <c r="AC480" s="6" t="s">
        <v>39</v>
      </c>
      <c r="AD480" s="6" t="s">
        <v>39</v>
      </c>
      <c r="AE480" s="6" t="s">
        <v>39</v>
      </c>
    </row>
    <row r="481">
      <c r="A481" s="28" t="s">
        <v>1814</v>
      </c>
      <c r="B481" s="6" t="s">
        <v>1815</v>
      </c>
      <c r="C481" s="6" t="s">
        <v>1335</v>
      </c>
      <c r="D481" s="7" t="s">
        <v>34</v>
      </c>
      <c r="E481" s="28" t="s">
        <v>35</v>
      </c>
      <c r="F481" s="5" t="s">
        <v>36</v>
      </c>
      <c r="G481" s="6" t="s">
        <v>37</v>
      </c>
      <c r="H481" s="6" t="s">
        <v>1816</v>
      </c>
      <c r="I481" s="6" t="s">
        <v>39</v>
      </c>
      <c r="J481" s="8" t="s">
        <v>989</v>
      </c>
      <c r="K481" s="5" t="s">
        <v>990</v>
      </c>
      <c r="L481" s="7" t="s">
        <v>991</v>
      </c>
      <c r="M481" s="9">
        <v>13750</v>
      </c>
      <c r="N481" s="5" t="s">
        <v>128</v>
      </c>
      <c r="O481" s="31">
        <v>42027.4676442477</v>
      </c>
      <c r="P481" s="32">
        <v>42087.6969386921</v>
      </c>
      <c r="Q481" s="28" t="s">
        <v>39</v>
      </c>
      <c r="R481" s="29" t="s">
        <v>1817</v>
      </c>
      <c r="S481" s="28" t="s">
        <v>39</v>
      </c>
      <c r="T481" s="28" t="s">
        <v>39</v>
      </c>
      <c r="U481" s="5" t="s">
        <v>39</v>
      </c>
      <c r="V481" s="28" t="s">
        <v>39</v>
      </c>
      <c r="W481" s="7" t="s">
        <v>39</v>
      </c>
      <c r="X481" s="7" t="s">
        <v>39</v>
      </c>
      <c r="Y481" s="5" t="s">
        <v>39</v>
      </c>
      <c r="Z481" s="5" t="s">
        <v>39</v>
      </c>
      <c r="AA481" s="6" t="s">
        <v>39</v>
      </c>
      <c r="AB481" s="6" t="s">
        <v>39</v>
      </c>
      <c r="AC481" s="6" t="s">
        <v>39</v>
      </c>
      <c r="AD481" s="6" t="s">
        <v>39</v>
      </c>
      <c r="AE481" s="6" t="s">
        <v>39</v>
      </c>
    </row>
    <row r="482">
      <c r="A482" s="28" t="s">
        <v>1818</v>
      </c>
      <c r="B482" s="6" t="s">
        <v>1819</v>
      </c>
      <c r="C482" s="6" t="s">
        <v>1335</v>
      </c>
      <c r="D482" s="7" t="s">
        <v>34</v>
      </c>
      <c r="E482" s="28" t="s">
        <v>35</v>
      </c>
      <c r="F482" s="5" t="s">
        <v>36</v>
      </c>
      <c r="G482" s="6" t="s">
        <v>37</v>
      </c>
      <c r="H482" s="6" t="s">
        <v>1820</v>
      </c>
      <c r="I482" s="6" t="s">
        <v>39</v>
      </c>
      <c r="J482" s="8" t="s">
        <v>709</v>
      </c>
      <c r="K482" s="5" t="s">
        <v>710</v>
      </c>
      <c r="L482" s="7" t="s">
        <v>711</v>
      </c>
      <c r="M482" s="9">
        <v>13930</v>
      </c>
      <c r="N482" s="5" t="s">
        <v>128</v>
      </c>
      <c r="O482" s="31">
        <v>42027.4676446759</v>
      </c>
      <c r="P482" s="32">
        <v>42087.6969388889</v>
      </c>
      <c r="Q482" s="28" t="s">
        <v>1821</v>
      </c>
      <c r="R482" s="29" t="s">
        <v>1822</v>
      </c>
      <c r="S482" s="28" t="s">
        <v>39</v>
      </c>
      <c r="T482" s="28" t="s">
        <v>39</v>
      </c>
      <c r="U482" s="5" t="s">
        <v>39</v>
      </c>
      <c r="V482" s="28" t="s">
        <v>39</v>
      </c>
      <c r="W482" s="7" t="s">
        <v>39</v>
      </c>
      <c r="X482" s="7" t="s">
        <v>39</v>
      </c>
      <c r="Y482" s="5" t="s">
        <v>39</v>
      </c>
      <c r="Z482" s="5" t="s">
        <v>39</v>
      </c>
      <c r="AA482" s="6" t="s">
        <v>39</v>
      </c>
      <c r="AB482" s="6" t="s">
        <v>39</v>
      </c>
      <c r="AC482" s="6" t="s">
        <v>39</v>
      </c>
      <c r="AD482" s="6" t="s">
        <v>39</v>
      </c>
      <c r="AE482" s="6" t="s">
        <v>39</v>
      </c>
    </row>
    <row r="483">
      <c r="A483" s="28" t="s">
        <v>1823</v>
      </c>
      <c r="B483" s="6" t="s">
        <v>1824</v>
      </c>
      <c r="C483" s="6" t="s">
        <v>1825</v>
      </c>
      <c r="D483" s="7" t="s">
        <v>34</v>
      </c>
      <c r="E483" s="28" t="s">
        <v>35</v>
      </c>
      <c r="F483" s="5" t="s">
        <v>36</v>
      </c>
      <c r="G483" s="6" t="s">
        <v>37</v>
      </c>
      <c r="H483" s="6" t="s">
        <v>1826</v>
      </c>
      <c r="I483" s="6" t="s">
        <v>39</v>
      </c>
      <c r="J483" s="8" t="s">
        <v>709</v>
      </c>
      <c r="K483" s="5" t="s">
        <v>710</v>
      </c>
      <c r="L483" s="7" t="s">
        <v>711</v>
      </c>
      <c r="M483" s="9">
        <v>13940</v>
      </c>
      <c r="N483" s="5" t="s">
        <v>128</v>
      </c>
      <c r="O483" s="31">
        <v>42027.4676422454</v>
      </c>
      <c r="P483" s="32">
        <v>42087.6969388889</v>
      </c>
      <c r="Q483" s="28" t="s">
        <v>39</v>
      </c>
      <c r="R483" s="29" t="s">
        <v>1827</v>
      </c>
      <c r="S483" s="28" t="s">
        <v>39</v>
      </c>
      <c r="T483" s="28" t="s">
        <v>39</v>
      </c>
      <c r="U483" s="5" t="s">
        <v>39</v>
      </c>
      <c r="V483" s="28" t="s">
        <v>39</v>
      </c>
      <c r="W483" s="7" t="s">
        <v>39</v>
      </c>
      <c r="X483" s="7" t="s">
        <v>39</v>
      </c>
      <c r="Y483" s="5" t="s">
        <v>39</v>
      </c>
      <c r="Z483" s="5" t="s">
        <v>39</v>
      </c>
      <c r="AA483" s="6" t="s">
        <v>39</v>
      </c>
      <c r="AB483" s="6" t="s">
        <v>39</v>
      </c>
      <c r="AC483" s="6" t="s">
        <v>39</v>
      </c>
      <c r="AD483" s="6" t="s">
        <v>39</v>
      </c>
      <c r="AE483" s="6" t="s">
        <v>39</v>
      </c>
    </row>
    <row r="484">
      <c r="A484" s="28" t="s">
        <v>1828</v>
      </c>
      <c r="B484" s="6" t="s">
        <v>1829</v>
      </c>
      <c r="C484" s="6" t="s">
        <v>1830</v>
      </c>
      <c r="D484" s="7" t="s">
        <v>34</v>
      </c>
      <c r="E484" s="28" t="s">
        <v>35</v>
      </c>
      <c r="F484" s="5" t="s">
        <v>36</v>
      </c>
      <c r="G484" s="6" t="s">
        <v>37</v>
      </c>
      <c r="H484" s="6" t="s">
        <v>1831</v>
      </c>
      <c r="I484" s="6" t="s">
        <v>39</v>
      </c>
      <c r="J484" s="8" t="s">
        <v>709</v>
      </c>
      <c r="K484" s="5" t="s">
        <v>710</v>
      </c>
      <c r="L484" s="7" t="s">
        <v>711</v>
      </c>
      <c r="M484" s="9">
        <v>13860</v>
      </c>
      <c r="N484" s="5" t="s">
        <v>58</v>
      </c>
      <c r="O484" s="31">
        <v>42027.4676424769</v>
      </c>
      <c r="P484" s="32">
        <v>42087.6969388889</v>
      </c>
      <c r="Q484" s="28" t="s">
        <v>39</v>
      </c>
      <c r="R484" s="29" t="s">
        <v>1832</v>
      </c>
      <c r="S484" s="28" t="s">
        <v>39</v>
      </c>
      <c r="T484" s="28" t="s">
        <v>39</v>
      </c>
      <c r="U484" s="5" t="s">
        <v>39</v>
      </c>
      <c r="V484" s="28" t="s">
        <v>39</v>
      </c>
      <c r="W484" s="7" t="s">
        <v>39</v>
      </c>
      <c r="X484" s="7" t="s">
        <v>39</v>
      </c>
      <c r="Y484" s="5" t="s">
        <v>39</v>
      </c>
      <c r="Z484" s="5" t="s">
        <v>39</v>
      </c>
      <c r="AA484" s="6" t="s">
        <v>39</v>
      </c>
      <c r="AB484" s="6" t="s">
        <v>39</v>
      </c>
      <c r="AC484" s="6" t="s">
        <v>39</v>
      </c>
      <c r="AD484" s="6" t="s">
        <v>39</v>
      </c>
      <c r="AE484" s="6" t="s">
        <v>39</v>
      </c>
    </row>
    <row r="485">
      <c r="A485" s="28" t="s">
        <v>1833</v>
      </c>
      <c r="B485" s="6" t="s">
        <v>1834</v>
      </c>
      <c r="C485" s="6" t="s">
        <v>33</v>
      </c>
      <c r="D485" s="7" t="s">
        <v>34</v>
      </c>
      <c r="E485" s="28" t="s">
        <v>35</v>
      </c>
      <c r="F485" s="5" t="s">
        <v>36</v>
      </c>
      <c r="G485" s="6" t="s">
        <v>37</v>
      </c>
      <c r="H485" s="6" t="s">
        <v>1835</v>
      </c>
      <c r="I485" s="6" t="s">
        <v>39</v>
      </c>
      <c r="J485" s="8" t="s">
        <v>1836</v>
      </c>
      <c r="K485" s="5" t="s">
        <v>1837</v>
      </c>
      <c r="L485" s="7" t="s">
        <v>1838</v>
      </c>
      <c r="M485" s="9">
        <v>18440</v>
      </c>
      <c r="N485" s="5" t="s">
        <v>58</v>
      </c>
      <c r="O485" s="31">
        <v>42087.6975168634</v>
      </c>
      <c r="P485" s="32">
        <v>42087.6969388889</v>
      </c>
      <c r="Q485" s="28" t="s">
        <v>39</v>
      </c>
      <c r="R485" s="29" t="s">
        <v>39</v>
      </c>
      <c r="S485" s="28" t="s">
        <v>39</v>
      </c>
      <c r="T485" s="28" t="s">
        <v>39</v>
      </c>
      <c r="U485" s="5" t="s">
        <v>39</v>
      </c>
      <c r="V485" s="28" t="s">
        <v>39</v>
      </c>
      <c r="W485" s="7" t="s">
        <v>39</v>
      </c>
      <c r="X485" s="7" t="s">
        <v>39</v>
      </c>
      <c r="Y485" s="5" t="s">
        <v>39</v>
      </c>
      <c r="Z485" s="5" t="s">
        <v>39</v>
      </c>
      <c r="AA485" s="6" t="s">
        <v>39</v>
      </c>
      <c r="AB485" s="6" t="s">
        <v>39</v>
      </c>
      <c r="AC485" s="6" t="s">
        <v>39</v>
      </c>
      <c r="AD485" s="6" t="s">
        <v>39</v>
      </c>
      <c r="AE485" s="6" t="s">
        <v>39</v>
      </c>
    </row>
    <row r="486">
      <c r="A486" s="28" t="s">
        <v>43</v>
      </c>
      <c r="B486" s="6" t="s">
        <v>32</v>
      </c>
      <c r="C486" s="6" t="s">
        <v>33</v>
      </c>
      <c r="D486" s="7" t="s">
        <v>34</v>
      </c>
      <c r="E486" s="28" t="s">
        <v>35</v>
      </c>
      <c r="F486" s="5" t="s">
        <v>36</v>
      </c>
      <c r="G486" s="6" t="s">
        <v>37</v>
      </c>
      <c r="H486" s="6" t="s">
        <v>38</v>
      </c>
      <c r="I486" s="6" t="s">
        <v>39</v>
      </c>
      <c r="J486" s="8" t="s">
        <v>40</v>
      </c>
      <c r="K486" s="5" t="s">
        <v>40</v>
      </c>
      <c r="L486" s="7" t="s">
        <v>41</v>
      </c>
      <c r="M486" s="9">
        <v>10020</v>
      </c>
      <c r="N486" s="5" t="s">
        <v>51</v>
      </c>
      <c r="O486" s="31">
        <v>42087.6975173958</v>
      </c>
      <c r="P486" s="32">
        <v>42087.6969390856</v>
      </c>
      <c r="Q486" s="28" t="s">
        <v>31</v>
      </c>
      <c r="R486" s="29" t="s">
        <v>39</v>
      </c>
      <c r="S486" s="28" t="s">
        <v>39</v>
      </c>
      <c r="T486" s="28" t="s">
        <v>39</v>
      </c>
      <c r="U486" s="5" t="s">
        <v>39</v>
      </c>
      <c r="V486" s="28" t="s">
        <v>39</v>
      </c>
      <c r="W486" s="7" t="s">
        <v>39</v>
      </c>
      <c r="X486" s="7" t="s">
        <v>39</v>
      </c>
      <c r="Y486" s="5" t="s">
        <v>39</v>
      </c>
      <c r="Z486" s="5" t="s">
        <v>39</v>
      </c>
      <c r="AA486" s="6" t="s">
        <v>39</v>
      </c>
      <c r="AB486" s="6" t="s">
        <v>39</v>
      </c>
      <c r="AC486" s="6" t="s">
        <v>39</v>
      </c>
      <c r="AD486" s="6" t="s">
        <v>39</v>
      </c>
      <c r="AE486" s="6" t="s">
        <v>39</v>
      </c>
    </row>
    <row r="487">
      <c r="A487" s="28" t="s">
        <v>1839</v>
      </c>
      <c r="B487" s="6" t="s">
        <v>138</v>
      </c>
      <c r="C487" s="6" t="s">
        <v>139</v>
      </c>
      <c r="D487" s="7" t="s">
        <v>254</v>
      </c>
      <c r="E487" s="28" t="s">
        <v>255</v>
      </c>
      <c r="F487" s="5" t="s">
        <v>22</v>
      </c>
      <c r="G487" s="6" t="s">
        <v>37</v>
      </c>
      <c r="H487" s="6" t="s">
        <v>39</v>
      </c>
      <c r="I487" s="6" t="s">
        <v>39</v>
      </c>
      <c r="J487" s="8" t="s">
        <v>39</v>
      </c>
      <c r="K487" s="5" t="s">
        <v>39</v>
      </c>
      <c r="L487" s="7" t="s">
        <v>39</v>
      </c>
      <c r="M487" s="9">
        <v>0</v>
      </c>
      <c r="N487" s="5" t="s">
        <v>256</v>
      </c>
      <c r="O487" s="31">
        <v>42670.4246208681</v>
      </c>
      <c r="P487" s="32">
        <v>42670.4246208681</v>
      </c>
      <c r="Q487" s="28" t="s">
        <v>39</v>
      </c>
      <c r="R487" s="29" t="s">
        <v>39</v>
      </c>
      <c r="S487" s="28" t="s">
        <v>39</v>
      </c>
      <c r="T487" s="28" t="s">
        <v>39</v>
      </c>
      <c r="U487" s="5" t="s">
        <v>39</v>
      </c>
      <c r="V487" s="28" t="s">
        <v>39</v>
      </c>
      <c r="W487" s="7" t="s">
        <v>149</v>
      </c>
      <c r="X487" s="7" t="s">
        <v>49</v>
      </c>
      <c r="Y487" s="5" t="s">
        <v>150</v>
      </c>
      <c r="Z487" s="5" t="s">
        <v>256</v>
      </c>
      <c r="AA487" s="6" t="s">
        <v>39</v>
      </c>
      <c r="AB487" s="6" t="s">
        <v>39</v>
      </c>
      <c r="AC487" s="6" t="s">
        <v>39</v>
      </c>
      <c r="AD487" s="6" t="s">
        <v>39</v>
      </c>
      <c r="AE487" s="6" t="s">
        <v>39</v>
      </c>
    </row>
    <row r="488">
      <c r="A488" s="28" t="s">
        <v>1840</v>
      </c>
      <c r="B488" s="6" t="s">
        <v>945</v>
      </c>
      <c r="C488" s="6" t="s">
        <v>946</v>
      </c>
      <c r="D488" s="7" t="s">
        <v>254</v>
      </c>
      <c r="E488" s="28" t="s">
        <v>255</v>
      </c>
      <c r="F488" s="5" t="s">
        <v>22</v>
      </c>
      <c r="G488" s="6" t="s">
        <v>37</v>
      </c>
      <c r="H488" s="6" t="s">
        <v>39</v>
      </c>
      <c r="I488" s="6" t="s">
        <v>39</v>
      </c>
      <c r="J488" s="8" t="s">
        <v>39</v>
      </c>
      <c r="K488" s="5" t="s">
        <v>39</v>
      </c>
      <c r="L488" s="7" t="s">
        <v>39</v>
      </c>
      <c r="M488" s="9">
        <v>0</v>
      </c>
      <c r="N488" s="5" t="s">
        <v>256</v>
      </c>
      <c r="O488" s="31">
        <v>42670.4246210648</v>
      </c>
      <c r="P488" s="32">
        <v>42670.4246210648</v>
      </c>
      <c r="Q488" s="28" t="s">
        <v>39</v>
      </c>
      <c r="R488" s="29" t="s">
        <v>39</v>
      </c>
      <c r="S488" s="28" t="s">
        <v>39</v>
      </c>
      <c r="T488" s="28" t="s">
        <v>39</v>
      </c>
      <c r="U488" s="5" t="s">
        <v>39</v>
      </c>
      <c r="V488" s="28" t="s">
        <v>39</v>
      </c>
      <c r="W488" s="7" t="s">
        <v>947</v>
      </c>
      <c r="X488" s="7" t="s">
        <v>56</v>
      </c>
      <c r="Y488" s="5" t="s">
        <v>150</v>
      </c>
      <c r="Z488" s="5" t="s">
        <v>256</v>
      </c>
      <c r="AA488" s="6" t="s">
        <v>39</v>
      </c>
      <c r="AB488" s="6" t="s">
        <v>39</v>
      </c>
      <c r="AC488" s="6" t="s">
        <v>39</v>
      </c>
      <c r="AD488" s="6" t="s">
        <v>39</v>
      </c>
      <c r="AE488" s="6" t="s">
        <v>39</v>
      </c>
    </row>
    <row r="489">
      <c r="A489" s="28" t="s">
        <v>943</v>
      </c>
      <c r="B489" s="6" t="s">
        <v>940</v>
      </c>
      <c r="C489" s="6" t="s">
        <v>1841</v>
      </c>
      <c r="D489" s="7" t="s">
        <v>34</v>
      </c>
      <c r="E489" s="28" t="s">
        <v>35</v>
      </c>
      <c r="F489" s="5" t="s">
        <v>36</v>
      </c>
      <c r="G489" s="6" t="s">
        <v>37</v>
      </c>
      <c r="H489" s="6" t="s">
        <v>942</v>
      </c>
      <c r="I489" s="6" t="s">
        <v>39</v>
      </c>
      <c r="J489" s="8" t="s">
        <v>141</v>
      </c>
      <c r="K489" s="5" t="s">
        <v>142</v>
      </c>
      <c r="L489" s="7" t="s">
        <v>143</v>
      </c>
      <c r="M489" s="9">
        <v>12620</v>
      </c>
      <c r="N489" s="5" t="s">
        <v>42</v>
      </c>
      <c r="O489" s="31">
        <v>42087.697518287</v>
      </c>
      <c r="P489" s="32">
        <v>42087.6969394329</v>
      </c>
      <c r="Q489" s="28" t="s">
        <v>939</v>
      </c>
      <c r="R489" s="29" t="s">
        <v>1842</v>
      </c>
      <c r="S489" s="28" t="s">
        <v>39</v>
      </c>
      <c r="T489" s="28" t="s">
        <v>39</v>
      </c>
      <c r="U489" s="5" t="s">
        <v>39</v>
      </c>
      <c r="V489" s="28" t="s">
        <v>39</v>
      </c>
      <c r="W489" s="7" t="s">
        <v>39</v>
      </c>
      <c r="X489" s="7" t="s">
        <v>39</v>
      </c>
      <c r="Y489" s="5" t="s">
        <v>39</v>
      </c>
      <c r="Z489" s="5" t="s">
        <v>39</v>
      </c>
      <c r="AA489" s="6" t="s">
        <v>39</v>
      </c>
      <c r="AB489" s="6" t="s">
        <v>39</v>
      </c>
      <c r="AC489" s="6" t="s">
        <v>39</v>
      </c>
      <c r="AD489" s="6" t="s">
        <v>39</v>
      </c>
      <c r="AE489" s="6" t="s">
        <v>39</v>
      </c>
    </row>
    <row r="490">
      <c r="A490" s="28" t="s">
        <v>1843</v>
      </c>
      <c r="B490" s="6" t="s">
        <v>252</v>
      </c>
      <c r="C490" s="6" t="s">
        <v>253</v>
      </c>
      <c r="D490" s="7" t="s">
        <v>254</v>
      </c>
      <c r="E490" s="28" t="s">
        <v>255</v>
      </c>
      <c r="F490" s="5" t="s">
        <v>22</v>
      </c>
      <c r="G490" s="6" t="s">
        <v>37</v>
      </c>
      <c r="H490" s="6" t="s">
        <v>39</v>
      </c>
      <c r="I490" s="6" t="s">
        <v>39</v>
      </c>
      <c r="J490" s="8" t="s">
        <v>39</v>
      </c>
      <c r="K490" s="5" t="s">
        <v>39</v>
      </c>
      <c r="L490" s="7" t="s">
        <v>39</v>
      </c>
      <c r="M490" s="9">
        <v>0</v>
      </c>
      <c r="N490" s="5" t="s">
        <v>256</v>
      </c>
      <c r="O490" s="31">
        <v>42670.4246210648</v>
      </c>
      <c r="P490" s="32">
        <v>42670.4246210648</v>
      </c>
      <c r="Q490" s="28" t="s">
        <v>39</v>
      </c>
      <c r="R490" s="29" t="s">
        <v>39</v>
      </c>
      <c r="S490" s="28" t="s">
        <v>39</v>
      </c>
      <c r="T490" s="28" t="s">
        <v>39</v>
      </c>
      <c r="U490" s="5" t="s">
        <v>39</v>
      </c>
      <c r="V490" s="28" t="s">
        <v>39</v>
      </c>
      <c r="W490" s="7" t="s">
        <v>257</v>
      </c>
      <c r="X490" s="7" t="s">
        <v>467</v>
      </c>
      <c r="Y490" s="5" t="s">
        <v>150</v>
      </c>
      <c r="Z490" s="5" t="s">
        <v>1844</v>
      </c>
      <c r="AA490" s="6" t="s">
        <v>39</v>
      </c>
      <c r="AB490" s="6" t="s">
        <v>39</v>
      </c>
      <c r="AC490" s="6" t="s">
        <v>39</v>
      </c>
      <c r="AD490" s="6" t="s">
        <v>39</v>
      </c>
      <c r="AE490" s="6" t="s">
        <v>39</v>
      </c>
    </row>
    <row r="491">
      <c r="A491" s="28" t="s">
        <v>250</v>
      </c>
      <c r="B491" s="6" t="s">
        <v>247</v>
      </c>
      <c r="C491" s="6" t="s">
        <v>1841</v>
      </c>
      <c r="D491" s="7" t="s">
        <v>34</v>
      </c>
      <c r="E491" s="28" t="s">
        <v>35</v>
      </c>
      <c r="F491" s="5" t="s">
        <v>36</v>
      </c>
      <c r="G491" s="6" t="s">
        <v>37</v>
      </c>
      <c r="H491" s="6" t="s">
        <v>1845</v>
      </c>
      <c r="I491" s="6" t="s">
        <v>39</v>
      </c>
      <c r="J491" s="8" t="s">
        <v>141</v>
      </c>
      <c r="K491" s="5" t="s">
        <v>142</v>
      </c>
      <c r="L491" s="7" t="s">
        <v>143</v>
      </c>
      <c r="M491" s="9">
        <v>12720</v>
      </c>
      <c r="N491" s="5" t="s">
        <v>42</v>
      </c>
      <c r="O491" s="31">
        <v>42087.697518831</v>
      </c>
      <c r="P491" s="32">
        <v>42087.6969396181</v>
      </c>
      <c r="Q491" s="28" t="s">
        <v>246</v>
      </c>
      <c r="R491" s="29" t="s">
        <v>1846</v>
      </c>
      <c r="S491" s="28" t="s">
        <v>39</v>
      </c>
      <c r="T491" s="28" t="s">
        <v>39</v>
      </c>
      <c r="U491" s="5" t="s">
        <v>39</v>
      </c>
      <c r="V491" s="28" t="s">
        <v>39</v>
      </c>
      <c r="W491" s="7" t="s">
        <v>39</v>
      </c>
      <c r="X491" s="7" t="s">
        <v>39</v>
      </c>
      <c r="Y491" s="5" t="s">
        <v>39</v>
      </c>
      <c r="Z491" s="5" t="s">
        <v>39</v>
      </c>
      <c r="AA491" s="6" t="s">
        <v>39</v>
      </c>
      <c r="AB491" s="6" t="s">
        <v>39</v>
      </c>
      <c r="AC491" s="6" t="s">
        <v>39</v>
      </c>
      <c r="AD491" s="6" t="s">
        <v>39</v>
      </c>
      <c r="AE491" s="6" t="s">
        <v>39</v>
      </c>
    </row>
    <row r="492">
      <c r="A492" s="28" t="s">
        <v>1847</v>
      </c>
      <c r="B492" s="6" t="s">
        <v>1266</v>
      </c>
      <c r="C492" s="6" t="s">
        <v>1267</v>
      </c>
      <c r="D492" s="7" t="s">
        <v>254</v>
      </c>
      <c r="E492" s="28" t="s">
        <v>255</v>
      </c>
      <c r="F492" s="5" t="s">
        <v>22</v>
      </c>
      <c r="G492" s="6" t="s">
        <v>37</v>
      </c>
      <c r="H492" s="6" t="s">
        <v>39</v>
      </c>
      <c r="I492" s="6" t="s">
        <v>39</v>
      </c>
      <c r="J492" s="8" t="s">
        <v>39</v>
      </c>
      <c r="K492" s="5" t="s">
        <v>39</v>
      </c>
      <c r="L492" s="7" t="s">
        <v>39</v>
      </c>
      <c r="M492" s="9">
        <v>0</v>
      </c>
      <c r="N492" s="5" t="s">
        <v>256</v>
      </c>
      <c r="O492" s="31">
        <v>42670.4246212616</v>
      </c>
      <c r="P492" s="32">
        <v>42670.4246212616</v>
      </c>
      <c r="Q492" s="28" t="s">
        <v>39</v>
      </c>
      <c r="R492" s="29" t="s">
        <v>39</v>
      </c>
      <c r="S492" s="28" t="s">
        <v>39</v>
      </c>
      <c r="T492" s="28" t="s">
        <v>39</v>
      </c>
      <c r="U492" s="5" t="s">
        <v>39</v>
      </c>
      <c r="V492" s="28" t="s">
        <v>39</v>
      </c>
      <c r="W492" s="7" t="s">
        <v>1268</v>
      </c>
      <c r="X492" s="7" t="s">
        <v>467</v>
      </c>
      <c r="Y492" s="5" t="s">
        <v>150</v>
      </c>
      <c r="Z492" s="5" t="s">
        <v>256</v>
      </c>
      <c r="AA492" s="6" t="s">
        <v>39</v>
      </c>
      <c r="AB492" s="6" t="s">
        <v>39</v>
      </c>
      <c r="AC492" s="6" t="s">
        <v>39</v>
      </c>
      <c r="AD492" s="6" t="s">
        <v>39</v>
      </c>
      <c r="AE492" s="6" t="s">
        <v>39</v>
      </c>
    </row>
    <row r="493">
      <c r="A493" s="28" t="s">
        <v>1848</v>
      </c>
      <c r="B493" s="6" t="s">
        <v>1266</v>
      </c>
      <c r="C493" s="6" t="s">
        <v>1267</v>
      </c>
      <c r="D493" s="7" t="s">
        <v>254</v>
      </c>
      <c r="E493" s="28" t="s">
        <v>255</v>
      </c>
      <c r="F493" s="5" t="s">
        <v>22</v>
      </c>
      <c r="G493" s="6" t="s">
        <v>37</v>
      </c>
      <c r="H493" s="6" t="s">
        <v>39</v>
      </c>
      <c r="I493" s="6" t="s">
        <v>39</v>
      </c>
      <c r="J493" s="8" t="s">
        <v>39</v>
      </c>
      <c r="K493" s="5" t="s">
        <v>39</v>
      </c>
      <c r="L493" s="7" t="s">
        <v>39</v>
      </c>
      <c r="M493" s="9">
        <v>0</v>
      </c>
      <c r="N493" s="5" t="s">
        <v>256</v>
      </c>
      <c r="O493" s="31">
        <v>42670.4246212616</v>
      </c>
      <c r="P493" s="32">
        <v>42670.4246212616</v>
      </c>
      <c r="Q493" s="28" t="s">
        <v>39</v>
      </c>
      <c r="R493" s="29" t="s">
        <v>39</v>
      </c>
      <c r="S493" s="28" t="s">
        <v>39</v>
      </c>
      <c r="T493" s="28" t="s">
        <v>39</v>
      </c>
      <c r="U493" s="5" t="s">
        <v>39</v>
      </c>
      <c r="V493" s="28" t="s">
        <v>39</v>
      </c>
      <c r="W493" s="7" t="s">
        <v>1268</v>
      </c>
      <c r="X493" s="7" t="s">
        <v>40</v>
      </c>
      <c r="Y493" s="5" t="s">
        <v>150</v>
      </c>
      <c r="Z493" s="5" t="s">
        <v>256</v>
      </c>
      <c r="AA493" s="6" t="s">
        <v>39</v>
      </c>
      <c r="AB493" s="6" t="s">
        <v>39</v>
      </c>
      <c r="AC493" s="6" t="s">
        <v>39</v>
      </c>
      <c r="AD493" s="6" t="s">
        <v>39</v>
      </c>
      <c r="AE493" s="6" t="s">
        <v>39</v>
      </c>
    </row>
    <row r="494">
      <c r="A494" s="28" t="s">
        <v>261</v>
      </c>
      <c r="B494" s="6" t="s">
        <v>259</v>
      </c>
      <c r="C494" s="6" t="s">
        <v>1841</v>
      </c>
      <c r="D494" s="7" t="s">
        <v>34</v>
      </c>
      <c r="E494" s="28" t="s">
        <v>35</v>
      </c>
      <c r="F494" s="5" t="s">
        <v>36</v>
      </c>
      <c r="G494" s="6" t="s">
        <v>37</v>
      </c>
      <c r="H494" s="6" t="s">
        <v>1849</v>
      </c>
      <c r="I494" s="6" t="s">
        <v>39</v>
      </c>
      <c r="J494" s="8" t="s">
        <v>141</v>
      </c>
      <c r="K494" s="5" t="s">
        <v>142</v>
      </c>
      <c r="L494" s="7" t="s">
        <v>143</v>
      </c>
      <c r="M494" s="9">
        <v>12800</v>
      </c>
      <c r="N494" s="5" t="s">
        <v>42</v>
      </c>
      <c r="O494" s="31">
        <v>42087.6975195602</v>
      </c>
      <c r="P494" s="32">
        <v>42087.6969396181</v>
      </c>
      <c r="Q494" s="28" t="s">
        <v>258</v>
      </c>
      <c r="R494" s="29" t="s">
        <v>1850</v>
      </c>
      <c r="S494" s="28" t="s">
        <v>39</v>
      </c>
      <c r="T494" s="28" t="s">
        <v>39</v>
      </c>
      <c r="U494" s="5" t="s">
        <v>39</v>
      </c>
      <c r="V494" s="28" t="s">
        <v>39</v>
      </c>
      <c r="W494" s="7" t="s">
        <v>39</v>
      </c>
      <c r="X494" s="7" t="s">
        <v>39</v>
      </c>
      <c r="Y494" s="5" t="s">
        <v>39</v>
      </c>
      <c r="Z494" s="5" t="s">
        <v>39</v>
      </c>
      <c r="AA494" s="6" t="s">
        <v>39</v>
      </c>
      <c r="AB494" s="6" t="s">
        <v>39</v>
      </c>
      <c r="AC494" s="6" t="s">
        <v>39</v>
      </c>
      <c r="AD494" s="6" t="s">
        <v>39</v>
      </c>
      <c r="AE494" s="6" t="s">
        <v>39</v>
      </c>
    </row>
    <row r="495">
      <c r="A495" s="28" t="s">
        <v>1851</v>
      </c>
      <c r="B495" s="6" t="s">
        <v>308</v>
      </c>
      <c r="C495" s="6" t="s">
        <v>295</v>
      </c>
      <c r="D495" s="7" t="s">
        <v>254</v>
      </c>
      <c r="E495" s="28" t="s">
        <v>255</v>
      </c>
      <c r="F495" s="5" t="s">
        <v>22</v>
      </c>
      <c r="G495" s="6" t="s">
        <v>37</v>
      </c>
      <c r="H495" s="6" t="s">
        <v>39</v>
      </c>
      <c r="I495" s="6" t="s">
        <v>39</v>
      </c>
      <c r="J495" s="8" t="s">
        <v>39</v>
      </c>
      <c r="K495" s="5" t="s">
        <v>39</v>
      </c>
      <c r="L495" s="7" t="s">
        <v>39</v>
      </c>
      <c r="M495" s="9">
        <v>0</v>
      </c>
      <c r="N495" s="5" t="s">
        <v>256</v>
      </c>
      <c r="O495" s="31">
        <v>42670.4246212616</v>
      </c>
      <c r="P495" s="32">
        <v>42670.4246212616</v>
      </c>
      <c r="Q495" s="28" t="s">
        <v>39</v>
      </c>
      <c r="R495" s="29" t="s">
        <v>39</v>
      </c>
      <c r="S495" s="28" t="s">
        <v>39</v>
      </c>
      <c r="T495" s="28" t="s">
        <v>39</v>
      </c>
      <c r="U495" s="5" t="s">
        <v>39</v>
      </c>
      <c r="V495" s="28" t="s">
        <v>39</v>
      </c>
      <c r="W495" s="7" t="s">
        <v>309</v>
      </c>
      <c r="X495" s="7" t="s">
        <v>467</v>
      </c>
      <c r="Y495" s="5" t="s">
        <v>150</v>
      </c>
      <c r="Z495" s="5" t="s">
        <v>256</v>
      </c>
      <c r="AA495" s="6" t="s">
        <v>39</v>
      </c>
      <c r="AB495" s="6" t="s">
        <v>39</v>
      </c>
      <c r="AC495" s="6" t="s">
        <v>39</v>
      </c>
      <c r="AD495" s="6" t="s">
        <v>39</v>
      </c>
      <c r="AE495" s="6" t="s">
        <v>39</v>
      </c>
    </row>
    <row r="496">
      <c r="A496" s="28" t="s">
        <v>1852</v>
      </c>
      <c r="B496" s="6" t="s">
        <v>492</v>
      </c>
      <c r="C496" s="6" t="s">
        <v>208</v>
      </c>
      <c r="D496" s="7" t="s">
        <v>254</v>
      </c>
      <c r="E496" s="28" t="s">
        <v>255</v>
      </c>
      <c r="F496" s="5" t="s">
        <v>22</v>
      </c>
      <c r="G496" s="6" t="s">
        <v>37</v>
      </c>
      <c r="H496" s="6" t="s">
        <v>39</v>
      </c>
      <c r="I496" s="6" t="s">
        <v>39</v>
      </c>
      <c r="J496" s="8" t="s">
        <v>39</v>
      </c>
      <c r="K496" s="5" t="s">
        <v>39</v>
      </c>
      <c r="L496" s="7" t="s">
        <v>39</v>
      </c>
      <c r="M496" s="9">
        <v>0</v>
      </c>
      <c r="N496" s="5" t="s">
        <v>256</v>
      </c>
      <c r="O496" s="31">
        <v>42670.424621412</v>
      </c>
      <c r="P496" s="32">
        <v>42670.424621412</v>
      </c>
      <c r="Q496" s="28" t="s">
        <v>39</v>
      </c>
      <c r="R496" s="29" t="s">
        <v>39</v>
      </c>
      <c r="S496" s="28" t="s">
        <v>39</v>
      </c>
      <c r="T496" s="28" t="s">
        <v>39</v>
      </c>
      <c r="U496" s="5" t="s">
        <v>39</v>
      </c>
      <c r="V496" s="28" t="s">
        <v>39</v>
      </c>
      <c r="W496" s="7" t="s">
        <v>493</v>
      </c>
      <c r="X496" s="7" t="s">
        <v>467</v>
      </c>
      <c r="Y496" s="5" t="s">
        <v>150</v>
      </c>
      <c r="Z496" s="5" t="s">
        <v>256</v>
      </c>
      <c r="AA496" s="6" t="s">
        <v>39</v>
      </c>
      <c r="AB496" s="6" t="s">
        <v>39</v>
      </c>
      <c r="AC496" s="6" t="s">
        <v>39</v>
      </c>
      <c r="AD496" s="6" t="s">
        <v>39</v>
      </c>
      <c r="AE496" s="6" t="s">
        <v>39</v>
      </c>
    </row>
    <row r="497">
      <c r="A497" s="28" t="s">
        <v>497</v>
      </c>
      <c r="B497" s="6" t="s">
        <v>495</v>
      </c>
      <c r="C497" s="6" t="s">
        <v>1841</v>
      </c>
      <c r="D497" s="7" t="s">
        <v>34</v>
      </c>
      <c r="E497" s="28" t="s">
        <v>35</v>
      </c>
      <c r="F497" s="5" t="s">
        <v>36</v>
      </c>
      <c r="G497" s="6" t="s">
        <v>37</v>
      </c>
      <c r="H497" s="6" t="s">
        <v>1853</v>
      </c>
      <c r="I497" s="6" t="s">
        <v>39</v>
      </c>
      <c r="J497" s="8" t="s">
        <v>141</v>
      </c>
      <c r="K497" s="5" t="s">
        <v>142</v>
      </c>
      <c r="L497" s="7" t="s">
        <v>143</v>
      </c>
      <c r="M497" s="9">
        <v>12940</v>
      </c>
      <c r="N497" s="5" t="s">
        <v>42</v>
      </c>
      <c r="O497" s="31">
        <v>42087.6975201042</v>
      </c>
      <c r="P497" s="32">
        <v>42087.6969397801</v>
      </c>
      <c r="Q497" s="28" t="s">
        <v>494</v>
      </c>
      <c r="R497" s="29" t="s">
        <v>1854</v>
      </c>
      <c r="S497" s="28" t="s">
        <v>39</v>
      </c>
      <c r="T497" s="28" t="s">
        <v>39</v>
      </c>
      <c r="U497" s="5" t="s">
        <v>39</v>
      </c>
      <c r="V497" s="28" t="s">
        <v>39</v>
      </c>
      <c r="W497" s="7" t="s">
        <v>39</v>
      </c>
      <c r="X497" s="7" t="s">
        <v>39</v>
      </c>
      <c r="Y497" s="5" t="s">
        <v>39</v>
      </c>
      <c r="Z497" s="5" t="s">
        <v>39</v>
      </c>
      <c r="AA497" s="6" t="s">
        <v>39</v>
      </c>
      <c r="AB497" s="6" t="s">
        <v>39</v>
      </c>
      <c r="AC497" s="6" t="s">
        <v>39</v>
      </c>
      <c r="AD497" s="6" t="s">
        <v>39</v>
      </c>
      <c r="AE497" s="6" t="s">
        <v>39</v>
      </c>
    </row>
    <row r="498">
      <c r="A498" s="28" t="s">
        <v>743</v>
      </c>
      <c r="B498" s="6" t="s">
        <v>741</v>
      </c>
      <c r="C498" s="6" t="s">
        <v>1841</v>
      </c>
      <c r="D498" s="7" t="s">
        <v>34</v>
      </c>
      <c r="E498" s="28" t="s">
        <v>35</v>
      </c>
      <c r="F498" s="5" t="s">
        <v>36</v>
      </c>
      <c r="G498" s="6" t="s">
        <v>37</v>
      </c>
      <c r="H498" s="6" t="s">
        <v>1855</v>
      </c>
      <c r="I498" s="6" t="s">
        <v>39</v>
      </c>
      <c r="J498" s="8" t="s">
        <v>141</v>
      </c>
      <c r="K498" s="5" t="s">
        <v>142</v>
      </c>
      <c r="L498" s="7" t="s">
        <v>143</v>
      </c>
      <c r="M498" s="9">
        <v>12520</v>
      </c>
      <c r="N498" s="5" t="s">
        <v>42</v>
      </c>
      <c r="O498" s="31">
        <v>42087.6975206366</v>
      </c>
      <c r="P498" s="32">
        <v>42087.6969399653</v>
      </c>
      <c r="Q498" s="28" t="s">
        <v>740</v>
      </c>
      <c r="R498" s="29" t="s">
        <v>1856</v>
      </c>
      <c r="S498" s="28" t="s">
        <v>39</v>
      </c>
      <c r="T498" s="28" t="s">
        <v>39</v>
      </c>
      <c r="U498" s="5" t="s">
        <v>39</v>
      </c>
      <c r="V498" s="28" t="s">
        <v>39</v>
      </c>
      <c r="W498" s="7" t="s">
        <v>39</v>
      </c>
      <c r="X498" s="7" t="s">
        <v>39</v>
      </c>
      <c r="Y498" s="5" t="s">
        <v>39</v>
      </c>
      <c r="Z498" s="5" t="s">
        <v>39</v>
      </c>
      <c r="AA498" s="6" t="s">
        <v>39</v>
      </c>
      <c r="AB498" s="6" t="s">
        <v>39</v>
      </c>
      <c r="AC498" s="6" t="s">
        <v>39</v>
      </c>
      <c r="AD498" s="6" t="s">
        <v>39</v>
      </c>
      <c r="AE498" s="6" t="s">
        <v>39</v>
      </c>
    </row>
    <row r="499">
      <c r="A499" s="28" t="s">
        <v>1857</v>
      </c>
      <c r="B499" s="6" t="s">
        <v>945</v>
      </c>
      <c r="C499" s="6" t="s">
        <v>946</v>
      </c>
      <c r="D499" s="7" t="s">
        <v>254</v>
      </c>
      <c r="E499" s="28" t="s">
        <v>255</v>
      </c>
      <c r="F499" s="5" t="s">
        <v>22</v>
      </c>
      <c r="G499" s="6" t="s">
        <v>37</v>
      </c>
      <c r="H499" s="6" t="s">
        <v>39</v>
      </c>
      <c r="I499" s="6" t="s">
        <v>39</v>
      </c>
      <c r="J499" s="8" t="s">
        <v>39</v>
      </c>
      <c r="K499" s="5" t="s">
        <v>39</v>
      </c>
      <c r="L499" s="7" t="s">
        <v>39</v>
      </c>
      <c r="M499" s="9">
        <v>0</v>
      </c>
      <c r="N499" s="5" t="s">
        <v>256</v>
      </c>
      <c r="O499" s="31">
        <v>42670.424621412</v>
      </c>
      <c r="P499" s="32">
        <v>42670.424621412</v>
      </c>
      <c r="Q499" s="28" t="s">
        <v>39</v>
      </c>
      <c r="R499" s="29" t="s">
        <v>39</v>
      </c>
      <c r="S499" s="28" t="s">
        <v>39</v>
      </c>
      <c r="T499" s="28" t="s">
        <v>39</v>
      </c>
      <c r="U499" s="5" t="s">
        <v>39</v>
      </c>
      <c r="V499" s="28" t="s">
        <v>39</v>
      </c>
      <c r="W499" s="7" t="s">
        <v>947</v>
      </c>
      <c r="X499" s="7" t="s">
        <v>48</v>
      </c>
      <c r="Y499" s="5" t="s">
        <v>150</v>
      </c>
      <c r="Z499" s="5" t="s">
        <v>1844</v>
      </c>
      <c r="AA499" s="6" t="s">
        <v>39</v>
      </c>
      <c r="AB499" s="6" t="s">
        <v>39</v>
      </c>
      <c r="AC499" s="6" t="s">
        <v>39</v>
      </c>
      <c r="AD499" s="6" t="s">
        <v>39</v>
      </c>
      <c r="AE499" s="6" t="s">
        <v>39</v>
      </c>
    </row>
    <row r="500">
      <c r="A500" s="28" t="s">
        <v>1842</v>
      </c>
      <c r="B500" s="6" t="s">
        <v>1858</v>
      </c>
      <c r="C500" s="6" t="s">
        <v>1841</v>
      </c>
      <c r="D500" s="7" t="s">
        <v>34</v>
      </c>
      <c r="E500" s="28" t="s">
        <v>35</v>
      </c>
      <c r="F500" s="5" t="s">
        <v>36</v>
      </c>
      <c r="G500" s="6" t="s">
        <v>37</v>
      </c>
      <c r="H500" s="6" t="s">
        <v>1859</v>
      </c>
      <c r="I500" s="6" t="s">
        <v>39</v>
      </c>
      <c r="J500" s="8" t="s">
        <v>141</v>
      </c>
      <c r="K500" s="5" t="s">
        <v>142</v>
      </c>
      <c r="L500" s="7" t="s">
        <v>143</v>
      </c>
      <c r="M500" s="9">
        <v>12630</v>
      </c>
      <c r="N500" s="5" t="s">
        <v>42</v>
      </c>
      <c r="O500" s="31">
        <v>42087.6975211806</v>
      </c>
      <c r="P500" s="32">
        <v>42087.696940162</v>
      </c>
      <c r="Q500" s="28" t="s">
        <v>943</v>
      </c>
      <c r="R500" s="29" t="s">
        <v>1860</v>
      </c>
      <c r="S500" s="28" t="s">
        <v>39</v>
      </c>
      <c r="T500" s="28" t="s">
        <v>39</v>
      </c>
      <c r="U500" s="5" t="s">
        <v>39</v>
      </c>
      <c r="V500" s="28" t="s">
        <v>39</v>
      </c>
      <c r="W500" s="7" t="s">
        <v>39</v>
      </c>
      <c r="X500" s="7" t="s">
        <v>39</v>
      </c>
      <c r="Y500" s="5" t="s">
        <v>39</v>
      </c>
      <c r="Z500" s="5" t="s">
        <v>39</v>
      </c>
      <c r="AA500" s="6" t="s">
        <v>39</v>
      </c>
      <c r="AB500" s="6" t="s">
        <v>39</v>
      </c>
      <c r="AC500" s="6" t="s">
        <v>39</v>
      </c>
      <c r="AD500" s="6" t="s">
        <v>39</v>
      </c>
      <c r="AE500" s="6" t="s">
        <v>39</v>
      </c>
    </row>
    <row r="501">
      <c r="A501" s="28" t="s">
        <v>1861</v>
      </c>
      <c r="B501" s="6" t="s">
        <v>1266</v>
      </c>
      <c r="C501" s="6" t="s">
        <v>1862</v>
      </c>
      <c r="D501" s="7" t="s">
        <v>254</v>
      </c>
      <c r="E501" s="28" t="s">
        <v>255</v>
      </c>
      <c r="F501" s="5" t="s">
        <v>22</v>
      </c>
      <c r="G501" s="6" t="s">
        <v>37</v>
      </c>
      <c r="H501" s="6" t="s">
        <v>39</v>
      </c>
      <c r="I501" s="6" t="s">
        <v>39</v>
      </c>
      <c r="J501" s="8" t="s">
        <v>39</v>
      </c>
      <c r="K501" s="5" t="s">
        <v>39</v>
      </c>
      <c r="L501" s="7" t="s">
        <v>39</v>
      </c>
      <c r="M501" s="9">
        <v>0</v>
      </c>
      <c r="N501" s="5" t="s">
        <v>256</v>
      </c>
      <c r="O501" s="31">
        <v>42670.4246216088</v>
      </c>
      <c r="P501" s="32">
        <v>42670.4246216088</v>
      </c>
      <c r="Q501" s="28" t="s">
        <v>39</v>
      </c>
      <c r="R501" s="29" t="s">
        <v>39</v>
      </c>
      <c r="S501" s="28" t="s">
        <v>39</v>
      </c>
      <c r="T501" s="28" t="s">
        <v>39</v>
      </c>
      <c r="U501" s="5" t="s">
        <v>39</v>
      </c>
      <c r="V501" s="28" t="s">
        <v>39</v>
      </c>
      <c r="W501" s="7" t="s">
        <v>1268</v>
      </c>
      <c r="X501" s="7" t="s">
        <v>49</v>
      </c>
      <c r="Y501" s="5" t="s">
        <v>150</v>
      </c>
      <c r="Z501" s="5" t="s">
        <v>1844</v>
      </c>
      <c r="AA501" s="6" t="s">
        <v>39</v>
      </c>
      <c r="AB501" s="6" t="s">
        <v>39</v>
      </c>
      <c r="AC501" s="6" t="s">
        <v>39</v>
      </c>
      <c r="AD501" s="6" t="s">
        <v>39</v>
      </c>
      <c r="AE501" s="6" t="s">
        <v>39</v>
      </c>
    </row>
    <row r="502">
      <c r="A502" s="28" t="s">
        <v>1863</v>
      </c>
      <c r="B502" s="6" t="s">
        <v>492</v>
      </c>
      <c r="C502" s="6" t="s">
        <v>208</v>
      </c>
      <c r="D502" s="7" t="s">
        <v>254</v>
      </c>
      <c r="E502" s="28" t="s">
        <v>255</v>
      </c>
      <c r="F502" s="5" t="s">
        <v>22</v>
      </c>
      <c r="G502" s="6" t="s">
        <v>37</v>
      </c>
      <c r="H502" s="6" t="s">
        <v>39</v>
      </c>
      <c r="I502" s="6" t="s">
        <v>39</v>
      </c>
      <c r="J502" s="8" t="s">
        <v>39</v>
      </c>
      <c r="K502" s="5" t="s">
        <v>39</v>
      </c>
      <c r="L502" s="7" t="s">
        <v>39</v>
      </c>
      <c r="M502" s="9">
        <v>0</v>
      </c>
      <c r="N502" s="5" t="s">
        <v>256</v>
      </c>
      <c r="O502" s="31">
        <v>42670.4246216088</v>
      </c>
      <c r="P502" s="32">
        <v>42670.4246216088</v>
      </c>
      <c r="Q502" s="28" t="s">
        <v>39</v>
      </c>
      <c r="R502" s="29" t="s">
        <v>39</v>
      </c>
      <c r="S502" s="28" t="s">
        <v>39</v>
      </c>
      <c r="T502" s="28" t="s">
        <v>39</v>
      </c>
      <c r="U502" s="5" t="s">
        <v>39</v>
      </c>
      <c r="V502" s="28" t="s">
        <v>39</v>
      </c>
      <c r="W502" s="7" t="s">
        <v>493</v>
      </c>
      <c r="X502" s="7" t="s">
        <v>40</v>
      </c>
      <c r="Y502" s="5" t="s">
        <v>150</v>
      </c>
      <c r="Z502" s="5" t="s">
        <v>256</v>
      </c>
      <c r="AA502" s="6" t="s">
        <v>39</v>
      </c>
      <c r="AB502" s="6" t="s">
        <v>39</v>
      </c>
      <c r="AC502" s="6" t="s">
        <v>39</v>
      </c>
      <c r="AD502" s="6" t="s">
        <v>39</v>
      </c>
      <c r="AE502" s="6" t="s">
        <v>39</v>
      </c>
    </row>
    <row r="503">
      <c r="A503" s="28" t="s">
        <v>1854</v>
      </c>
      <c r="B503" s="6" t="s">
        <v>1864</v>
      </c>
      <c r="C503" s="6" t="s">
        <v>1841</v>
      </c>
      <c r="D503" s="7" t="s">
        <v>34</v>
      </c>
      <c r="E503" s="28" t="s">
        <v>35</v>
      </c>
      <c r="F503" s="5" t="s">
        <v>36</v>
      </c>
      <c r="G503" s="6" t="s">
        <v>37</v>
      </c>
      <c r="H503" s="6" t="s">
        <v>1853</v>
      </c>
      <c r="I503" s="6" t="s">
        <v>39</v>
      </c>
      <c r="J503" s="8" t="s">
        <v>141</v>
      </c>
      <c r="K503" s="5" t="s">
        <v>142</v>
      </c>
      <c r="L503" s="7" t="s">
        <v>143</v>
      </c>
      <c r="M503" s="9">
        <v>12950</v>
      </c>
      <c r="N503" s="5" t="s">
        <v>42</v>
      </c>
      <c r="O503" s="31">
        <v>42087.6975217245</v>
      </c>
      <c r="P503" s="32">
        <v>42087.696940162</v>
      </c>
      <c r="Q503" s="28" t="s">
        <v>497</v>
      </c>
      <c r="R503" s="29" t="s">
        <v>1865</v>
      </c>
      <c r="S503" s="28" t="s">
        <v>39</v>
      </c>
      <c r="T503" s="28" t="s">
        <v>39</v>
      </c>
      <c r="U503" s="5" t="s">
        <v>39</v>
      </c>
      <c r="V503" s="28" t="s">
        <v>39</v>
      </c>
      <c r="W503" s="7" t="s">
        <v>39</v>
      </c>
      <c r="X503" s="7" t="s">
        <v>39</v>
      </c>
      <c r="Y503" s="5" t="s">
        <v>39</v>
      </c>
      <c r="Z503" s="5" t="s">
        <v>39</v>
      </c>
      <c r="AA503" s="6" t="s">
        <v>39</v>
      </c>
      <c r="AB503" s="6" t="s">
        <v>39</v>
      </c>
      <c r="AC503" s="6" t="s">
        <v>39</v>
      </c>
      <c r="AD503" s="6" t="s">
        <v>39</v>
      </c>
      <c r="AE503" s="6" t="s">
        <v>39</v>
      </c>
    </row>
    <row r="504">
      <c r="A504" s="28" t="s">
        <v>1866</v>
      </c>
      <c r="B504" s="6" t="s">
        <v>138</v>
      </c>
      <c r="C504" s="6" t="s">
        <v>1867</v>
      </c>
      <c r="D504" s="7" t="s">
        <v>254</v>
      </c>
      <c r="E504" s="28" t="s">
        <v>255</v>
      </c>
      <c r="F504" s="5" t="s">
        <v>22</v>
      </c>
      <c r="G504" s="6" t="s">
        <v>37</v>
      </c>
      <c r="H504" s="6" t="s">
        <v>39</v>
      </c>
      <c r="I504" s="6" t="s">
        <v>39</v>
      </c>
      <c r="J504" s="8" t="s">
        <v>39</v>
      </c>
      <c r="K504" s="5" t="s">
        <v>39</v>
      </c>
      <c r="L504" s="7" t="s">
        <v>39</v>
      </c>
      <c r="M504" s="9">
        <v>0</v>
      </c>
      <c r="N504" s="5" t="s">
        <v>256</v>
      </c>
      <c r="O504" s="31">
        <v>42670.424621794</v>
      </c>
      <c r="P504" s="32">
        <v>42670.424621794</v>
      </c>
      <c r="Q504" s="28" t="s">
        <v>39</v>
      </c>
      <c r="R504" s="29" t="s">
        <v>39</v>
      </c>
      <c r="S504" s="28" t="s">
        <v>39</v>
      </c>
      <c r="T504" s="28" t="s">
        <v>39</v>
      </c>
      <c r="U504" s="5" t="s">
        <v>39</v>
      </c>
      <c r="V504" s="28" t="s">
        <v>39</v>
      </c>
      <c r="W504" s="7" t="s">
        <v>149</v>
      </c>
      <c r="X504" s="7" t="s">
        <v>56</v>
      </c>
      <c r="Y504" s="5" t="s">
        <v>150</v>
      </c>
      <c r="Z504" s="5" t="s">
        <v>665</v>
      </c>
      <c r="AA504" s="6" t="s">
        <v>39</v>
      </c>
      <c r="AB504" s="6" t="s">
        <v>39</v>
      </c>
      <c r="AC504" s="6" t="s">
        <v>39</v>
      </c>
      <c r="AD504" s="6" t="s">
        <v>39</v>
      </c>
      <c r="AE504" s="6" t="s">
        <v>39</v>
      </c>
    </row>
    <row r="505">
      <c r="A505" s="28" t="s">
        <v>1868</v>
      </c>
      <c r="B505" s="6" t="s">
        <v>1869</v>
      </c>
      <c r="C505" s="6" t="s">
        <v>256</v>
      </c>
      <c r="D505" s="7" t="s">
        <v>34</v>
      </c>
      <c r="E505" s="28" t="s">
        <v>35</v>
      </c>
      <c r="F505" s="5" t="s">
        <v>36</v>
      </c>
      <c r="G505" s="6" t="s">
        <v>37</v>
      </c>
      <c r="H505" s="6" t="s">
        <v>256</v>
      </c>
      <c r="I505" s="6" t="s">
        <v>39</v>
      </c>
      <c r="J505" s="8" t="s">
        <v>141</v>
      </c>
      <c r="K505" s="5" t="s">
        <v>142</v>
      </c>
      <c r="L505" s="7" t="s">
        <v>143</v>
      </c>
      <c r="M505" s="9">
        <v>13080</v>
      </c>
      <c r="N505" s="5" t="s">
        <v>167</v>
      </c>
      <c r="O505" s="31">
        <v>42087.6975222569</v>
      </c>
      <c r="P505" s="32">
        <v>42087.696940162</v>
      </c>
      <c r="Q505" s="28" t="s">
        <v>39</v>
      </c>
      <c r="R505" s="29" t="s">
        <v>39</v>
      </c>
      <c r="S505" s="28" t="s">
        <v>39</v>
      </c>
      <c r="T505" s="28" t="s">
        <v>39</v>
      </c>
      <c r="U505" s="5" t="s">
        <v>39</v>
      </c>
      <c r="V505" s="28" t="s">
        <v>39</v>
      </c>
      <c r="W505" s="7" t="s">
        <v>39</v>
      </c>
      <c r="X505" s="7" t="s">
        <v>39</v>
      </c>
      <c r="Y505" s="5" t="s">
        <v>39</v>
      </c>
      <c r="Z505" s="5" t="s">
        <v>39</v>
      </c>
      <c r="AA505" s="6" t="s">
        <v>39</v>
      </c>
      <c r="AB505" s="6" t="s">
        <v>39</v>
      </c>
      <c r="AC505" s="6" t="s">
        <v>39</v>
      </c>
      <c r="AD505" s="6" t="s">
        <v>39</v>
      </c>
      <c r="AE505" s="6" t="s">
        <v>39</v>
      </c>
    </row>
    <row r="506">
      <c r="A506" s="28" t="s">
        <v>1870</v>
      </c>
      <c r="B506" s="6" t="s">
        <v>1869</v>
      </c>
      <c r="C506" s="6" t="s">
        <v>256</v>
      </c>
      <c r="D506" s="7" t="s">
        <v>34</v>
      </c>
      <c r="E506" s="28" t="s">
        <v>35</v>
      </c>
      <c r="F506" s="5" t="s">
        <v>36</v>
      </c>
      <c r="G506" s="6" t="s">
        <v>37</v>
      </c>
      <c r="H506" s="6" t="s">
        <v>256</v>
      </c>
      <c r="I506" s="6" t="s">
        <v>39</v>
      </c>
      <c r="J506" s="8" t="s">
        <v>141</v>
      </c>
      <c r="K506" s="5" t="s">
        <v>142</v>
      </c>
      <c r="L506" s="7" t="s">
        <v>143</v>
      </c>
      <c r="M506" s="9">
        <v>13090</v>
      </c>
      <c r="N506" s="5" t="s">
        <v>167</v>
      </c>
      <c r="O506" s="31">
        <v>42087.6975228009</v>
      </c>
      <c r="P506" s="32">
        <v>42087.6969403588</v>
      </c>
      <c r="Q506" s="28" t="s">
        <v>39</v>
      </c>
      <c r="R506" s="29" t="s">
        <v>39</v>
      </c>
      <c r="S506" s="28" t="s">
        <v>39</v>
      </c>
      <c r="T506" s="28" t="s">
        <v>39</v>
      </c>
      <c r="U506" s="5" t="s">
        <v>39</v>
      </c>
      <c r="V506" s="28" t="s">
        <v>39</v>
      </c>
      <c r="W506" s="7" t="s">
        <v>39</v>
      </c>
      <c r="X506" s="7" t="s">
        <v>39</v>
      </c>
      <c r="Y506" s="5" t="s">
        <v>39</v>
      </c>
      <c r="Z506" s="5" t="s">
        <v>39</v>
      </c>
      <c r="AA506" s="6" t="s">
        <v>39</v>
      </c>
      <c r="AB506" s="6" t="s">
        <v>39</v>
      </c>
      <c r="AC506" s="6" t="s">
        <v>39</v>
      </c>
      <c r="AD506" s="6" t="s">
        <v>39</v>
      </c>
      <c r="AE506" s="6" t="s">
        <v>39</v>
      </c>
    </row>
    <row r="507">
      <c r="A507" s="28" t="s">
        <v>1871</v>
      </c>
      <c r="B507" s="6" t="s">
        <v>1869</v>
      </c>
      <c r="C507" s="6" t="s">
        <v>256</v>
      </c>
      <c r="D507" s="7" t="s">
        <v>34</v>
      </c>
      <c r="E507" s="28" t="s">
        <v>35</v>
      </c>
      <c r="F507" s="5" t="s">
        <v>36</v>
      </c>
      <c r="G507" s="6" t="s">
        <v>37</v>
      </c>
      <c r="H507" s="6" t="s">
        <v>256</v>
      </c>
      <c r="I507" s="6" t="s">
        <v>39</v>
      </c>
      <c r="J507" s="8" t="s">
        <v>141</v>
      </c>
      <c r="K507" s="5" t="s">
        <v>142</v>
      </c>
      <c r="L507" s="7" t="s">
        <v>143</v>
      </c>
      <c r="M507" s="9">
        <v>13100</v>
      </c>
      <c r="N507" s="5" t="s">
        <v>167</v>
      </c>
      <c r="O507" s="31">
        <v>42087.6975233449</v>
      </c>
      <c r="P507" s="32">
        <v>42087.6969403588</v>
      </c>
      <c r="Q507" s="28" t="s">
        <v>39</v>
      </c>
      <c r="R507" s="29" t="s">
        <v>39</v>
      </c>
      <c r="S507" s="28" t="s">
        <v>39</v>
      </c>
      <c r="T507" s="28" t="s">
        <v>39</v>
      </c>
      <c r="U507" s="5" t="s">
        <v>39</v>
      </c>
      <c r="V507" s="28" t="s">
        <v>39</v>
      </c>
      <c r="W507" s="7" t="s">
        <v>39</v>
      </c>
      <c r="X507" s="7" t="s">
        <v>39</v>
      </c>
      <c r="Y507" s="5" t="s">
        <v>39</v>
      </c>
      <c r="Z507" s="5" t="s">
        <v>39</v>
      </c>
      <c r="AA507" s="6" t="s">
        <v>39</v>
      </c>
      <c r="AB507" s="6" t="s">
        <v>39</v>
      </c>
      <c r="AC507" s="6" t="s">
        <v>39</v>
      </c>
      <c r="AD507" s="6" t="s">
        <v>39</v>
      </c>
      <c r="AE507" s="6" t="s">
        <v>39</v>
      </c>
    </row>
    <row r="508">
      <c r="A508" s="28" t="s">
        <v>1872</v>
      </c>
      <c r="B508" s="6" t="s">
        <v>1869</v>
      </c>
      <c r="C508" s="6" t="s">
        <v>256</v>
      </c>
      <c r="D508" s="7" t="s">
        <v>34</v>
      </c>
      <c r="E508" s="28" t="s">
        <v>35</v>
      </c>
      <c r="F508" s="5" t="s">
        <v>36</v>
      </c>
      <c r="G508" s="6" t="s">
        <v>37</v>
      </c>
      <c r="H508" s="6" t="s">
        <v>256</v>
      </c>
      <c r="I508" s="6" t="s">
        <v>39</v>
      </c>
      <c r="J508" s="8" t="s">
        <v>141</v>
      </c>
      <c r="K508" s="5" t="s">
        <v>142</v>
      </c>
      <c r="L508" s="7" t="s">
        <v>143</v>
      </c>
      <c r="M508" s="9">
        <v>13110</v>
      </c>
      <c r="N508" s="5" t="s">
        <v>167</v>
      </c>
      <c r="O508" s="31">
        <v>42087.6975238773</v>
      </c>
      <c r="P508" s="32">
        <v>42087.6969403588</v>
      </c>
      <c r="Q508" s="28" t="s">
        <v>39</v>
      </c>
      <c r="R508" s="29" t="s">
        <v>39</v>
      </c>
      <c r="S508" s="28" t="s">
        <v>39</v>
      </c>
      <c r="T508" s="28" t="s">
        <v>39</v>
      </c>
      <c r="U508" s="5" t="s">
        <v>39</v>
      </c>
      <c r="V508" s="28" t="s">
        <v>39</v>
      </c>
      <c r="W508" s="7" t="s">
        <v>39</v>
      </c>
      <c r="X508" s="7" t="s">
        <v>39</v>
      </c>
      <c r="Y508" s="5" t="s">
        <v>39</v>
      </c>
      <c r="Z508" s="5" t="s">
        <v>39</v>
      </c>
      <c r="AA508" s="6" t="s">
        <v>39</v>
      </c>
      <c r="AB508" s="6" t="s">
        <v>39</v>
      </c>
      <c r="AC508" s="6" t="s">
        <v>39</v>
      </c>
      <c r="AD508" s="6" t="s">
        <v>39</v>
      </c>
      <c r="AE508" s="6" t="s">
        <v>39</v>
      </c>
    </row>
    <row r="509">
      <c r="A509" s="28" t="s">
        <v>1873</v>
      </c>
      <c r="B509" s="6" t="s">
        <v>1869</v>
      </c>
      <c r="C509" s="6" t="s">
        <v>256</v>
      </c>
      <c r="D509" s="7" t="s">
        <v>34</v>
      </c>
      <c r="E509" s="28" t="s">
        <v>35</v>
      </c>
      <c r="F509" s="5" t="s">
        <v>36</v>
      </c>
      <c r="G509" s="6" t="s">
        <v>37</v>
      </c>
      <c r="H509" s="6" t="s">
        <v>256</v>
      </c>
      <c r="I509" s="6" t="s">
        <v>39</v>
      </c>
      <c r="J509" s="8" t="s">
        <v>141</v>
      </c>
      <c r="K509" s="5" t="s">
        <v>142</v>
      </c>
      <c r="L509" s="7" t="s">
        <v>143</v>
      </c>
      <c r="M509" s="9">
        <v>13120</v>
      </c>
      <c r="N509" s="5" t="s">
        <v>167</v>
      </c>
      <c r="O509" s="31">
        <v>42087.6975244213</v>
      </c>
      <c r="P509" s="32">
        <v>42087.6969403588</v>
      </c>
      <c r="Q509" s="28" t="s">
        <v>39</v>
      </c>
      <c r="R509" s="29" t="s">
        <v>39</v>
      </c>
      <c r="S509" s="28" t="s">
        <v>39</v>
      </c>
      <c r="T509" s="28" t="s">
        <v>39</v>
      </c>
      <c r="U509" s="5" t="s">
        <v>39</v>
      </c>
      <c r="V509" s="28" t="s">
        <v>39</v>
      </c>
      <c r="W509" s="7" t="s">
        <v>39</v>
      </c>
      <c r="X509" s="7" t="s">
        <v>39</v>
      </c>
      <c r="Y509" s="5" t="s">
        <v>39</v>
      </c>
      <c r="Z509" s="5" t="s">
        <v>39</v>
      </c>
      <c r="AA509" s="6" t="s">
        <v>39</v>
      </c>
      <c r="AB509" s="6" t="s">
        <v>39</v>
      </c>
      <c r="AC509" s="6" t="s">
        <v>39</v>
      </c>
      <c r="AD509" s="6" t="s">
        <v>39</v>
      </c>
      <c r="AE509" s="6" t="s">
        <v>39</v>
      </c>
    </row>
    <row r="510">
      <c r="A510" s="28" t="s">
        <v>1874</v>
      </c>
      <c r="B510" s="6" t="s">
        <v>1869</v>
      </c>
      <c r="C510" s="6" t="s">
        <v>256</v>
      </c>
      <c r="D510" s="7" t="s">
        <v>34</v>
      </c>
      <c r="E510" s="28" t="s">
        <v>35</v>
      </c>
      <c r="F510" s="5" t="s">
        <v>36</v>
      </c>
      <c r="G510" s="6" t="s">
        <v>37</v>
      </c>
      <c r="H510" s="6" t="s">
        <v>256</v>
      </c>
      <c r="I510" s="6" t="s">
        <v>39</v>
      </c>
      <c r="J510" s="8" t="s">
        <v>141</v>
      </c>
      <c r="K510" s="5" t="s">
        <v>142</v>
      </c>
      <c r="L510" s="7" t="s">
        <v>143</v>
      </c>
      <c r="M510" s="9">
        <v>13130</v>
      </c>
      <c r="N510" s="5" t="s">
        <v>167</v>
      </c>
      <c r="O510" s="31">
        <v>42087.6975249653</v>
      </c>
      <c r="P510" s="32">
        <v>42087.6969403588</v>
      </c>
      <c r="Q510" s="28" t="s">
        <v>39</v>
      </c>
      <c r="R510" s="29" t="s">
        <v>39</v>
      </c>
      <c r="S510" s="28" t="s">
        <v>39</v>
      </c>
      <c r="T510" s="28" t="s">
        <v>39</v>
      </c>
      <c r="U510" s="5" t="s">
        <v>39</v>
      </c>
      <c r="V510" s="28" t="s">
        <v>39</v>
      </c>
      <c r="W510" s="7" t="s">
        <v>39</v>
      </c>
      <c r="X510" s="7" t="s">
        <v>39</v>
      </c>
      <c r="Y510" s="5" t="s">
        <v>39</v>
      </c>
      <c r="Z510" s="5" t="s">
        <v>39</v>
      </c>
      <c r="AA510" s="6" t="s">
        <v>39</v>
      </c>
      <c r="AB510" s="6" t="s">
        <v>39</v>
      </c>
      <c r="AC510" s="6" t="s">
        <v>39</v>
      </c>
      <c r="AD510" s="6" t="s">
        <v>39</v>
      </c>
      <c r="AE510" s="6" t="s">
        <v>39</v>
      </c>
    </row>
    <row r="511">
      <c r="A511" s="28" t="s">
        <v>1875</v>
      </c>
      <c r="B511" s="6" t="s">
        <v>1869</v>
      </c>
      <c r="C511" s="6" t="s">
        <v>256</v>
      </c>
      <c r="D511" s="7" t="s">
        <v>34</v>
      </c>
      <c r="E511" s="28" t="s">
        <v>35</v>
      </c>
      <c r="F511" s="5" t="s">
        <v>36</v>
      </c>
      <c r="G511" s="6" t="s">
        <v>37</v>
      </c>
      <c r="H511" s="6" t="s">
        <v>256</v>
      </c>
      <c r="I511" s="6" t="s">
        <v>39</v>
      </c>
      <c r="J511" s="8" t="s">
        <v>141</v>
      </c>
      <c r="K511" s="5" t="s">
        <v>142</v>
      </c>
      <c r="L511" s="7" t="s">
        <v>143</v>
      </c>
      <c r="M511" s="9">
        <v>13140</v>
      </c>
      <c r="N511" s="5" t="s">
        <v>167</v>
      </c>
      <c r="O511" s="31">
        <v>42087.6975253125</v>
      </c>
      <c r="P511" s="32">
        <v>42087.6969403588</v>
      </c>
      <c r="Q511" s="28" t="s">
        <v>39</v>
      </c>
      <c r="R511" s="29" t="s">
        <v>39</v>
      </c>
      <c r="S511" s="28" t="s">
        <v>39</v>
      </c>
      <c r="T511" s="28" t="s">
        <v>39</v>
      </c>
      <c r="U511" s="5" t="s">
        <v>39</v>
      </c>
      <c r="V511" s="28" t="s">
        <v>39</v>
      </c>
      <c r="W511" s="7" t="s">
        <v>39</v>
      </c>
      <c r="X511" s="7" t="s">
        <v>39</v>
      </c>
      <c r="Y511" s="5" t="s">
        <v>39</v>
      </c>
      <c r="Z511" s="5" t="s">
        <v>39</v>
      </c>
      <c r="AA511" s="6" t="s">
        <v>39</v>
      </c>
      <c r="AB511" s="6" t="s">
        <v>39</v>
      </c>
      <c r="AC511" s="6" t="s">
        <v>39</v>
      </c>
      <c r="AD511" s="6" t="s">
        <v>39</v>
      </c>
      <c r="AE511" s="6" t="s">
        <v>39</v>
      </c>
    </row>
    <row r="512">
      <c r="A512" s="28" t="s">
        <v>1876</v>
      </c>
      <c r="B512" s="6" t="s">
        <v>1869</v>
      </c>
      <c r="C512" s="6" t="s">
        <v>256</v>
      </c>
      <c r="D512" s="7" t="s">
        <v>34</v>
      </c>
      <c r="E512" s="28" t="s">
        <v>35</v>
      </c>
      <c r="F512" s="5" t="s">
        <v>36</v>
      </c>
      <c r="G512" s="6" t="s">
        <v>37</v>
      </c>
      <c r="H512" s="6" t="s">
        <v>256</v>
      </c>
      <c r="I512" s="6" t="s">
        <v>39</v>
      </c>
      <c r="J512" s="8" t="s">
        <v>141</v>
      </c>
      <c r="K512" s="5" t="s">
        <v>142</v>
      </c>
      <c r="L512" s="7" t="s">
        <v>143</v>
      </c>
      <c r="M512" s="9">
        <v>13150</v>
      </c>
      <c r="N512" s="5" t="s">
        <v>167</v>
      </c>
      <c r="O512" s="31">
        <v>42087.6975258912</v>
      </c>
      <c r="P512" s="32">
        <v>42087.6969405093</v>
      </c>
      <c r="Q512" s="28" t="s">
        <v>39</v>
      </c>
      <c r="R512" s="29" t="s">
        <v>39</v>
      </c>
      <c r="S512" s="28" t="s">
        <v>39</v>
      </c>
      <c r="T512" s="28" t="s">
        <v>39</v>
      </c>
      <c r="U512" s="5" t="s">
        <v>39</v>
      </c>
      <c r="V512" s="28" t="s">
        <v>39</v>
      </c>
      <c r="W512" s="7" t="s">
        <v>39</v>
      </c>
      <c r="X512" s="7" t="s">
        <v>39</v>
      </c>
      <c r="Y512" s="5" t="s">
        <v>39</v>
      </c>
      <c r="Z512" s="5" t="s">
        <v>39</v>
      </c>
      <c r="AA512" s="6" t="s">
        <v>39</v>
      </c>
      <c r="AB512" s="6" t="s">
        <v>39</v>
      </c>
      <c r="AC512" s="6" t="s">
        <v>39</v>
      </c>
      <c r="AD512" s="6" t="s">
        <v>39</v>
      </c>
      <c r="AE512" s="6" t="s">
        <v>39</v>
      </c>
    </row>
    <row r="513">
      <c r="A513" s="28" t="s">
        <v>1877</v>
      </c>
      <c r="B513" s="6" t="s">
        <v>1869</v>
      </c>
      <c r="C513" s="6" t="s">
        <v>256</v>
      </c>
      <c r="D513" s="7" t="s">
        <v>34</v>
      </c>
      <c r="E513" s="28" t="s">
        <v>35</v>
      </c>
      <c r="F513" s="5" t="s">
        <v>36</v>
      </c>
      <c r="G513" s="6" t="s">
        <v>37</v>
      </c>
      <c r="H513" s="6" t="s">
        <v>256</v>
      </c>
      <c r="I513" s="6" t="s">
        <v>39</v>
      </c>
      <c r="J513" s="8" t="s">
        <v>141</v>
      </c>
      <c r="K513" s="5" t="s">
        <v>142</v>
      </c>
      <c r="L513" s="7" t="s">
        <v>143</v>
      </c>
      <c r="M513" s="9">
        <v>13160</v>
      </c>
      <c r="N513" s="5" t="s">
        <v>167</v>
      </c>
      <c r="O513" s="31">
        <v>42087.6975264236</v>
      </c>
      <c r="P513" s="32">
        <v>42087.6969405093</v>
      </c>
      <c r="Q513" s="28" t="s">
        <v>39</v>
      </c>
      <c r="R513" s="29" t="s">
        <v>39</v>
      </c>
      <c r="S513" s="28" t="s">
        <v>39</v>
      </c>
      <c r="T513" s="28" t="s">
        <v>39</v>
      </c>
      <c r="U513" s="5" t="s">
        <v>39</v>
      </c>
      <c r="V513" s="28" t="s">
        <v>39</v>
      </c>
      <c r="W513" s="7" t="s">
        <v>39</v>
      </c>
      <c r="X513" s="7" t="s">
        <v>39</v>
      </c>
      <c r="Y513" s="5" t="s">
        <v>39</v>
      </c>
      <c r="Z513" s="5" t="s">
        <v>39</v>
      </c>
      <c r="AA513" s="6" t="s">
        <v>39</v>
      </c>
      <c r="AB513" s="6" t="s">
        <v>39</v>
      </c>
      <c r="AC513" s="6" t="s">
        <v>39</v>
      </c>
      <c r="AD513" s="6" t="s">
        <v>39</v>
      </c>
      <c r="AE513" s="6" t="s">
        <v>39</v>
      </c>
    </row>
    <row r="514">
      <c r="A514" s="28" t="s">
        <v>1878</v>
      </c>
      <c r="B514" s="6" t="s">
        <v>1869</v>
      </c>
      <c r="C514" s="6" t="s">
        <v>256</v>
      </c>
      <c r="D514" s="7" t="s">
        <v>34</v>
      </c>
      <c r="E514" s="28" t="s">
        <v>35</v>
      </c>
      <c r="F514" s="5" t="s">
        <v>36</v>
      </c>
      <c r="G514" s="6" t="s">
        <v>37</v>
      </c>
      <c r="H514" s="6" t="s">
        <v>256</v>
      </c>
      <c r="I514" s="6" t="s">
        <v>39</v>
      </c>
      <c r="J514" s="8" t="s">
        <v>141</v>
      </c>
      <c r="K514" s="5" t="s">
        <v>142</v>
      </c>
      <c r="L514" s="7" t="s">
        <v>143</v>
      </c>
      <c r="M514" s="9">
        <v>13170</v>
      </c>
      <c r="N514" s="5" t="s">
        <v>167</v>
      </c>
      <c r="O514" s="31">
        <v>42087.6975269329</v>
      </c>
      <c r="P514" s="32">
        <v>42087.6969405093</v>
      </c>
      <c r="Q514" s="28" t="s">
        <v>39</v>
      </c>
      <c r="R514" s="29" t="s">
        <v>39</v>
      </c>
      <c r="S514" s="28" t="s">
        <v>39</v>
      </c>
      <c r="T514" s="28" t="s">
        <v>39</v>
      </c>
      <c r="U514" s="5" t="s">
        <v>39</v>
      </c>
      <c r="V514" s="28" t="s">
        <v>39</v>
      </c>
      <c r="W514" s="7" t="s">
        <v>39</v>
      </c>
      <c r="X514" s="7" t="s">
        <v>39</v>
      </c>
      <c r="Y514" s="5" t="s">
        <v>39</v>
      </c>
      <c r="Z514" s="5" t="s">
        <v>39</v>
      </c>
      <c r="AA514" s="6" t="s">
        <v>39</v>
      </c>
      <c r="AB514" s="6" t="s">
        <v>39</v>
      </c>
      <c r="AC514" s="6" t="s">
        <v>39</v>
      </c>
      <c r="AD514" s="6" t="s">
        <v>39</v>
      </c>
      <c r="AE514" s="6" t="s">
        <v>39</v>
      </c>
    </row>
    <row r="515">
      <c r="A515" s="28" t="s">
        <v>1879</v>
      </c>
      <c r="B515" s="6" t="s">
        <v>1869</v>
      </c>
      <c r="C515" s="6" t="s">
        <v>256</v>
      </c>
      <c r="D515" s="7" t="s">
        <v>34</v>
      </c>
      <c r="E515" s="28" t="s">
        <v>35</v>
      </c>
      <c r="F515" s="5" t="s">
        <v>36</v>
      </c>
      <c r="G515" s="6" t="s">
        <v>37</v>
      </c>
      <c r="H515" s="6" t="s">
        <v>256</v>
      </c>
      <c r="I515" s="6" t="s">
        <v>39</v>
      </c>
      <c r="J515" s="8" t="s">
        <v>141</v>
      </c>
      <c r="K515" s="5" t="s">
        <v>142</v>
      </c>
      <c r="L515" s="7" t="s">
        <v>143</v>
      </c>
      <c r="M515" s="9">
        <v>13180</v>
      </c>
      <c r="N515" s="5" t="s">
        <v>167</v>
      </c>
      <c r="O515" s="31">
        <v>42087.6975273148</v>
      </c>
      <c r="P515" s="32">
        <v>42087.6969405093</v>
      </c>
      <c r="Q515" s="28" t="s">
        <v>39</v>
      </c>
      <c r="R515" s="29" t="s">
        <v>39</v>
      </c>
      <c r="S515" s="28" t="s">
        <v>39</v>
      </c>
      <c r="T515" s="28" t="s">
        <v>39</v>
      </c>
      <c r="U515" s="5" t="s">
        <v>39</v>
      </c>
      <c r="V515" s="28" t="s">
        <v>39</v>
      </c>
      <c r="W515" s="7" t="s">
        <v>39</v>
      </c>
      <c r="X515" s="7" t="s">
        <v>39</v>
      </c>
      <c r="Y515" s="5" t="s">
        <v>39</v>
      </c>
      <c r="Z515" s="5" t="s">
        <v>39</v>
      </c>
      <c r="AA515" s="6" t="s">
        <v>39</v>
      </c>
      <c r="AB515" s="6" t="s">
        <v>39</v>
      </c>
      <c r="AC515" s="6" t="s">
        <v>39</v>
      </c>
      <c r="AD515" s="6" t="s">
        <v>39</v>
      </c>
      <c r="AE515" s="6" t="s">
        <v>39</v>
      </c>
    </row>
    <row r="516">
      <c r="A516" s="28" t="s">
        <v>1880</v>
      </c>
      <c r="B516" s="6" t="s">
        <v>1869</v>
      </c>
      <c r="C516" s="6" t="s">
        <v>256</v>
      </c>
      <c r="D516" s="7" t="s">
        <v>34</v>
      </c>
      <c r="E516" s="28" t="s">
        <v>35</v>
      </c>
      <c r="F516" s="5" t="s">
        <v>36</v>
      </c>
      <c r="G516" s="6" t="s">
        <v>37</v>
      </c>
      <c r="H516" s="6" t="s">
        <v>256</v>
      </c>
      <c r="I516" s="6" t="s">
        <v>39</v>
      </c>
      <c r="J516" s="8" t="s">
        <v>141</v>
      </c>
      <c r="K516" s="5" t="s">
        <v>142</v>
      </c>
      <c r="L516" s="7" t="s">
        <v>143</v>
      </c>
      <c r="M516" s="9">
        <v>13190</v>
      </c>
      <c r="N516" s="5" t="s">
        <v>167</v>
      </c>
      <c r="O516" s="31">
        <v>42087.6975278588</v>
      </c>
      <c r="P516" s="32">
        <v>42087.6969405093</v>
      </c>
      <c r="Q516" s="28" t="s">
        <v>39</v>
      </c>
      <c r="R516" s="29" t="s">
        <v>39</v>
      </c>
      <c r="S516" s="28" t="s">
        <v>39</v>
      </c>
      <c r="T516" s="28" t="s">
        <v>39</v>
      </c>
      <c r="U516" s="5" t="s">
        <v>39</v>
      </c>
      <c r="V516" s="28" t="s">
        <v>39</v>
      </c>
      <c r="W516" s="7" t="s">
        <v>39</v>
      </c>
      <c r="X516" s="7" t="s">
        <v>39</v>
      </c>
      <c r="Y516" s="5" t="s">
        <v>39</v>
      </c>
      <c r="Z516" s="5" t="s">
        <v>39</v>
      </c>
      <c r="AA516" s="6" t="s">
        <v>39</v>
      </c>
      <c r="AB516" s="6" t="s">
        <v>39</v>
      </c>
      <c r="AC516" s="6" t="s">
        <v>39</v>
      </c>
      <c r="AD516" s="6" t="s">
        <v>39</v>
      </c>
      <c r="AE516" s="6" t="s">
        <v>39</v>
      </c>
    </row>
    <row r="517">
      <c r="A517" s="28" t="s">
        <v>1881</v>
      </c>
      <c r="B517" s="6" t="s">
        <v>1882</v>
      </c>
      <c r="C517" s="6" t="s">
        <v>1883</v>
      </c>
      <c r="D517" s="7" t="s">
        <v>34</v>
      </c>
      <c r="E517" s="28" t="s">
        <v>35</v>
      </c>
      <c r="F517" s="5" t="s">
        <v>36</v>
      </c>
      <c r="G517" s="6" t="s">
        <v>37</v>
      </c>
      <c r="H517" s="6" t="s">
        <v>1882</v>
      </c>
      <c r="I517" s="6" t="s">
        <v>39</v>
      </c>
      <c r="J517" s="8" t="s">
        <v>164</v>
      </c>
      <c r="K517" s="5" t="s">
        <v>165</v>
      </c>
      <c r="L517" s="7" t="s">
        <v>166</v>
      </c>
      <c r="M517" s="9">
        <v>18470</v>
      </c>
      <c r="N517" s="5" t="s">
        <v>167</v>
      </c>
      <c r="O517" s="31">
        <v>42087.6975283912</v>
      </c>
      <c r="P517" s="32">
        <v>42087.6969405093</v>
      </c>
      <c r="Q517" s="28" t="s">
        <v>39</v>
      </c>
      <c r="R517" s="29" t="s">
        <v>39</v>
      </c>
      <c r="S517" s="28" t="s">
        <v>39</v>
      </c>
      <c r="T517" s="28" t="s">
        <v>39</v>
      </c>
      <c r="U517" s="5" t="s">
        <v>39</v>
      </c>
      <c r="V517" s="28" t="s">
        <v>39</v>
      </c>
      <c r="W517" s="7" t="s">
        <v>39</v>
      </c>
      <c r="X517" s="7" t="s">
        <v>39</v>
      </c>
      <c r="Y517" s="5" t="s">
        <v>39</v>
      </c>
      <c r="Z517" s="5" t="s">
        <v>39</v>
      </c>
      <c r="AA517" s="6" t="s">
        <v>39</v>
      </c>
      <c r="AB517" s="6" t="s">
        <v>39</v>
      </c>
      <c r="AC517" s="6" t="s">
        <v>39</v>
      </c>
      <c r="AD517" s="6" t="s">
        <v>39</v>
      </c>
      <c r="AE517" s="6" t="s">
        <v>39</v>
      </c>
    </row>
    <row r="518">
      <c r="A518" s="28" t="s">
        <v>1884</v>
      </c>
      <c r="B518" s="6" t="s">
        <v>1885</v>
      </c>
      <c r="C518" s="6" t="s">
        <v>192</v>
      </c>
      <c r="D518" s="7" t="s">
        <v>34</v>
      </c>
      <c r="E518" s="28" t="s">
        <v>35</v>
      </c>
      <c r="F518" s="5" t="s">
        <v>36</v>
      </c>
      <c r="G518" s="6" t="s">
        <v>37</v>
      </c>
      <c r="H518" s="6" t="s">
        <v>1885</v>
      </c>
      <c r="I518" s="6" t="s">
        <v>39</v>
      </c>
      <c r="J518" s="8" t="s">
        <v>83</v>
      </c>
      <c r="K518" s="5" t="s">
        <v>84</v>
      </c>
      <c r="L518" s="7" t="s">
        <v>85</v>
      </c>
      <c r="M518" s="9">
        <v>11130</v>
      </c>
      <c r="N518" s="5" t="s">
        <v>77</v>
      </c>
      <c r="O518" s="31">
        <v>42087.4582996875</v>
      </c>
      <c r="P518" s="32">
        <v>42087.696940706</v>
      </c>
      <c r="Q518" s="28" t="s">
        <v>39</v>
      </c>
      <c r="R518" s="29" t="s">
        <v>1886</v>
      </c>
      <c r="S518" s="28" t="s">
        <v>39</v>
      </c>
      <c r="T518" s="28" t="s">
        <v>39</v>
      </c>
      <c r="U518" s="5" t="s">
        <v>39</v>
      </c>
      <c r="V518" s="28" t="s">
        <v>39</v>
      </c>
      <c r="W518" s="7" t="s">
        <v>39</v>
      </c>
      <c r="X518" s="7" t="s">
        <v>39</v>
      </c>
      <c r="Y518" s="5" t="s">
        <v>39</v>
      </c>
      <c r="Z518" s="5" t="s">
        <v>39</v>
      </c>
      <c r="AA518" s="6" t="s">
        <v>39</v>
      </c>
      <c r="AB518" s="6" t="s">
        <v>39</v>
      </c>
      <c r="AC518" s="6" t="s">
        <v>39</v>
      </c>
      <c r="AD518" s="6" t="s">
        <v>39</v>
      </c>
      <c r="AE518" s="6" t="s">
        <v>39</v>
      </c>
    </row>
    <row r="519">
      <c r="A519" s="28" t="s">
        <v>1887</v>
      </c>
      <c r="B519" s="6" t="s">
        <v>953</v>
      </c>
      <c r="C519" s="6" t="s">
        <v>541</v>
      </c>
      <c r="D519" s="7" t="s">
        <v>254</v>
      </c>
      <c r="E519" s="28" t="s">
        <v>255</v>
      </c>
      <c r="F519" s="5" t="s">
        <v>22</v>
      </c>
      <c r="G519" s="6" t="s">
        <v>37</v>
      </c>
      <c r="H519" s="6" t="s">
        <v>39</v>
      </c>
      <c r="I519" s="6" t="s">
        <v>39</v>
      </c>
      <c r="J519" s="8" t="s">
        <v>39</v>
      </c>
      <c r="K519" s="5" t="s">
        <v>39</v>
      </c>
      <c r="L519" s="7" t="s">
        <v>39</v>
      </c>
      <c r="M519" s="9">
        <v>0</v>
      </c>
      <c r="N519" s="5" t="s">
        <v>256</v>
      </c>
      <c r="O519" s="31">
        <v>42670.424621794</v>
      </c>
      <c r="P519" s="32">
        <v>42670.424621794</v>
      </c>
      <c r="Q519" s="28" t="s">
        <v>39</v>
      </c>
      <c r="R519" s="29" t="s">
        <v>39</v>
      </c>
      <c r="S519" s="28" t="s">
        <v>39</v>
      </c>
      <c r="T519" s="28" t="s">
        <v>39</v>
      </c>
      <c r="U519" s="5" t="s">
        <v>39</v>
      </c>
      <c r="V519" s="28" t="s">
        <v>39</v>
      </c>
      <c r="W519" s="7" t="s">
        <v>954</v>
      </c>
      <c r="X519" s="7" t="s">
        <v>467</v>
      </c>
      <c r="Y519" s="5" t="s">
        <v>150</v>
      </c>
      <c r="Z519" s="5" t="s">
        <v>256</v>
      </c>
      <c r="AA519" s="6" t="s">
        <v>39</v>
      </c>
      <c r="AB519" s="6" t="s">
        <v>39</v>
      </c>
      <c r="AC519" s="6" t="s">
        <v>39</v>
      </c>
      <c r="AD519" s="6" t="s">
        <v>39</v>
      </c>
      <c r="AE519" s="6" t="s">
        <v>39</v>
      </c>
    </row>
    <row r="520">
      <c r="A520" s="28" t="s">
        <v>1888</v>
      </c>
      <c r="B520" s="6" t="s">
        <v>953</v>
      </c>
      <c r="C520" s="6" t="s">
        <v>541</v>
      </c>
      <c r="D520" s="7" t="s">
        <v>254</v>
      </c>
      <c r="E520" s="28" t="s">
        <v>255</v>
      </c>
      <c r="F520" s="5" t="s">
        <v>22</v>
      </c>
      <c r="G520" s="6" t="s">
        <v>37</v>
      </c>
      <c r="H520" s="6" t="s">
        <v>39</v>
      </c>
      <c r="I520" s="6" t="s">
        <v>39</v>
      </c>
      <c r="J520" s="8" t="s">
        <v>39</v>
      </c>
      <c r="K520" s="5" t="s">
        <v>39</v>
      </c>
      <c r="L520" s="7" t="s">
        <v>39</v>
      </c>
      <c r="M520" s="9">
        <v>0</v>
      </c>
      <c r="N520" s="5" t="s">
        <v>256</v>
      </c>
      <c r="O520" s="31">
        <v>42670.424621794</v>
      </c>
      <c r="P520" s="32">
        <v>42670.424621794</v>
      </c>
      <c r="Q520" s="28" t="s">
        <v>39</v>
      </c>
      <c r="R520" s="29" t="s">
        <v>39</v>
      </c>
      <c r="S520" s="28" t="s">
        <v>39</v>
      </c>
      <c r="T520" s="28" t="s">
        <v>39</v>
      </c>
      <c r="U520" s="5" t="s">
        <v>39</v>
      </c>
      <c r="V520" s="28" t="s">
        <v>39</v>
      </c>
      <c r="W520" s="7" t="s">
        <v>956</v>
      </c>
      <c r="X520" s="7" t="s">
        <v>467</v>
      </c>
      <c r="Y520" s="5" t="s">
        <v>356</v>
      </c>
      <c r="Z520" s="5" t="s">
        <v>256</v>
      </c>
      <c r="AA520" s="6" t="s">
        <v>39</v>
      </c>
      <c r="AB520" s="6" t="s">
        <v>39</v>
      </c>
      <c r="AC520" s="6" t="s">
        <v>39</v>
      </c>
      <c r="AD520" s="6" t="s">
        <v>39</v>
      </c>
      <c r="AE520" s="6" t="s">
        <v>39</v>
      </c>
    </row>
    <row r="521">
      <c r="A521" s="28" t="s">
        <v>1889</v>
      </c>
      <c r="B521" s="6" t="s">
        <v>953</v>
      </c>
      <c r="C521" s="6" t="s">
        <v>541</v>
      </c>
      <c r="D521" s="7" t="s">
        <v>254</v>
      </c>
      <c r="E521" s="28" t="s">
        <v>255</v>
      </c>
      <c r="F521" s="5" t="s">
        <v>22</v>
      </c>
      <c r="G521" s="6" t="s">
        <v>37</v>
      </c>
      <c r="H521" s="6" t="s">
        <v>39</v>
      </c>
      <c r="I521" s="6" t="s">
        <v>39</v>
      </c>
      <c r="J521" s="8" t="s">
        <v>39</v>
      </c>
      <c r="K521" s="5" t="s">
        <v>39</v>
      </c>
      <c r="L521" s="7" t="s">
        <v>39</v>
      </c>
      <c r="M521" s="9">
        <v>0</v>
      </c>
      <c r="N521" s="5" t="s">
        <v>256</v>
      </c>
      <c r="O521" s="31">
        <v>42670.424621956</v>
      </c>
      <c r="P521" s="32">
        <v>42670.424621956</v>
      </c>
      <c r="Q521" s="28" t="s">
        <v>39</v>
      </c>
      <c r="R521" s="29" t="s">
        <v>39</v>
      </c>
      <c r="S521" s="28" t="s">
        <v>39</v>
      </c>
      <c r="T521" s="28" t="s">
        <v>39</v>
      </c>
      <c r="U521" s="5" t="s">
        <v>39</v>
      </c>
      <c r="V521" s="28" t="s">
        <v>39</v>
      </c>
      <c r="W521" s="7" t="s">
        <v>958</v>
      </c>
      <c r="X521" s="7" t="s">
        <v>467</v>
      </c>
      <c r="Y521" s="5" t="s">
        <v>356</v>
      </c>
      <c r="Z521" s="5" t="s">
        <v>256</v>
      </c>
      <c r="AA521" s="6" t="s">
        <v>39</v>
      </c>
      <c r="AB521" s="6" t="s">
        <v>39</v>
      </c>
      <c r="AC521" s="6" t="s">
        <v>39</v>
      </c>
      <c r="AD521" s="6" t="s">
        <v>39</v>
      </c>
      <c r="AE521" s="6" t="s">
        <v>39</v>
      </c>
    </row>
    <row r="522">
      <c r="A522" s="28" t="s">
        <v>1890</v>
      </c>
      <c r="B522" s="6" t="s">
        <v>967</v>
      </c>
      <c r="C522" s="6" t="s">
        <v>1709</v>
      </c>
      <c r="D522" s="7" t="s">
        <v>254</v>
      </c>
      <c r="E522" s="28" t="s">
        <v>255</v>
      </c>
      <c r="F522" s="5" t="s">
        <v>22</v>
      </c>
      <c r="G522" s="6" t="s">
        <v>37</v>
      </c>
      <c r="H522" s="6" t="s">
        <v>39</v>
      </c>
      <c r="I522" s="6" t="s">
        <v>39</v>
      </c>
      <c r="J522" s="8" t="s">
        <v>39</v>
      </c>
      <c r="K522" s="5" t="s">
        <v>39</v>
      </c>
      <c r="L522" s="7" t="s">
        <v>39</v>
      </c>
      <c r="M522" s="9">
        <v>0</v>
      </c>
      <c r="N522" s="5" t="s">
        <v>256</v>
      </c>
      <c r="O522" s="31">
        <v>42670.424621956</v>
      </c>
      <c r="P522" s="32">
        <v>42670.424621956</v>
      </c>
      <c r="Q522" s="28" t="s">
        <v>39</v>
      </c>
      <c r="R522" s="29" t="s">
        <v>39</v>
      </c>
      <c r="S522" s="28" t="s">
        <v>39</v>
      </c>
      <c r="T522" s="28" t="s">
        <v>39</v>
      </c>
      <c r="U522" s="5" t="s">
        <v>39</v>
      </c>
      <c r="V522" s="28" t="s">
        <v>39</v>
      </c>
      <c r="W522" s="7" t="s">
        <v>968</v>
      </c>
      <c r="X522" s="7" t="s">
        <v>55</v>
      </c>
      <c r="Y522" s="5" t="s">
        <v>150</v>
      </c>
      <c r="Z522" s="5" t="s">
        <v>256</v>
      </c>
      <c r="AA522" s="6" t="s">
        <v>39</v>
      </c>
      <c r="AB522" s="6" t="s">
        <v>39</v>
      </c>
      <c r="AC522" s="6" t="s">
        <v>39</v>
      </c>
      <c r="AD522" s="6" t="s">
        <v>39</v>
      </c>
      <c r="AE522" s="6" t="s">
        <v>39</v>
      </c>
    </row>
    <row r="523">
      <c r="A523" s="28" t="s">
        <v>1891</v>
      </c>
      <c r="B523" s="6" t="s">
        <v>730</v>
      </c>
      <c r="C523" s="6" t="s">
        <v>731</v>
      </c>
      <c r="D523" s="7" t="s">
        <v>254</v>
      </c>
      <c r="E523" s="28" t="s">
        <v>255</v>
      </c>
      <c r="F523" s="5" t="s">
        <v>22</v>
      </c>
      <c r="G523" s="6" t="s">
        <v>37</v>
      </c>
      <c r="H523" s="6" t="s">
        <v>39</v>
      </c>
      <c r="I523" s="6" t="s">
        <v>39</v>
      </c>
      <c r="J523" s="8" t="s">
        <v>39</v>
      </c>
      <c r="K523" s="5" t="s">
        <v>39</v>
      </c>
      <c r="L523" s="7" t="s">
        <v>39</v>
      </c>
      <c r="M523" s="9">
        <v>0</v>
      </c>
      <c r="N523" s="5" t="s">
        <v>256</v>
      </c>
      <c r="O523" s="31">
        <v>42670.4246221412</v>
      </c>
      <c r="P523" s="32">
        <v>42670.4246221412</v>
      </c>
      <c r="Q523" s="28" t="s">
        <v>39</v>
      </c>
      <c r="R523" s="29" t="s">
        <v>39</v>
      </c>
      <c r="S523" s="28" t="s">
        <v>39</v>
      </c>
      <c r="T523" s="28" t="s">
        <v>39</v>
      </c>
      <c r="U523" s="5" t="s">
        <v>39</v>
      </c>
      <c r="V523" s="28" t="s">
        <v>39</v>
      </c>
      <c r="W523" s="7" t="s">
        <v>732</v>
      </c>
      <c r="X523" s="7" t="s">
        <v>467</v>
      </c>
      <c r="Y523" s="5" t="s">
        <v>150</v>
      </c>
      <c r="Z523" s="5" t="s">
        <v>256</v>
      </c>
      <c r="AA523" s="6" t="s">
        <v>39</v>
      </c>
      <c r="AB523" s="6" t="s">
        <v>39</v>
      </c>
      <c r="AC523" s="6" t="s">
        <v>39</v>
      </c>
      <c r="AD523" s="6" t="s">
        <v>39</v>
      </c>
      <c r="AE523" s="6" t="s">
        <v>39</v>
      </c>
    </row>
    <row r="524">
      <c r="A524" s="28" t="s">
        <v>1892</v>
      </c>
      <c r="B524" s="6" t="s">
        <v>730</v>
      </c>
      <c r="C524" s="6" t="s">
        <v>731</v>
      </c>
      <c r="D524" s="7" t="s">
        <v>254</v>
      </c>
      <c r="E524" s="28" t="s">
        <v>255</v>
      </c>
      <c r="F524" s="5" t="s">
        <v>22</v>
      </c>
      <c r="G524" s="6" t="s">
        <v>37</v>
      </c>
      <c r="H524" s="6" t="s">
        <v>39</v>
      </c>
      <c r="I524" s="6" t="s">
        <v>39</v>
      </c>
      <c r="J524" s="8" t="s">
        <v>39</v>
      </c>
      <c r="K524" s="5" t="s">
        <v>39</v>
      </c>
      <c r="L524" s="7" t="s">
        <v>39</v>
      </c>
      <c r="M524" s="9">
        <v>0</v>
      </c>
      <c r="N524" s="5" t="s">
        <v>256</v>
      </c>
      <c r="O524" s="31">
        <v>42670.4246221412</v>
      </c>
      <c r="P524" s="32">
        <v>42670.4246221412</v>
      </c>
      <c r="Q524" s="28" t="s">
        <v>39</v>
      </c>
      <c r="R524" s="29" t="s">
        <v>39</v>
      </c>
      <c r="S524" s="28" t="s">
        <v>39</v>
      </c>
      <c r="T524" s="28" t="s">
        <v>39</v>
      </c>
      <c r="U524" s="5" t="s">
        <v>39</v>
      </c>
      <c r="V524" s="28" t="s">
        <v>39</v>
      </c>
      <c r="W524" s="7" t="s">
        <v>734</v>
      </c>
      <c r="X524" s="7" t="s">
        <v>467</v>
      </c>
      <c r="Y524" s="5" t="s">
        <v>356</v>
      </c>
      <c r="Z524" s="5" t="s">
        <v>256</v>
      </c>
      <c r="AA524" s="6" t="s">
        <v>39</v>
      </c>
      <c r="AB524" s="6" t="s">
        <v>39</v>
      </c>
      <c r="AC524" s="6" t="s">
        <v>39</v>
      </c>
      <c r="AD524" s="6" t="s">
        <v>39</v>
      </c>
      <c r="AE524" s="6" t="s">
        <v>39</v>
      </c>
    </row>
    <row r="525">
      <c r="A525" s="28" t="s">
        <v>1893</v>
      </c>
      <c r="B525" s="6" t="s">
        <v>967</v>
      </c>
      <c r="C525" s="6" t="s">
        <v>1709</v>
      </c>
      <c r="D525" s="7" t="s">
        <v>254</v>
      </c>
      <c r="E525" s="28" t="s">
        <v>255</v>
      </c>
      <c r="F525" s="5" t="s">
        <v>22</v>
      </c>
      <c r="G525" s="6" t="s">
        <v>37</v>
      </c>
      <c r="H525" s="6" t="s">
        <v>39</v>
      </c>
      <c r="I525" s="6" t="s">
        <v>39</v>
      </c>
      <c r="J525" s="8" t="s">
        <v>39</v>
      </c>
      <c r="K525" s="5" t="s">
        <v>39</v>
      </c>
      <c r="L525" s="7" t="s">
        <v>39</v>
      </c>
      <c r="M525" s="9">
        <v>0</v>
      </c>
      <c r="N525" s="5" t="s">
        <v>256</v>
      </c>
      <c r="O525" s="31">
        <v>42670.424622338</v>
      </c>
      <c r="P525" s="32">
        <v>42670.424622338</v>
      </c>
      <c r="Q525" s="28" t="s">
        <v>39</v>
      </c>
      <c r="R525" s="29" t="s">
        <v>39</v>
      </c>
      <c r="S525" s="28" t="s">
        <v>39</v>
      </c>
      <c r="T525" s="28" t="s">
        <v>39</v>
      </c>
      <c r="U525" s="5" t="s">
        <v>39</v>
      </c>
      <c r="V525" s="28" t="s">
        <v>39</v>
      </c>
      <c r="W525" s="7" t="s">
        <v>968</v>
      </c>
      <c r="X525" s="7" t="s">
        <v>1894</v>
      </c>
      <c r="Y525" s="5" t="s">
        <v>150</v>
      </c>
      <c r="Z525" s="5" t="s">
        <v>256</v>
      </c>
      <c r="AA525" s="6" t="s">
        <v>39</v>
      </c>
      <c r="AB525" s="6" t="s">
        <v>39</v>
      </c>
      <c r="AC525" s="6" t="s">
        <v>39</v>
      </c>
      <c r="AD525" s="6" t="s">
        <v>39</v>
      </c>
      <c r="AE525" s="6" t="s">
        <v>39</v>
      </c>
    </row>
    <row r="526">
      <c r="A526" s="28" t="s">
        <v>1895</v>
      </c>
      <c r="B526" s="6" t="s">
        <v>967</v>
      </c>
      <c r="C526" s="6" t="s">
        <v>1709</v>
      </c>
      <c r="D526" s="7" t="s">
        <v>254</v>
      </c>
      <c r="E526" s="28" t="s">
        <v>255</v>
      </c>
      <c r="F526" s="5" t="s">
        <v>22</v>
      </c>
      <c r="G526" s="6" t="s">
        <v>37</v>
      </c>
      <c r="H526" s="6" t="s">
        <v>39</v>
      </c>
      <c r="I526" s="6" t="s">
        <v>39</v>
      </c>
      <c r="J526" s="8" t="s">
        <v>39</v>
      </c>
      <c r="K526" s="5" t="s">
        <v>39</v>
      </c>
      <c r="L526" s="7" t="s">
        <v>39</v>
      </c>
      <c r="M526" s="9">
        <v>0</v>
      </c>
      <c r="N526" s="5" t="s">
        <v>256</v>
      </c>
      <c r="O526" s="31">
        <v>42670.424622338</v>
      </c>
      <c r="P526" s="32">
        <v>42670.424622338</v>
      </c>
      <c r="Q526" s="28" t="s">
        <v>39</v>
      </c>
      <c r="R526" s="29" t="s">
        <v>39</v>
      </c>
      <c r="S526" s="28" t="s">
        <v>39</v>
      </c>
      <c r="T526" s="28" t="s">
        <v>39</v>
      </c>
      <c r="U526" s="5" t="s">
        <v>39</v>
      </c>
      <c r="V526" s="28" t="s">
        <v>39</v>
      </c>
      <c r="W526" s="7" t="s">
        <v>970</v>
      </c>
      <c r="X526" s="7" t="s">
        <v>48</v>
      </c>
      <c r="Y526" s="5" t="s">
        <v>356</v>
      </c>
      <c r="Z526" s="5" t="s">
        <v>1705</v>
      </c>
      <c r="AA526" s="6" t="s">
        <v>39</v>
      </c>
      <c r="AB526" s="6" t="s">
        <v>39</v>
      </c>
      <c r="AC526" s="6" t="s">
        <v>39</v>
      </c>
      <c r="AD526" s="6" t="s">
        <v>39</v>
      </c>
      <c r="AE526" s="6" t="s">
        <v>39</v>
      </c>
    </row>
    <row r="527">
      <c r="A527" s="28" t="s">
        <v>1896</v>
      </c>
      <c r="B527" s="6" t="s">
        <v>967</v>
      </c>
      <c r="C527" s="6" t="s">
        <v>1709</v>
      </c>
      <c r="D527" s="7" t="s">
        <v>254</v>
      </c>
      <c r="E527" s="28" t="s">
        <v>255</v>
      </c>
      <c r="F527" s="5" t="s">
        <v>22</v>
      </c>
      <c r="G527" s="6" t="s">
        <v>37</v>
      </c>
      <c r="H527" s="6" t="s">
        <v>39</v>
      </c>
      <c r="I527" s="6" t="s">
        <v>39</v>
      </c>
      <c r="J527" s="8" t="s">
        <v>39</v>
      </c>
      <c r="K527" s="5" t="s">
        <v>39</v>
      </c>
      <c r="L527" s="7" t="s">
        <v>39</v>
      </c>
      <c r="M527" s="9">
        <v>0</v>
      </c>
      <c r="N527" s="5" t="s">
        <v>256</v>
      </c>
      <c r="O527" s="31">
        <v>42670.4246224884</v>
      </c>
      <c r="P527" s="32">
        <v>42670.424622338</v>
      </c>
      <c r="Q527" s="28" t="s">
        <v>39</v>
      </c>
      <c r="R527" s="29" t="s">
        <v>39</v>
      </c>
      <c r="S527" s="28" t="s">
        <v>39</v>
      </c>
      <c r="T527" s="28" t="s">
        <v>39</v>
      </c>
      <c r="U527" s="5" t="s">
        <v>39</v>
      </c>
      <c r="V527" s="28" t="s">
        <v>39</v>
      </c>
      <c r="W527" s="7" t="s">
        <v>972</v>
      </c>
      <c r="X527" s="7" t="s">
        <v>56</v>
      </c>
      <c r="Y527" s="5" t="s">
        <v>356</v>
      </c>
      <c r="Z527" s="5" t="s">
        <v>1705</v>
      </c>
      <c r="AA527" s="6" t="s">
        <v>39</v>
      </c>
      <c r="AB527" s="6" t="s">
        <v>39</v>
      </c>
      <c r="AC527" s="6" t="s">
        <v>39</v>
      </c>
      <c r="AD527" s="6" t="s">
        <v>39</v>
      </c>
      <c r="AE527" s="6" t="s">
        <v>39</v>
      </c>
    </row>
    <row r="528">
      <c r="A528" s="28" t="s">
        <v>1897</v>
      </c>
      <c r="B528" s="6" t="s">
        <v>953</v>
      </c>
      <c r="C528" s="6" t="s">
        <v>1898</v>
      </c>
      <c r="D528" s="7" t="s">
        <v>254</v>
      </c>
      <c r="E528" s="28" t="s">
        <v>255</v>
      </c>
      <c r="F528" s="5" t="s">
        <v>22</v>
      </c>
      <c r="G528" s="6" t="s">
        <v>37</v>
      </c>
      <c r="H528" s="6" t="s">
        <v>39</v>
      </c>
      <c r="I528" s="6" t="s">
        <v>39</v>
      </c>
      <c r="J528" s="8" t="s">
        <v>39</v>
      </c>
      <c r="K528" s="5" t="s">
        <v>39</v>
      </c>
      <c r="L528" s="7" t="s">
        <v>39</v>
      </c>
      <c r="M528" s="9">
        <v>0</v>
      </c>
      <c r="N528" s="5" t="s">
        <v>256</v>
      </c>
      <c r="O528" s="31">
        <v>42670.4246224884</v>
      </c>
      <c r="P528" s="32">
        <v>42670.4246224884</v>
      </c>
      <c r="Q528" s="28" t="s">
        <v>39</v>
      </c>
      <c r="R528" s="29" t="s">
        <v>39</v>
      </c>
      <c r="S528" s="28" t="s">
        <v>39</v>
      </c>
      <c r="T528" s="28" t="s">
        <v>39</v>
      </c>
      <c r="U528" s="5" t="s">
        <v>39</v>
      </c>
      <c r="V528" s="28" t="s">
        <v>39</v>
      </c>
      <c r="W528" s="7" t="s">
        <v>954</v>
      </c>
      <c r="X528" s="7" t="s">
        <v>40</v>
      </c>
      <c r="Y528" s="5" t="s">
        <v>150</v>
      </c>
      <c r="Z528" s="5" t="s">
        <v>1705</v>
      </c>
      <c r="AA528" s="6" t="s">
        <v>39</v>
      </c>
      <c r="AB528" s="6" t="s">
        <v>39</v>
      </c>
      <c r="AC528" s="6" t="s">
        <v>39</v>
      </c>
      <c r="AD528" s="6" t="s">
        <v>39</v>
      </c>
      <c r="AE528" s="6" t="s">
        <v>39</v>
      </c>
    </row>
    <row r="529">
      <c r="A529" s="28" t="s">
        <v>1899</v>
      </c>
      <c r="B529" s="6" t="s">
        <v>953</v>
      </c>
      <c r="C529" s="6" t="s">
        <v>541</v>
      </c>
      <c r="D529" s="7" t="s">
        <v>254</v>
      </c>
      <c r="E529" s="28" t="s">
        <v>255</v>
      </c>
      <c r="F529" s="5" t="s">
        <v>22</v>
      </c>
      <c r="G529" s="6" t="s">
        <v>37</v>
      </c>
      <c r="H529" s="6" t="s">
        <v>39</v>
      </c>
      <c r="I529" s="6" t="s">
        <v>39</v>
      </c>
      <c r="J529" s="8" t="s">
        <v>39</v>
      </c>
      <c r="K529" s="5" t="s">
        <v>39</v>
      </c>
      <c r="L529" s="7" t="s">
        <v>39</v>
      </c>
      <c r="M529" s="9">
        <v>0</v>
      </c>
      <c r="N529" s="5" t="s">
        <v>256</v>
      </c>
      <c r="O529" s="31">
        <v>42670.4246224884</v>
      </c>
      <c r="P529" s="32">
        <v>42670.4246224884</v>
      </c>
      <c r="Q529" s="28" t="s">
        <v>39</v>
      </c>
      <c r="R529" s="29" t="s">
        <v>39</v>
      </c>
      <c r="S529" s="28" t="s">
        <v>39</v>
      </c>
      <c r="T529" s="28" t="s">
        <v>39</v>
      </c>
      <c r="U529" s="5" t="s">
        <v>39</v>
      </c>
      <c r="V529" s="28" t="s">
        <v>39</v>
      </c>
      <c r="W529" s="7" t="s">
        <v>956</v>
      </c>
      <c r="X529" s="7" t="s">
        <v>40</v>
      </c>
      <c r="Y529" s="5" t="s">
        <v>356</v>
      </c>
      <c r="Z529" s="5" t="s">
        <v>1705</v>
      </c>
      <c r="AA529" s="6" t="s">
        <v>39</v>
      </c>
      <c r="AB529" s="6" t="s">
        <v>39</v>
      </c>
      <c r="AC529" s="6" t="s">
        <v>39</v>
      </c>
      <c r="AD529" s="6" t="s">
        <v>39</v>
      </c>
      <c r="AE529" s="6" t="s">
        <v>39</v>
      </c>
    </row>
    <row r="530">
      <c r="A530" s="28" t="s">
        <v>1900</v>
      </c>
      <c r="B530" s="6" t="s">
        <v>953</v>
      </c>
      <c r="C530" s="6" t="s">
        <v>541</v>
      </c>
      <c r="D530" s="7" t="s">
        <v>254</v>
      </c>
      <c r="E530" s="28" t="s">
        <v>255</v>
      </c>
      <c r="F530" s="5" t="s">
        <v>22</v>
      </c>
      <c r="G530" s="6" t="s">
        <v>37</v>
      </c>
      <c r="H530" s="6" t="s">
        <v>39</v>
      </c>
      <c r="I530" s="6" t="s">
        <v>39</v>
      </c>
      <c r="J530" s="8" t="s">
        <v>39</v>
      </c>
      <c r="K530" s="5" t="s">
        <v>39</v>
      </c>
      <c r="L530" s="7" t="s">
        <v>39</v>
      </c>
      <c r="M530" s="9">
        <v>0</v>
      </c>
      <c r="N530" s="5" t="s">
        <v>256</v>
      </c>
      <c r="O530" s="31">
        <v>42670.4246226852</v>
      </c>
      <c r="P530" s="32">
        <v>42670.4246226852</v>
      </c>
      <c r="Q530" s="28" t="s">
        <v>39</v>
      </c>
      <c r="R530" s="29" t="s">
        <v>39</v>
      </c>
      <c r="S530" s="28" t="s">
        <v>39</v>
      </c>
      <c r="T530" s="28" t="s">
        <v>39</v>
      </c>
      <c r="U530" s="5" t="s">
        <v>39</v>
      </c>
      <c r="V530" s="28" t="s">
        <v>39</v>
      </c>
      <c r="W530" s="7" t="s">
        <v>958</v>
      </c>
      <c r="X530" s="7" t="s">
        <v>40</v>
      </c>
      <c r="Y530" s="5" t="s">
        <v>356</v>
      </c>
      <c r="Z530" s="5" t="s">
        <v>1705</v>
      </c>
      <c r="AA530" s="6" t="s">
        <v>39</v>
      </c>
      <c r="AB530" s="6" t="s">
        <v>39</v>
      </c>
      <c r="AC530" s="6" t="s">
        <v>39</v>
      </c>
      <c r="AD530" s="6" t="s">
        <v>39</v>
      </c>
      <c r="AE530" s="6" t="s">
        <v>39</v>
      </c>
    </row>
    <row r="531">
      <c r="A531" s="28" t="s">
        <v>1901</v>
      </c>
      <c r="B531" s="6" t="s">
        <v>730</v>
      </c>
      <c r="C531" s="6" t="s">
        <v>731</v>
      </c>
      <c r="D531" s="7" t="s">
        <v>254</v>
      </c>
      <c r="E531" s="28" t="s">
        <v>255</v>
      </c>
      <c r="F531" s="5" t="s">
        <v>22</v>
      </c>
      <c r="G531" s="6" t="s">
        <v>37</v>
      </c>
      <c r="H531" s="6" t="s">
        <v>39</v>
      </c>
      <c r="I531" s="6" t="s">
        <v>39</v>
      </c>
      <c r="J531" s="8" t="s">
        <v>39</v>
      </c>
      <c r="K531" s="5" t="s">
        <v>39</v>
      </c>
      <c r="L531" s="7" t="s">
        <v>39</v>
      </c>
      <c r="M531" s="9">
        <v>0</v>
      </c>
      <c r="N531" s="5" t="s">
        <v>256</v>
      </c>
      <c r="O531" s="31">
        <v>42670.4246226852</v>
      </c>
      <c r="P531" s="32">
        <v>42670.4246226852</v>
      </c>
      <c r="Q531" s="28" t="s">
        <v>39</v>
      </c>
      <c r="R531" s="29" t="s">
        <v>39</v>
      </c>
      <c r="S531" s="28" t="s">
        <v>39</v>
      </c>
      <c r="T531" s="28" t="s">
        <v>39</v>
      </c>
      <c r="U531" s="5" t="s">
        <v>39</v>
      </c>
      <c r="V531" s="28" t="s">
        <v>39</v>
      </c>
      <c r="W531" s="7" t="s">
        <v>732</v>
      </c>
      <c r="X531" s="7" t="s">
        <v>40</v>
      </c>
      <c r="Y531" s="5" t="s">
        <v>150</v>
      </c>
      <c r="Z531" s="5" t="s">
        <v>256</v>
      </c>
      <c r="AA531" s="6" t="s">
        <v>39</v>
      </c>
      <c r="AB531" s="6" t="s">
        <v>39</v>
      </c>
      <c r="AC531" s="6" t="s">
        <v>39</v>
      </c>
      <c r="AD531" s="6" t="s">
        <v>39</v>
      </c>
      <c r="AE531" s="6" t="s">
        <v>39</v>
      </c>
    </row>
    <row r="532">
      <c r="A532" s="28" t="s">
        <v>1902</v>
      </c>
      <c r="B532" s="6" t="s">
        <v>730</v>
      </c>
      <c r="C532" s="6" t="s">
        <v>731</v>
      </c>
      <c r="D532" s="7" t="s">
        <v>254</v>
      </c>
      <c r="E532" s="28" t="s">
        <v>255</v>
      </c>
      <c r="F532" s="5" t="s">
        <v>22</v>
      </c>
      <c r="G532" s="6" t="s">
        <v>37</v>
      </c>
      <c r="H532" s="6" t="s">
        <v>39</v>
      </c>
      <c r="I532" s="6" t="s">
        <v>39</v>
      </c>
      <c r="J532" s="8" t="s">
        <v>39</v>
      </c>
      <c r="K532" s="5" t="s">
        <v>39</v>
      </c>
      <c r="L532" s="7" t="s">
        <v>39</v>
      </c>
      <c r="M532" s="9">
        <v>0</v>
      </c>
      <c r="N532" s="5" t="s">
        <v>256</v>
      </c>
      <c r="O532" s="31">
        <v>42670.4246228819</v>
      </c>
      <c r="P532" s="32">
        <v>42670.4246228819</v>
      </c>
      <c r="Q532" s="28" t="s">
        <v>39</v>
      </c>
      <c r="R532" s="29" t="s">
        <v>39</v>
      </c>
      <c r="S532" s="28" t="s">
        <v>39</v>
      </c>
      <c r="T532" s="28" t="s">
        <v>39</v>
      </c>
      <c r="U532" s="5" t="s">
        <v>39</v>
      </c>
      <c r="V532" s="28" t="s">
        <v>39</v>
      </c>
      <c r="W532" s="7" t="s">
        <v>734</v>
      </c>
      <c r="X532" s="7" t="s">
        <v>40</v>
      </c>
      <c r="Y532" s="5" t="s">
        <v>356</v>
      </c>
      <c r="Z532" s="5" t="s">
        <v>256</v>
      </c>
      <c r="AA532" s="6" t="s">
        <v>39</v>
      </c>
      <c r="AB532" s="6" t="s">
        <v>39</v>
      </c>
      <c r="AC532" s="6" t="s">
        <v>39</v>
      </c>
      <c r="AD532" s="6" t="s">
        <v>39</v>
      </c>
      <c r="AE532" s="6" t="s">
        <v>39</v>
      </c>
    </row>
    <row r="533">
      <c r="A533" s="28" t="s">
        <v>1903</v>
      </c>
      <c r="B533" s="6" t="s">
        <v>647</v>
      </c>
      <c r="C533" s="6" t="s">
        <v>541</v>
      </c>
      <c r="D533" s="7" t="s">
        <v>254</v>
      </c>
      <c r="E533" s="28" t="s">
        <v>255</v>
      </c>
      <c r="F533" s="5" t="s">
        <v>22</v>
      </c>
      <c r="G533" s="6" t="s">
        <v>37</v>
      </c>
      <c r="H533" s="6" t="s">
        <v>39</v>
      </c>
      <c r="I533" s="6" t="s">
        <v>39</v>
      </c>
      <c r="J533" s="8" t="s">
        <v>39</v>
      </c>
      <c r="K533" s="5" t="s">
        <v>39</v>
      </c>
      <c r="L533" s="7" t="s">
        <v>39</v>
      </c>
      <c r="M533" s="9">
        <v>0</v>
      </c>
      <c r="N533" s="5" t="s">
        <v>256</v>
      </c>
      <c r="O533" s="31">
        <v>42670.4246228819</v>
      </c>
      <c r="P533" s="32">
        <v>42670.4246228819</v>
      </c>
      <c r="Q533" s="28" t="s">
        <v>39</v>
      </c>
      <c r="R533" s="29" t="s">
        <v>39</v>
      </c>
      <c r="S533" s="28" t="s">
        <v>39</v>
      </c>
      <c r="T533" s="28" t="s">
        <v>39</v>
      </c>
      <c r="U533" s="5" t="s">
        <v>39</v>
      </c>
      <c r="V533" s="28" t="s">
        <v>39</v>
      </c>
      <c r="W533" s="7" t="s">
        <v>648</v>
      </c>
      <c r="X533" s="7" t="s">
        <v>49</v>
      </c>
      <c r="Y533" s="5" t="s">
        <v>150</v>
      </c>
      <c r="Z533" s="5" t="s">
        <v>256</v>
      </c>
      <c r="AA533" s="6" t="s">
        <v>39</v>
      </c>
      <c r="AB533" s="6" t="s">
        <v>39</v>
      </c>
      <c r="AC533" s="6" t="s">
        <v>39</v>
      </c>
      <c r="AD533" s="6" t="s">
        <v>39</v>
      </c>
      <c r="AE533" s="6" t="s">
        <v>39</v>
      </c>
    </row>
    <row r="534">
      <c r="A534" s="28" t="s">
        <v>1904</v>
      </c>
      <c r="B534" s="6" t="s">
        <v>647</v>
      </c>
      <c r="C534" s="6" t="s">
        <v>541</v>
      </c>
      <c r="D534" s="7" t="s">
        <v>254</v>
      </c>
      <c r="E534" s="28" t="s">
        <v>255</v>
      </c>
      <c r="F534" s="5" t="s">
        <v>22</v>
      </c>
      <c r="G534" s="6" t="s">
        <v>37</v>
      </c>
      <c r="H534" s="6" t="s">
        <v>39</v>
      </c>
      <c r="I534" s="6" t="s">
        <v>39</v>
      </c>
      <c r="J534" s="8" t="s">
        <v>39</v>
      </c>
      <c r="K534" s="5" t="s">
        <v>39</v>
      </c>
      <c r="L534" s="7" t="s">
        <v>39</v>
      </c>
      <c r="M534" s="9">
        <v>0</v>
      </c>
      <c r="N534" s="5" t="s">
        <v>256</v>
      </c>
      <c r="O534" s="31">
        <v>42670.4246228819</v>
      </c>
      <c r="P534" s="32">
        <v>42670.4246228819</v>
      </c>
      <c r="Q534" s="28" t="s">
        <v>39</v>
      </c>
      <c r="R534" s="29" t="s">
        <v>39</v>
      </c>
      <c r="S534" s="28" t="s">
        <v>39</v>
      </c>
      <c r="T534" s="28" t="s">
        <v>39</v>
      </c>
      <c r="U534" s="5" t="s">
        <v>39</v>
      </c>
      <c r="V534" s="28" t="s">
        <v>39</v>
      </c>
      <c r="W534" s="7" t="s">
        <v>650</v>
      </c>
      <c r="X534" s="7" t="s">
        <v>49</v>
      </c>
      <c r="Y534" s="5" t="s">
        <v>356</v>
      </c>
      <c r="Z534" s="5" t="s">
        <v>256</v>
      </c>
      <c r="AA534" s="6" t="s">
        <v>39</v>
      </c>
      <c r="AB534" s="6" t="s">
        <v>39</v>
      </c>
      <c r="AC534" s="6" t="s">
        <v>39</v>
      </c>
      <c r="AD534" s="6" t="s">
        <v>39</v>
      </c>
      <c r="AE534" s="6" t="s">
        <v>39</v>
      </c>
    </row>
    <row r="535">
      <c r="A535" s="28" t="s">
        <v>1905</v>
      </c>
      <c r="B535" s="6" t="s">
        <v>652</v>
      </c>
      <c r="C535" s="6" t="s">
        <v>541</v>
      </c>
      <c r="D535" s="7" t="s">
        <v>254</v>
      </c>
      <c r="E535" s="28" t="s">
        <v>255</v>
      </c>
      <c r="F535" s="5" t="s">
        <v>22</v>
      </c>
      <c r="G535" s="6" t="s">
        <v>37</v>
      </c>
      <c r="H535" s="6" t="s">
        <v>39</v>
      </c>
      <c r="I535" s="6" t="s">
        <v>39</v>
      </c>
      <c r="J535" s="8" t="s">
        <v>39</v>
      </c>
      <c r="K535" s="5" t="s">
        <v>39</v>
      </c>
      <c r="L535" s="7" t="s">
        <v>39</v>
      </c>
      <c r="M535" s="9">
        <v>0</v>
      </c>
      <c r="N535" s="5" t="s">
        <v>256</v>
      </c>
      <c r="O535" s="31">
        <v>42670.4246230324</v>
      </c>
      <c r="P535" s="32">
        <v>42670.4246230324</v>
      </c>
      <c r="Q535" s="28" t="s">
        <v>39</v>
      </c>
      <c r="R535" s="29" t="s">
        <v>39</v>
      </c>
      <c r="S535" s="28" t="s">
        <v>39</v>
      </c>
      <c r="T535" s="28" t="s">
        <v>39</v>
      </c>
      <c r="U535" s="5" t="s">
        <v>39</v>
      </c>
      <c r="V535" s="28" t="s">
        <v>39</v>
      </c>
      <c r="W535" s="7" t="s">
        <v>653</v>
      </c>
      <c r="X535" s="7" t="s">
        <v>467</v>
      </c>
      <c r="Y535" s="5" t="s">
        <v>150</v>
      </c>
      <c r="Z535" s="5" t="s">
        <v>256</v>
      </c>
      <c r="AA535" s="6" t="s">
        <v>39</v>
      </c>
      <c r="AB535" s="6" t="s">
        <v>39</v>
      </c>
      <c r="AC535" s="6" t="s">
        <v>39</v>
      </c>
      <c r="AD535" s="6" t="s">
        <v>39</v>
      </c>
      <c r="AE535" s="6" t="s">
        <v>39</v>
      </c>
    </row>
    <row r="536">
      <c r="A536" s="28" t="s">
        <v>1906</v>
      </c>
      <c r="B536" s="6" t="s">
        <v>652</v>
      </c>
      <c r="C536" s="6" t="s">
        <v>541</v>
      </c>
      <c r="D536" s="7" t="s">
        <v>254</v>
      </c>
      <c r="E536" s="28" t="s">
        <v>255</v>
      </c>
      <c r="F536" s="5" t="s">
        <v>22</v>
      </c>
      <c r="G536" s="6" t="s">
        <v>37</v>
      </c>
      <c r="H536" s="6" t="s">
        <v>39</v>
      </c>
      <c r="I536" s="6" t="s">
        <v>39</v>
      </c>
      <c r="J536" s="8" t="s">
        <v>39</v>
      </c>
      <c r="K536" s="5" t="s">
        <v>39</v>
      </c>
      <c r="L536" s="7" t="s">
        <v>39</v>
      </c>
      <c r="M536" s="9">
        <v>0</v>
      </c>
      <c r="N536" s="5" t="s">
        <v>256</v>
      </c>
      <c r="O536" s="31">
        <v>42670.4246230324</v>
      </c>
      <c r="P536" s="32">
        <v>42670.4246230324</v>
      </c>
      <c r="Q536" s="28" t="s">
        <v>39</v>
      </c>
      <c r="R536" s="29" t="s">
        <v>39</v>
      </c>
      <c r="S536" s="28" t="s">
        <v>39</v>
      </c>
      <c r="T536" s="28" t="s">
        <v>39</v>
      </c>
      <c r="U536" s="5" t="s">
        <v>39</v>
      </c>
      <c r="V536" s="28" t="s">
        <v>39</v>
      </c>
      <c r="W536" s="7" t="s">
        <v>655</v>
      </c>
      <c r="X536" s="7" t="s">
        <v>467</v>
      </c>
      <c r="Y536" s="5" t="s">
        <v>356</v>
      </c>
      <c r="Z536" s="5" t="s">
        <v>256</v>
      </c>
      <c r="AA536" s="6" t="s">
        <v>39</v>
      </c>
      <c r="AB536" s="6" t="s">
        <v>39</v>
      </c>
      <c r="AC536" s="6" t="s">
        <v>39</v>
      </c>
      <c r="AD536" s="6" t="s">
        <v>39</v>
      </c>
      <c r="AE536" s="6" t="s">
        <v>39</v>
      </c>
    </row>
    <row r="537">
      <c r="A537" s="28" t="s">
        <v>1907</v>
      </c>
      <c r="B537" s="6" t="s">
        <v>967</v>
      </c>
      <c r="C537" s="6" t="s">
        <v>1709</v>
      </c>
      <c r="D537" s="7" t="s">
        <v>254</v>
      </c>
      <c r="E537" s="28" t="s">
        <v>255</v>
      </c>
      <c r="F537" s="5" t="s">
        <v>22</v>
      </c>
      <c r="G537" s="6" t="s">
        <v>37</v>
      </c>
      <c r="H537" s="6" t="s">
        <v>39</v>
      </c>
      <c r="I537" s="6" t="s">
        <v>39</v>
      </c>
      <c r="J537" s="8" t="s">
        <v>39</v>
      </c>
      <c r="K537" s="5" t="s">
        <v>39</v>
      </c>
      <c r="L537" s="7" t="s">
        <v>39</v>
      </c>
      <c r="M537" s="9">
        <v>0</v>
      </c>
      <c r="N537" s="5" t="s">
        <v>256</v>
      </c>
      <c r="O537" s="31">
        <v>42670.4246232292</v>
      </c>
      <c r="P537" s="32">
        <v>42670.4246232292</v>
      </c>
      <c r="Q537" s="28" t="s">
        <v>39</v>
      </c>
      <c r="R537" s="29" t="s">
        <v>39</v>
      </c>
      <c r="S537" s="28" t="s">
        <v>39</v>
      </c>
      <c r="T537" s="28" t="s">
        <v>39</v>
      </c>
      <c r="U537" s="5" t="s">
        <v>39</v>
      </c>
      <c r="V537" s="28" t="s">
        <v>39</v>
      </c>
      <c r="W537" s="7" t="s">
        <v>968</v>
      </c>
      <c r="X537" s="7" t="s">
        <v>435</v>
      </c>
      <c r="Y537" s="5" t="s">
        <v>150</v>
      </c>
      <c r="Z537" s="5" t="s">
        <v>1705</v>
      </c>
      <c r="AA537" s="6" t="s">
        <v>39</v>
      </c>
      <c r="AB537" s="6" t="s">
        <v>39</v>
      </c>
      <c r="AC537" s="6" t="s">
        <v>39</v>
      </c>
      <c r="AD537" s="6" t="s">
        <v>39</v>
      </c>
      <c r="AE537" s="6" t="s">
        <v>39</v>
      </c>
    </row>
    <row r="538">
      <c r="A538" s="30" t="s">
        <v>1908</v>
      </c>
      <c r="B538" s="6" t="s">
        <v>730</v>
      </c>
      <c r="C538" s="6" t="s">
        <v>731</v>
      </c>
      <c r="D538" s="7" t="s">
        <v>254</v>
      </c>
      <c r="E538" s="28" t="s">
        <v>255</v>
      </c>
      <c r="F538" s="5" t="s">
        <v>22</v>
      </c>
      <c r="G538" s="6" t="s">
        <v>37</v>
      </c>
      <c r="H538" s="6" t="s">
        <v>39</v>
      </c>
      <c r="I538" s="6" t="s">
        <v>39</v>
      </c>
      <c r="J538" s="8" t="s">
        <v>39</v>
      </c>
      <c r="K538" s="5" t="s">
        <v>39</v>
      </c>
      <c r="L538" s="7" t="s">
        <v>39</v>
      </c>
      <c r="M538" s="9">
        <v>0</v>
      </c>
      <c r="N538" s="5" t="s">
        <v>256</v>
      </c>
      <c r="O538" s="31"/>
      <c r="Q538" s="28" t="s">
        <v>39</v>
      </c>
      <c r="R538" s="29" t="s">
        <v>39</v>
      </c>
      <c r="S538" s="28" t="s">
        <v>39</v>
      </c>
      <c r="T538" s="28" t="s">
        <v>39</v>
      </c>
      <c r="U538" s="5" t="s">
        <v>39</v>
      </c>
      <c r="V538" s="28" t="s">
        <v>39</v>
      </c>
      <c r="W538" s="7" t="s">
        <v>734</v>
      </c>
      <c r="X538" s="7" t="s">
        <v>49</v>
      </c>
      <c r="Y538" s="5" t="s">
        <v>356</v>
      </c>
      <c r="Z538" s="5" t="s">
        <v>256</v>
      </c>
      <c r="AA538" s="6" t="s">
        <v>39</v>
      </c>
      <c r="AB538" s="6" t="s">
        <v>39</v>
      </c>
      <c r="AC538" s="6" t="s">
        <v>39</v>
      </c>
      <c r="AD538" s="6" t="s">
        <v>39</v>
      </c>
      <c r="AE538" s="6" t="s">
        <v>39</v>
      </c>
    </row>
    <row r="539">
      <c r="A539" s="28" t="s">
        <v>546</v>
      </c>
      <c r="B539" s="6" t="s">
        <v>540</v>
      </c>
      <c r="C539" s="6" t="s">
        <v>541</v>
      </c>
      <c r="D539" s="7" t="s">
        <v>34</v>
      </c>
      <c r="E539" s="28" t="s">
        <v>35</v>
      </c>
      <c r="F539" s="5" t="s">
        <v>36</v>
      </c>
      <c r="G539" s="6" t="s">
        <v>37</v>
      </c>
      <c r="H539" s="6" t="s">
        <v>542</v>
      </c>
      <c r="I539" s="6" t="s">
        <v>39</v>
      </c>
      <c r="J539" s="8" t="s">
        <v>543</v>
      </c>
      <c r="K539" s="5" t="s">
        <v>544</v>
      </c>
      <c r="L539" s="7" t="s">
        <v>545</v>
      </c>
      <c r="M539" s="9">
        <v>16980</v>
      </c>
      <c r="N539" s="5" t="s">
        <v>128</v>
      </c>
      <c r="O539" s="31">
        <v>42087.6975294792</v>
      </c>
      <c r="P539" s="32">
        <v>42087.696940706</v>
      </c>
      <c r="Q539" s="28" t="s">
        <v>539</v>
      </c>
      <c r="R539" s="29" t="s">
        <v>39</v>
      </c>
      <c r="S539" s="28" t="s">
        <v>39</v>
      </c>
      <c r="T539" s="28" t="s">
        <v>39</v>
      </c>
      <c r="U539" s="5" t="s">
        <v>39</v>
      </c>
      <c r="V539" s="28" t="s">
        <v>39</v>
      </c>
      <c r="W539" s="7" t="s">
        <v>39</v>
      </c>
      <c r="X539" s="7" t="s">
        <v>39</v>
      </c>
      <c r="Y539" s="5" t="s">
        <v>39</v>
      </c>
      <c r="Z539" s="5" t="s">
        <v>39</v>
      </c>
      <c r="AA539" s="6" t="s">
        <v>39</v>
      </c>
      <c r="AB539" s="6" t="s">
        <v>39</v>
      </c>
      <c r="AC539" s="6" t="s">
        <v>39</v>
      </c>
      <c r="AD539" s="6" t="s">
        <v>39</v>
      </c>
      <c r="AE539" s="6" t="s">
        <v>39</v>
      </c>
    </row>
    <row r="540">
      <c r="A540" s="28" t="s">
        <v>1527</v>
      </c>
      <c r="B540" s="6" t="s">
        <v>1525</v>
      </c>
      <c r="C540" s="6" t="s">
        <v>722</v>
      </c>
      <c r="D540" s="7" t="s">
        <v>34</v>
      </c>
      <c r="E540" s="28" t="s">
        <v>35</v>
      </c>
      <c r="F540" s="5" t="s">
        <v>36</v>
      </c>
      <c r="G540" s="6" t="s">
        <v>37</v>
      </c>
      <c r="H540" s="6" t="s">
        <v>1526</v>
      </c>
      <c r="I540" s="6" t="s">
        <v>39</v>
      </c>
      <c r="J540" s="8" t="s">
        <v>543</v>
      </c>
      <c r="K540" s="5" t="s">
        <v>544</v>
      </c>
      <c r="L540" s="7" t="s">
        <v>545</v>
      </c>
      <c r="M540" s="9">
        <v>17000</v>
      </c>
      <c r="N540" s="5" t="s">
        <v>128</v>
      </c>
      <c r="O540" s="31">
        <v>42087.6975300116</v>
      </c>
      <c r="P540" s="32">
        <v>42087.6969408565</v>
      </c>
      <c r="Q540" s="28" t="s">
        <v>1524</v>
      </c>
      <c r="R540" s="29" t="s">
        <v>39</v>
      </c>
      <c r="S540" s="28" t="s">
        <v>39</v>
      </c>
      <c r="T540" s="28" t="s">
        <v>39</v>
      </c>
      <c r="U540" s="5" t="s">
        <v>39</v>
      </c>
      <c r="V540" s="28" t="s">
        <v>39</v>
      </c>
      <c r="W540" s="7" t="s">
        <v>39</v>
      </c>
      <c r="X540" s="7" t="s">
        <v>39</v>
      </c>
      <c r="Y540" s="5" t="s">
        <v>39</v>
      </c>
      <c r="Z540" s="5" t="s">
        <v>39</v>
      </c>
      <c r="AA540" s="6" t="s">
        <v>39</v>
      </c>
      <c r="AB540" s="6" t="s">
        <v>39</v>
      </c>
      <c r="AC540" s="6" t="s">
        <v>39</v>
      </c>
      <c r="AD540" s="6" t="s">
        <v>39</v>
      </c>
      <c r="AE540" s="6" t="s">
        <v>39</v>
      </c>
    </row>
    <row r="541">
      <c r="A541" s="28" t="s">
        <v>1772</v>
      </c>
      <c r="B541" s="6" t="s">
        <v>1770</v>
      </c>
      <c r="C541" s="6" t="s">
        <v>934</v>
      </c>
      <c r="D541" s="7" t="s">
        <v>34</v>
      </c>
      <c r="E541" s="28" t="s">
        <v>35</v>
      </c>
      <c r="F541" s="5" t="s">
        <v>36</v>
      </c>
      <c r="G541" s="6" t="s">
        <v>37</v>
      </c>
      <c r="H541" s="6" t="s">
        <v>1771</v>
      </c>
      <c r="I541" s="6" t="s">
        <v>39</v>
      </c>
      <c r="J541" s="8" t="s">
        <v>543</v>
      </c>
      <c r="K541" s="5" t="s">
        <v>544</v>
      </c>
      <c r="L541" s="7" t="s">
        <v>545</v>
      </c>
      <c r="M541" s="9">
        <v>17040</v>
      </c>
      <c r="N541" s="5" t="s">
        <v>128</v>
      </c>
      <c r="O541" s="31">
        <v>42087.6975307523</v>
      </c>
      <c r="P541" s="32">
        <v>42087.6969410532</v>
      </c>
      <c r="Q541" s="28" t="s">
        <v>1769</v>
      </c>
      <c r="R541" s="29" t="s">
        <v>39</v>
      </c>
      <c r="S541" s="28" t="s">
        <v>39</v>
      </c>
      <c r="T541" s="28" t="s">
        <v>39</v>
      </c>
      <c r="U541" s="5" t="s">
        <v>39</v>
      </c>
      <c r="V541" s="28" t="s">
        <v>39</v>
      </c>
      <c r="W541" s="7" t="s">
        <v>39</v>
      </c>
      <c r="X541" s="7" t="s">
        <v>39</v>
      </c>
      <c r="Y541" s="5" t="s">
        <v>39</v>
      </c>
      <c r="Z541" s="5" t="s">
        <v>39</v>
      </c>
      <c r="AA541" s="6" t="s">
        <v>39</v>
      </c>
      <c r="AB541" s="6" t="s">
        <v>39</v>
      </c>
      <c r="AC541" s="6" t="s">
        <v>39</v>
      </c>
      <c r="AD541" s="6" t="s">
        <v>39</v>
      </c>
      <c r="AE541" s="6" t="s">
        <v>39</v>
      </c>
    </row>
    <row r="542">
      <c r="A542" s="28" t="s">
        <v>557</v>
      </c>
      <c r="B542" s="6" t="s">
        <v>555</v>
      </c>
      <c r="C542" s="6" t="s">
        <v>541</v>
      </c>
      <c r="D542" s="7" t="s">
        <v>34</v>
      </c>
      <c r="E542" s="28" t="s">
        <v>35</v>
      </c>
      <c r="F542" s="5" t="s">
        <v>36</v>
      </c>
      <c r="G542" s="6" t="s">
        <v>37</v>
      </c>
      <c r="H542" s="6" t="s">
        <v>552</v>
      </c>
      <c r="I542" s="6" t="s">
        <v>39</v>
      </c>
      <c r="J542" s="8" t="s">
        <v>543</v>
      </c>
      <c r="K542" s="5" t="s">
        <v>544</v>
      </c>
      <c r="L542" s="7" t="s">
        <v>545</v>
      </c>
      <c r="M542" s="9">
        <v>17090</v>
      </c>
      <c r="N542" s="5" t="s">
        <v>42</v>
      </c>
      <c r="O542" s="31">
        <v>42087.6975314468</v>
      </c>
      <c r="P542" s="32">
        <v>42087.6969412384</v>
      </c>
      <c r="Q542" s="28" t="s">
        <v>554</v>
      </c>
      <c r="R542" s="29" t="s">
        <v>1909</v>
      </c>
      <c r="S542" s="28" t="s">
        <v>39</v>
      </c>
      <c r="T542" s="28" t="s">
        <v>39</v>
      </c>
      <c r="U542" s="5" t="s">
        <v>39</v>
      </c>
      <c r="V542" s="28" t="s">
        <v>39</v>
      </c>
      <c r="W542" s="7" t="s">
        <v>39</v>
      </c>
      <c r="X542" s="7" t="s">
        <v>39</v>
      </c>
      <c r="Y542" s="5" t="s">
        <v>39</v>
      </c>
      <c r="Z542" s="5" t="s">
        <v>39</v>
      </c>
      <c r="AA542" s="6" t="s">
        <v>39</v>
      </c>
      <c r="AB542" s="6" t="s">
        <v>39</v>
      </c>
      <c r="AC542" s="6" t="s">
        <v>39</v>
      </c>
      <c r="AD542" s="6" t="s">
        <v>39</v>
      </c>
      <c r="AE542" s="6" t="s">
        <v>39</v>
      </c>
    </row>
    <row r="543">
      <c r="A543" s="28" t="s">
        <v>1909</v>
      </c>
      <c r="B543" s="6" t="s">
        <v>555</v>
      </c>
      <c r="C543" s="6" t="s">
        <v>541</v>
      </c>
      <c r="D543" s="7" t="s">
        <v>34</v>
      </c>
      <c r="E543" s="28" t="s">
        <v>35</v>
      </c>
      <c r="F543" s="5" t="s">
        <v>36</v>
      </c>
      <c r="G543" s="6" t="s">
        <v>37</v>
      </c>
      <c r="H543" s="6" t="s">
        <v>556</v>
      </c>
      <c r="I543" s="6" t="s">
        <v>39</v>
      </c>
      <c r="J543" s="8" t="s">
        <v>543</v>
      </c>
      <c r="K543" s="5" t="s">
        <v>544</v>
      </c>
      <c r="L543" s="7" t="s">
        <v>545</v>
      </c>
      <c r="M543" s="9">
        <v>17100</v>
      </c>
      <c r="N543" s="5" t="s">
        <v>42</v>
      </c>
      <c r="O543" s="31">
        <v>42087.6975320255</v>
      </c>
      <c r="P543" s="32">
        <v>42087.6969412384</v>
      </c>
      <c r="Q543" s="28" t="s">
        <v>557</v>
      </c>
      <c r="R543" s="29" t="s">
        <v>1910</v>
      </c>
      <c r="S543" s="28" t="s">
        <v>39</v>
      </c>
      <c r="T543" s="28" t="s">
        <v>39</v>
      </c>
      <c r="U543" s="5" t="s">
        <v>39</v>
      </c>
      <c r="V543" s="28" t="s">
        <v>39</v>
      </c>
      <c r="W543" s="7" t="s">
        <v>39</v>
      </c>
      <c r="X543" s="7" t="s">
        <v>39</v>
      </c>
      <c r="Y543" s="5" t="s">
        <v>39</v>
      </c>
      <c r="Z543" s="5" t="s">
        <v>39</v>
      </c>
      <c r="AA543" s="6" t="s">
        <v>39</v>
      </c>
      <c r="AB543" s="6" t="s">
        <v>39</v>
      </c>
      <c r="AC543" s="6" t="s">
        <v>39</v>
      </c>
      <c r="AD543" s="6" t="s">
        <v>39</v>
      </c>
      <c r="AE543" s="6" t="s">
        <v>39</v>
      </c>
    </row>
    <row r="544">
      <c r="A544" s="28" t="s">
        <v>1910</v>
      </c>
      <c r="B544" s="6" t="s">
        <v>555</v>
      </c>
      <c r="C544" s="6" t="s">
        <v>541</v>
      </c>
      <c r="D544" s="7" t="s">
        <v>34</v>
      </c>
      <c r="E544" s="28" t="s">
        <v>35</v>
      </c>
      <c r="F544" s="5" t="s">
        <v>36</v>
      </c>
      <c r="G544" s="6" t="s">
        <v>37</v>
      </c>
      <c r="H544" s="6" t="s">
        <v>556</v>
      </c>
      <c r="I544" s="6" t="s">
        <v>39</v>
      </c>
      <c r="J544" s="8" t="s">
        <v>543</v>
      </c>
      <c r="K544" s="5" t="s">
        <v>544</v>
      </c>
      <c r="L544" s="7" t="s">
        <v>545</v>
      </c>
      <c r="M544" s="9">
        <v>17110</v>
      </c>
      <c r="N544" s="5" t="s">
        <v>51</v>
      </c>
      <c r="O544" s="31">
        <v>42087.6975327199</v>
      </c>
      <c r="P544" s="32">
        <v>42087.6969414005</v>
      </c>
      <c r="Q544" s="28" t="s">
        <v>1909</v>
      </c>
      <c r="R544" s="29" t="s">
        <v>39</v>
      </c>
      <c r="S544" s="28" t="s">
        <v>39</v>
      </c>
      <c r="T544" s="28" t="s">
        <v>39</v>
      </c>
      <c r="U544" s="5" t="s">
        <v>39</v>
      </c>
      <c r="V544" s="28" t="s">
        <v>39</v>
      </c>
      <c r="W544" s="7" t="s">
        <v>39</v>
      </c>
      <c r="X544" s="7" t="s">
        <v>39</v>
      </c>
      <c r="Y544" s="5" t="s">
        <v>39</v>
      </c>
      <c r="Z544" s="5" t="s">
        <v>39</v>
      </c>
      <c r="AA544" s="6" t="s">
        <v>39</v>
      </c>
      <c r="AB544" s="6" t="s">
        <v>39</v>
      </c>
      <c r="AC544" s="6" t="s">
        <v>39</v>
      </c>
      <c r="AD544" s="6" t="s">
        <v>39</v>
      </c>
      <c r="AE544" s="6" t="s">
        <v>39</v>
      </c>
    </row>
    <row r="545">
      <c r="A545" s="28" t="s">
        <v>1911</v>
      </c>
      <c r="B545" s="6" t="s">
        <v>1152</v>
      </c>
      <c r="C545" s="6" t="s">
        <v>1148</v>
      </c>
      <c r="D545" s="7" t="s">
        <v>34</v>
      </c>
      <c r="E545" s="28" t="s">
        <v>35</v>
      </c>
      <c r="F545" s="5" t="s">
        <v>36</v>
      </c>
      <c r="G545" s="6" t="s">
        <v>37</v>
      </c>
      <c r="H545" s="6" t="s">
        <v>1153</v>
      </c>
      <c r="I545" s="6" t="s">
        <v>39</v>
      </c>
      <c r="J545" s="8" t="s">
        <v>709</v>
      </c>
      <c r="K545" s="5" t="s">
        <v>710</v>
      </c>
      <c r="L545" s="7" t="s">
        <v>711</v>
      </c>
      <c r="M545" s="9">
        <v>13840</v>
      </c>
      <c r="N545" s="5" t="s">
        <v>42</v>
      </c>
      <c r="O545" s="31">
        <v>42087.6975332523</v>
      </c>
      <c r="P545" s="32">
        <v>42087.6969415857</v>
      </c>
      <c r="Q545" s="28" t="s">
        <v>1154</v>
      </c>
      <c r="R545" s="29" t="s">
        <v>1912</v>
      </c>
      <c r="S545" s="28" t="s">
        <v>39</v>
      </c>
      <c r="T545" s="28" t="s">
        <v>39</v>
      </c>
      <c r="U545" s="5" t="s">
        <v>39</v>
      </c>
      <c r="V545" s="28" t="s">
        <v>39</v>
      </c>
      <c r="W545" s="7" t="s">
        <v>39</v>
      </c>
      <c r="X545" s="7" t="s">
        <v>39</v>
      </c>
      <c r="Y545" s="5" t="s">
        <v>39</v>
      </c>
      <c r="Z545" s="5" t="s">
        <v>39</v>
      </c>
      <c r="AA545" s="6" t="s">
        <v>39</v>
      </c>
      <c r="AB545" s="6" t="s">
        <v>39</v>
      </c>
      <c r="AC545" s="6" t="s">
        <v>39</v>
      </c>
      <c r="AD545" s="6" t="s">
        <v>39</v>
      </c>
      <c r="AE545" s="6" t="s">
        <v>39</v>
      </c>
    </row>
    <row r="546">
      <c r="A546" s="28" t="s">
        <v>1913</v>
      </c>
      <c r="B546" s="6" t="s">
        <v>914</v>
      </c>
      <c r="C546" s="6" t="s">
        <v>915</v>
      </c>
      <c r="D546" s="7" t="s">
        <v>34</v>
      </c>
      <c r="E546" s="28" t="s">
        <v>35</v>
      </c>
      <c r="F546" s="5" t="s">
        <v>36</v>
      </c>
      <c r="G546" s="6" t="s">
        <v>37</v>
      </c>
      <c r="H546" s="6" t="s">
        <v>916</v>
      </c>
      <c r="I546" s="6" t="s">
        <v>39</v>
      </c>
      <c r="J546" s="8" t="s">
        <v>709</v>
      </c>
      <c r="K546" s="5" t="s">
        <v>710</v>
      </c>
      <c r="L546" s="7" t="s">
        <v>711</v>
      </c>
      <c r="M546" s="9">
        <v>13890</v>
      </c>
      <c r="N546" s="5" t="s">
        <v>128</v>
      </c>
      <c r="O546" s="31">
        <v>42087.6975339931</v>
      </c>
      <c r="P546" s="32">
        <v>42087.6969417824</v>
      </c>
      <c r="Q546" s="28" t="s">
        <v>917</v>
      </c>
      <c r="R546" s="29" t="s">
        <v>39</v>
      </c>
      <c r="S546" s="28" t="s">
        <v>39</v>
      </c>
      <c r="T546" s="28" t="s">
        <v>39</v>
      </c>
      <c r="U546" s="5" t="s">
        <v>39</v>
      </c>
      <c r="V546" s="28" t="s">
        <v>39</v>
      </c>
      <c r="W546" s="7" t="s">
        <v>39</v>
      </c>
      <c r="X546" s="7" t="s">
        <v>39</v>
      </c>
      <c r="Y546" s="5" t="s">
        <v>39</v>
      </c>
      <c r="Z546" s="5" t="s">
        <v>39</v>
      </c>
      <c r="AA546" s="6" t="s">
        <v>39</v>
      </c>
      <c r="AB546" s="6" t="s">
        <v>39</v>
      </c>
      <c r="AC546" s="6" t="s">
        <v>39</v>
      </c>
      <c r="AD546" s="6" t="s">
        <v>39</v>
      </c>
      <c r="AE546" s="6" t="s">
        <v>39</v>
      </c>
    </row>
    <row r="547">
      <c r="A547" s="28" t="s">
        <v>1914</v>
      </c>
      <c r="B547" s="6" t="s">
        <v>514</v>
      </c>
      <c r="C547" s="6" t="s">
        <v>406</v>
      </c>
      <c r="D547" s="7" t="s">
        <v>254</v>
      </c>
      <c r="E547" s="28" t="s">
        <v>255</v>
      </c>
      <c r="F547" s="5" t="s">
        <v>22</v>
      </c>
      <c r="G547" s="6" t="s">
        <v>37</v>
      </c>
      <c r="H547" s="6" t="s">
        <v>39</v>
      </c>
      <c r="I547" s="6" t="s">
        <v>39</v>
      </c>
      <c r="J547" s="8" t="s">
        <v>39</v>
      </c>
      <c r="K547" s="5" t="s">
        <v>39</v>
      </c>
      <c r="L547" s="7" t="s">
        <v>39</v>
      </c>
      <c r="M547" s="9">
        <v>0</v>
      </c>
      <c r="N547" s="5" t="s">
        <v>256</v>
      </c>
      <c r="O547" s="31">
        <v>42670.4246234144</v>
      </c>
      <c r="P547" s="32">
        <v>42670.4246232292</v>
      </c>
      <c r="Q547" s="28" t="s">
        <v>39</v>
      </c>
      <c r="R547" s="29" t="s">
        <v>39</v>
      </c>
      <c r="S547" s="28" t="s">
        <v>39</v>
      </c>
      <c r="T547" s="28" t="s">
        <v>39</v>
      </c>
      <c r="U547" s="5" t="s">
        <v>39</v>
      </c>
      <c r="V547" s="28" t="s">
        <v>39</v>
      </c>
      <c r="W547" s="7" t="s">
        <v>516</v>
      </c>
      <c r="X547" s="7" t="s">
        <v>40</v>
      </c>
      <c r="Y547" s="5" t="s">
        <v>393</v>
      </c>
      <c r="Z547" s="5" t="s">
        <v>538</v>
      </c>
      <c r="AA547" s="6" t="s">
        <v>39</v>
      </c>
      <c r="AB547" s="6" t="s">
        <v>39</v>
      </c>
      <c r="AC547" s="6" t="s">
        <v>39</v>
      </c>
      <c r="AD547" s="6" t="s">
        <v>39</v>
      </c>
      <c r="AE547" s="6" t="s">
        <v>39</v>
      </c>
    </row>
    <row r="548">
      <c r="A548" s="28" t="s">
        <v>1915</v>
      </c>
      <c r="B548" s="6" t="s">
        <v>514</v>
      </c>
      <c r="C548" s="6" t="s">
        <v>208</v>
      </c>
      <c r="D548" s="7" t="s">
        <v>254</v>
      </c>
      <c r="E548" s="28" t="s">
        <v>255</v>
      </c>
      <c r="F548" s="5" t="s">
        <v>22</v>
      </c>
      <c r="G548" s="6" t="s">
        <v>37</v>
      </c>
      <c r="H548" s="6" t="s">
        <v>39</v>
      </c>
      <c r="I548" s="6" t="s">
        <v>39</v>
      </c>
      <c r="J548" s="8" t="s">
        <v>39</v>
      </c>
      <c r="K548" s="5" t="s">
        <v>39</v>
      </c>
      <c r="L548" s="7" t="s">
        <v>39</v>
      </c>
      <c r="M548" s="9">
        <v>0</v>
      </c>
      <c r="N548" s="5" t="s">
        <v>256</v>
      </c>
      <c r="O548" s="31">
        <v>42670.4246234144</v>
      </c>
      <c r="P548" s="32">
        <v>42670.4246234144</v>
      </c>
      <c r="Q548" s="28" t="s">
        <v>39</v>
      </c>
      <c r="R548" s="29" t="s">
        <v>39</v>
      </c>
      <c r="S548" s="28" t="s">
        <v>39</v>
      </c>
      <c r="T548" s="28" t="s">
        <v>39</v>
      </c>
      <c r="U548" s="5" t="s">
        <v>39</v>
      </c>
      <c r="V548" s="28" t="s">
        <v>39</v>
      </c>
      <c r="W548" s="7" t="s">
        <v>1916</v>
      </c>
      <c r="X548" s="7" t="s">
        <v>467</v>
      </c>
      <c r="Y548" s="5" t="s">
        <v>393</v>
      </c>
      <c r="Z548" s="5" t="s">
        <v>256</v>
      </c>
      <c r="AA548" s="6" t="s">
        <v>39</v>
      </c>
      <c r="AB548" s="6" t="s">
        <v>39</v>
      </c>
      <c r="AC548" s="6" t="s">
        <v>39</v>
      </c>
      <c r="AD548" s="6" t="s">
        <v>39</v>
      </c>
      <c r="AE548" s="6" t="s">
        <v>39</v>
      </c>
    </row>
    <row r="549">
      <c r="A549" s="28" t="s">
        <v>449</v>
      </c>
      <c r="B549" s="6" t="s">
        <v>1917</v>
      </c>
      <c r="C549" s="6" t="s">
        <v>1841</v>
      </c>
      <c r="D549" s="7" t="s">
        <v>34</v>
      </c>
      <c r="E549" s="28" t="s">
        <v>35</v>
      </c>
      <c r="F549" s="5" t="s">
        <v>36</v>
      </c>
      <c r="G549" s="6" t="s">
        <v>37</v>
      </c>
      <c r="H549" s="6" t="s">
        <v>1918</v>
      </c>
      <c r="I549" s="6" t="s">
        <v>39</v>
      </c>
      <c r="J549" s="8" t="s">
        <v>435</v>
      </c>
      <c r="K549" s="5" t="s">
        <v>436</v>
      </c>
      <c r="L549" s="7" t="s">
        <v>437</v>
      </c>
      <c r="M549" s="9">
        <v>10260</v>
      </c>
      <c r="N549" s="5" t="s">
        <v>51</v>
      </c>
      <c r="O549" s="31">
        <v>42087.6975345255</v>
      </c>
      <c r="P549" s="32">
        <v>42087.6969417824</v>
      </c>
      <c r="Q549" s="28" t="s">
        <v>446</v>
      </c>
      <c r="R549" s="29" t="s">
        <v>39</v>
      </c>
      <c r="S549" s="28" t="s">
        <v>39</v>
      </c>
      <c r="T549" s="28" t="s">
        <v>39</v>
      </c>
      <c r="U549" s="5" t="s">
        <v>39</v>
      </c>
      <c r="V549" s="28" t="s">
        <v>39</v>
      </c>
      <c r="W549" s="7" t="s">
        <v>39</v>
      </c>
      <c r="X549" s="7" t="s">
        <v>39</v>
      </c>
      <c r="Y549" s="5" t="s">
        <v>39</v>
      </c>
      <c r="Z549" s="5" t="s">
        <v>39</v>
      </c>
      <c r="AA549" s="6" t="s">
        <v>39</v>
      </c>
      <c r="AB549" s="6" t="s">
        <v>39</v>
      </c>
      <c r="AC549" s="6" t="s">
        <v>39</v>
      </c>
      <c r="AD549" s="6" t="s">
        <v>39</v>
      </c>
      <c r="AE549" s="6" t="s">
        <v>39</v>
      </c>
    </row>
    <row r="550">
      <c r="A550" s="28" t="s">
        <v>1919</v>
      </c>
      <c r="B550" s="6" t="s">
        <v>1682</v>
      </c>
      <c r="C550" s="6" t="s">
        <v>1920</v>
      </c>
      <c r="D550" s="7" t="s">
        <v>254</v>
      </c>
      <c r="E550" s="28" t="s">
        <v>255</v>
      </c>
      <c r="F550" s="5" t="s">
        <v>22</v>
      </c>
      <c r="G550" s="6" t="s">
        <v>37</v>
      </c>
      <c r="H550" s="6" t="s">
        <v>39</v>
      </c>
      <c r="I550" s="6" t="s">
        <v>39</v>
      </c>
      <c r="J550" s="8" t="s">
        <v>39</v>
      </c>
      <c r="K550" s="5" t="s">
        <v>39</v>
      </c>
      <c r="L550" s="7" t="s">
        <v>39</v>
      </c>
      <c r="M550" s="9">
        <v>0</v>
      </c>
      <c r="N550" s="5" t="s">
        <v>256</v>
      </c>
      <c r="O550" s="31">
        <v>42670.4246234144</v>
      </c>
      <c r="P550" s="32">
        <v>42670.4246234144</v>
      </c>
      <c r="Q550" s="28" t="s">
        <v>39</v>
      </c>
      <c r="R550" s="29" t="s">
        <v>39</v>
      </c>
      <c r="S550" s="28" t="s">
        <v>39</v>
      </c>
      <c r="T550" s="28" t="s">
        <v>39</v>
      </c>
      <c r="U550" s="5" t="s">
        <v>39</v>
      </c>
      <c r="V550" s="28" t="s">
        <v>39</v>
      </c>
      <c r="W550" s="7" t="s">
        <v>1684</v>
      </c>
      <c r="X550" s="7" t="s">
        <v>467</v>
      </c>
      <c r="Y550" s="5" t="s">
        <v>150</v>
      </c>
      <c r="Z550" s="5" t="s">
        <v>1921</v>
      </c>
      <c r="AA550" s="6" t="s">
        <v>39</v>
      </c>
      <c r="AB550" s="6" t="s">
        <v>39</v>
      </c>
      <c r="AC550" s="6" t="s">
        <v>39</v>
      </c>
      <c r="AD550" s="6" t="s">
        <v>39</v>
      </c>
      <c r="AE550" s="6" t="s">
        <v>39</v>
      </c>
    </row>
    <row r="551">
      <c r="A551" s="28" t="s">
        <v>1922</v>
      </c>
      <c r="B551" s="6" t="s">
        <v>1682</v>
      </c>
      <c r="C551" s="6" t="s">
        <v>1920</v>
      </c>
      <c r="D551" s="7" t="s">
        <v>254</v>
      </c>
      <c r="E551" s="28" t="s">
        <v>255</v>
      </c>
      <c r="F551" s="5" t="s">
        <v>22</v>
      </c>
      <c r="G551" s="6" t="s">
        <v>37</v>
      </c>
      <c r="H551" s="6" t="s">
        <v>39</v>
      </c>
      <c r="I551" s="6" t="s">
        <v>39</v>
      </c>
      <c r="J551" s="8" t="s">
        <v>39</v>
      </c>
      <c r="K551" s="5" t="s">
        <v>39</v>
      </c>
      <c r="L551" s="7" t="s">
        <v>39</v>
      </c>
      <c r="M551" s="9">
        <v>0</v>
      </c>
      <c r="N551" s="5" t="s">
        <v>256</v>
      </c>
      <c r="O551" s="31">
        <v>42670.4246235764</v>
      </c>
      <c r="P551" s="32">
        <v>42670.4246235764</v>
      </c>
      <c r="Q551" s="28" t="s">
        <v>39</v>
      </c>
      <c r="R551" s="29" t="s">
        <v>39</v>
      </c>
      <c r="S551" s="28" t="s">
        <v>39</v>
      </c>
      <c r="T551" s="28" t="s">
        <v>39</v>
      </c>
      <c r="U551" s="5" t="s">
        <v>39</v>
      </c>
      <c r="V551" s="28" t="s">
        <v>39</v>
      </c>
      <c r="W551" s="7" t="s">
        <v>1686</v>
      </c>
      <c r="X551" s="7" t="s">
        <v>467</v>
      </c>
      <c r="Y551" s="5" t="s">
        <v>356</v>
      </c>
      <c r="Z551" s="5" t="s">
        <v>1921</v>
      </c>
      <c r="AA551" s="6" t="s">
        <v>39</v>
      </c>
      <c r="AB551" s="6" t="s">
        <v>39</v>
      </c>
      <c r="AC551" s="6" t="s">
        <v>39</v>
      </c>
      <c r="AD551" s="6" t="s">
        <v>39</v>
      </c>
      <c r="AE551" s="6" t="s">
        <v>39</v>
      </c>
    </row>
    <row r="552">
      <c r="A552" s="28" t="s">
        <v>1923</v>
      </c>
      <c r="B552" s="6" t="s">
        <v>1682</v>
      </c>
      <c r="C552" s="6" t="s">
        <v>1920</v>
      </c>
      <c r="D552" s="7" t="s">
        <v>254</v>
      </c>
      <c r="E552" s="28" t="s">
        <v>255</v>
      </c>
      <c r="F552" s="5" t="s">
        <v>22</v>
      </c>
      <c r="G552" s="6" t="s">
        <v>37</v>
      </c>
      <c r="H552" s="6" t="s">
        <v>39</v>
      </c>
      <c r="I552" s="6" t="s">
        <v>39</v>
      </c>
      <c r="J552" s="8" t="s">
        <v>39</v>
      </c>
      <c r="K552" s="5" t="s">
        <v>39</v>
      </c>
      <c r="L552" s="7" t="s">
        <v>39</v>
      </c>
      <c r="M552" s="9">
        <v>0</v>
      </c>
      <c r="N552" s="5" t="s">
        <v>256</v>
      </c>
      <c r="O552" s="31">
        <v>42670.4246235764</v>
      </c>
      <c r="P552" s="32">
        <v>42670.4246235764</v>
      </c>
      <c r="Q552" s="28" t="s">
        <v>39</v>
      </c>
      <c r="R552" s="29" t="s">
        <v>39</v>
      </c>
      <c r="S552" s="28" t="s">
        <v>39</v>
      </c>
      <c r="T552" s="28" t="s">
        <v>39</v>
      </c>
      <c r="U552" s="5" t="s">
        <v>39</v>
      </c>
      <c r="V552" s="28" t="s">
        <v>39</v>
      </c>
      <c r="W552" s="7" t="s">
        <v>1688</v>
      </c>
      <c r="X552" s="7" t="s">
        <v>467</v>
      </c>
      <c r="Y552" s="5" t="s">
        <v>356</v>
      </c>
      <c r="Z552" s="5" t="s">
        <v>1921</v>
      </c>
      <c r="AA552" s="6" t="s">
        <v>39</v>
      </c>
      <c r="AB552" s="6" t="s">
        <v>39</v>
      </c>
      <c r="AC552" s="6" t="s">
        <v>39</v>
      </c>
      <c r="AD552" s="6" t="s">
        <v>39</v>
      </c>
      <c r="AE552" s="6" t="s">
        <v>39</v>
      </c>
    </row>
    <row r="553">
      <c r="A553" s="28" t="s">
        <v>1924</v>
      </c>
      <c r="B553" s="6" t="s">
        <v>1682</v>
      </c>
      <c r="C553" s="6" t="s">
        <v>1920</v>
      </c>
      <c r="D553" s="7" t="s">
        <v>254</v>
      </c>
      <c r="E553" s="28" t="s">
        <v>255</v>
      </c>
      <c r="F553" s="5" t="s">
        <v>22</v>
      </c>
      <c r="G553" s="6" t="s">
        <v>37</v>
      </c>
      <c r="H553" s="6" t="s">
        <v>39</v>
      </c>
      <c r="I553" s="6" t="s">
        <v>39</v>
      </c>
      <c r="J553" s="8" t="s">
        <v>39</v>
      </c>
      <c r="K553" s="5" t="s">
        <v>39</v>
      </c>
      <c r="L553" s="7" t="s">
        <v>39</v>
      </c>
      <c r="M553" s="9">
        <v>0</v>
      </c>
      <c r="N553" s="5" t="s">
        <v>256</v>
      </c>
      <c r="O553" s="31">
        <v>42670.4246237616</v>
      </c>
      <c r="P553" s="32">
        <v>42670.4246235764</v>
      </c>
      <c r="Q553" s="28" t="s">
        <v>39</v>
      </c>
      <c r="R553" s="29" t="s">
        <v>39</v>
      </c>
      <c r="S553" s="28" t="s">
        <v>39</v>
      </c>
      <c r="T553" s="28" t="s">
        <v>39</v>
      </c>
      <c r="U553" s="5" t="s">
        <v>39</v>
      </c>
      <c r="V553" s="28" t="s">
        <v>39</v>
      </c>
      <c r="W553" s="7" t="s">
        <v>1690</v>
      </c>
      <c r="X553" s="7" t="s">
        <v>467</v>
      </c>
      <c r="Y553" s="5" t="s">
        <v>356</v>
      </c>
      <c r="Z553" s="5" t="s">
        <v>1921</v>
      </c>
      <c r="AA553" s="6" t="s">
        <v>39</v>
      </c>
      <c r="AB553" s="6" t="s">
        <v>39</v>
      </c>
      <c r="AC553" s="6" t="s">
        <v>39</v>
      </c>
      <c r="AD553" s="6" t="s">
        <v>39</v>
      </c>
      <c r="AE553" s="6" t="s">
        <v>39</v>
      </c>
    </row>
    <row r="554">
      <c r="A554" s="28" t="s">
        <v>482</v>
      </c>
      <c r="B554" s="6" t="s">
        <v>480</v>
      </c>
      <c r="C554" s="6" t="s">
        <v>1841</v>
      </c>
      <c r="D554" s="7" t="s">
        <v>34</v>
      </c>
      <c r="E554" s="28" t="s">
        <v>35</v>
      </c>
      <c r="F554" s="5" t="s">
        <v>36</v>
      </c>
      <c r="G554" s="6" t="s">
        <v>37</v>
      </c>
      <c r="H554" s="6" t="s">
        <v>1925</v>
      </c>
      <c r="I554" s="6" t="s">
        <v>39</v>
      </c>
      <c r="J554" s="8" t="s">
        <v>70</v>
      </c>
      <c r="K554" s="5" t="s">
        <v>71</v>
      </c>
      <c r="L554" s="7" t="s">
        <v>72</v>
      </c>
      <c r="M554" s="9">
        <v>11700</v>
      </c>
      <c r="N554" s="5" t="s">
        <v>128</v>
      </c>
      <c r="O554" s="31">
        <v>42087.6975352662</v>
      </c>
      <c r="P554" s="32">
        <v>42087.6969419792</v>
      </c>
      <c r="Q554" s="28" t="s">
        <v>479</v>
      </c>
      <c r="R554" s="29" t="s">
        <v>39</v>
      </c>
      <c r="S554" s="28" t="s">
        <v>39</v>
      </c>
      <c r="T554" s="28" t="s">
        <v>39</v>
      </c>
      <c r="U554" s="5" t="s">
        <v>39</v>
      </c>
      <c r="V554" s="28" t="s">
        <v>39</v>
      </c>
      <c r="W554" s="7" t="s">
        <v>39</v>
      </c>
      <c r="X554" s="7" t="s">
        <v>39</v>
      </c>
      <c r="Y554" s="5" t="s">
        <v>39</v>
      </c>
      <c r="Z554" s="5" t="s">
        <v>39</v>
      </c>
      <c r="AA554" s="6" t="s">
        <v>39</v>
      </c>
      <c r="AB554" s="6" t="s">
        <v>39</v>
      </c>
      <c r="AC554" s="6" t="s">
        <v>39</v>
      </c>
      <c r="AD554" s="6" t="s">
        <v>39</v>
      </c>
      <c r="AE554" s="6" t="s">
        <v>39</v>
      </c>
    </row>
    <row r="555">
      <c r="A555" s="28" t="s">
        <v>641</v>
      </c>
      <c r="B555" s="6" t="s">
        <v>639</v>
      </c>
      <c r="C555" s="6" t="s">
        <v>1841</v>
      </c>
      <c r="D555" s="7" t="s">
        <v>34</v>
      </c>
      <c r="E555" s="28" t="s">
        <v>35</v>
      </c>
      <c r="F555" s="5" t="s">
        <v>36</v>
      </c>
      <c r="G555" s="6" t="s">
        <v>37</v>
      </c>
      <c r="H555" s="6" t="s">
        <v>640</v>
      </c>
      <c r="I555" s="6" t="s">
        <v>39</v>
      </c>
      <c r="J555" s="8" t="s">
        <v>70</v>
      </c>
      <c r="K555" s="5" t="s">
        <v>71</v>
      </c>
      <c r="L555" s="7" t="s">
        <v>72</v>
      </c>
      <c r="M555" s="9">
        <v>11800</v>
      </c>
      <c r="N555" s="5" t="s">
        <v>58</v>
      </c>
      <c r="O555" s="31">
        <v>42087.6975357986</v>
      </c>
      <c r="P555" s="32">
        <v>42087.6969421296</v>
      </c>
      <c r="Q555" s="28" t="s">
        <v>638</v>
      </c>
      <c r="R555" s="29" t="s">
        <v>39</v>
      </c>
      <c r="S555" s="28" t="s">
        <v>39</v>
      </c>
      <c r="T555" s="28" t="s">
        <v>39</v>
      </c>
      <c r="U555" s="5" t="s">
        <v>39</v>
      </c>
      <c r="V555" s="28" t="s">
        <v>39</v>
      </c>
      <c r="W555" s="7" t="s">
        <v>39</v>
      </c>
      <c r="X555" s="7" t="s">
        <v>39</v>
      </c>
      <c r="Y555" s="5" t="s">
        <v>39</v>
      </c>
      <c r="Z555" s="5" t="s">
        <v>39</v>
      </c>
      <c r="AA555" s="6" t="s">
        <v>39</v>
      </c>
      <c r="AB555" s="6" t="s">
        <v>39</v>
      </c>
      <c r="AC555" s="6" t="s">
        <v>39</v>
      </c>
      <c r="AD555" s="6" t="s">
        <v>39</v>
      </c>
      <c r="AE555" s="6" t="s">
        <v>39</v>
      </c>
    </row>
    <row r="556">
      <c r="A556" s="28" t="s">
        <v>1926</v>
      </c>
      <c r="B556" s="6" t="s">
        <v>1927</v>
      </c>
      <c r="C556" s="6" t="s">
        <v>256</v>
      </c>
      <c r="D556" s="7" t="s">
        <v>34</v>
      </c>
      <c r="E556" s="28" t="s">
        <v>35</v>
      </c>
      <c r="F556" s="5" t="s">
        <v>36</v>
      </c>
      <c r="G556" s="6" t="s">
        <v>37</v>
      </c>
      <c r="H556" s="6" t="s">
        <v>256</v>
      </c>
      <c r="I556" s="6" t="s">
        <v>39</v>
      </c>
      <c r="J556" s="8" t="s">
        <v>70</v>
      </c>
      <c r="K556" s="5" t="s">
        <v>71</v>
      </c>
      <c r="L556" s="7" t="s">
        <v>72</v>
      </c>
      <c r="M556" s="9">
        <v>11970</v>
      </c>
      <c r="N556" s="5" t="s">
        <v>167</v>
      </c>
      <c r="O556" s="31">
        <v>42087.6975366898</v>
      </c>
      <c r="P556" s="32">
        <v>42087.6969421296</v>
      </c>
      <c r="Q556" s="28" t="s">
        <v>39</v>
      </c>
      <c r="R556" s="29" t="s">
        <v>39</v>
      </c>
      <c r="S556" s="28" t="s">
        <v>39</v>
      </c>
      <c r="T556" s="28" t="s">
        <v>39</v>
      </c>
      <c r="U556" s="5" t="s">
        <v>39</v>
      </c>
      <c r="V556" s="28" t="s">
        <v>39</v>
      </c>
      <c r="W556" s="7" t="s">
        <v>39</v>
      </c>
      <c r="X556" s="7" t="s">
        <v>39</v>
      </c>
      <c r="Y556" s="5" t="s">
        <v>39</v>
      </c>
      <c r="Z556" s="5" t="s">
        <v>39</v>
      </c>
      <c r="AA556" s="6" t="s">
        <v>39</v>
      </c>
      <c r="AB556" s="6" t="s">
        <v>39</v>
      </c>
      <c r="AC556" s="6" t="s">
        <v>39</v>
      </c>
      <c r="AD556" s="6" t="s">
        <v>39</v>
      </c>
      <c r="AE556" s="6" t="s">
        <v>39</v>
      </c>
    </row>
    <row r="557">
      <c r="A557" s="28" t="s">
        <v>1928</v>
      </c>
      <c r="B557" s="6" t="s">
        <v>1927</v>
      </c>
      <c r="C557" s="6" t="s">
        <v>256</v>
      </c>
      <c r="D557" s="7" t="s">
        <v>34</v>
      </c>
      <c r="E557" s="28" t="s">
        <v>35</v>
      </c>
      <c r="F557" s="5" t="s">
        <v>36</v>
      </c>
      <c r="G557" s="6" t="s">
        <v>37</v>
      </c>
      <c r="H557" s="6" t="s">
        <v>256</v>
      </c>
      <c r="I557" s="6" t="s">
        <v>39</v>
      </c>
      <c r="J557" s="8" t="s">
        <v>70</v>
      </c>
      <c r="K557" s="5" t="s">
        <v>71</v>
      </c>
      <c r="L557" s="7" t="s">
        <v>72</v>
      </c>
      <c r="M557" s="9">
        <v>11980</v>
      </c>
      <c r="N557" s="5" t="s">
        <v>167</v>
      </c>
      <c r="O557" s="31">
        <v>42087.6975372338</v>
      </c>
      <c r="P557" s="32">
        <v>42087.6969421296</v>
      </c>
      <c r="Q557" s="28" t="s">
        <v>39</v>
      </c>
      <c r="R557" s="29" t="s">
        <v>39</v>
      </c>
      <c r="S557" s="28" t="s">
        <v>39</v>
      </c>
      <c r="T557" s="28" t="s">
        <v>39</v>
      </c>
      <c r="U557" s="5" t="s">
        <v>39</v>
      </c>
      <c r="V557" s="28" t="s">
        <v>39</v>
      </c>
      <c r="W557" s="7" t="s">
        <v>39</v>
      </c>
      <c r="X557" s="7" t="s">
        <v>39</v>
      </c>
      <c r="Y557" s="5" t="s">
        <v>39</v>
      </c>
      <c r="Z557" s="5" t="s">
        <v>39</v>
      </c>
      <c r="AA557" s="6" t="s">
        <v>39</v>
      </c>
      <c r="AB557" s="6" t="s">
        <v>39</v>
      </c>
      <c r="AC557" s="6" t="s">
        <v>39</v>
      </c>
      <c r="AD557" s="6" t="s">
        <v>39</v>
      </c>
      <c r="AE557" s="6" t="s">
        <v>39</v>
      </c>
    </row>
    <row r="558">
      <c r="A558" s="28" t="s">
        <v>1929</v>
      </c>
      <c r="B558" s="6" t="s">
        <v>1927</v>
      </c>
      <c r="C558" s="6" t="s">
        <v>256</v>
      </c>
      <c r="D558" s="7" t="s">
        <v>34</v>
      </c>
      <c r="E558" s="28" t="s">
        <v>35</v>
      </c>
      <c r="F558" s="5" t="s">
        <v>36</v>
      </c>
      <c r="G558" s="6" t="s">
        <v>37</v>
      </c>
      <c r="H558" s="6" t="s">
        <v>256</v>
      </c>
      <c r="I558" s="6" t="s">
        <v>39</v>
      </c>
      <c r="J558" s="8" t="s">
        <v>70</v>
      </c>
      <c r="K558" s="5" t="s">
        <v>71</v>
      </c>
      <c r="L558" s="7" t="s">
        <v>72</v>
      </c>
      <c r="M558" s="9">
        <v>11990</v>
      </c>
      <c r="N558" s="5" t="s">
        <v>167</v>
      </c>
      <c r="O558" s="31">
        <v>42087.6975377662</v>
      </c>
      <c r="P558" s="32">
        <v>42087.6969423264</v>
      </c>
      <c r="Q558" s="28" t="s">
        <v>39</v>
      </c>
      <c r="R558" s="29" t="s">
        <v>39</v>
      </c>
      <c r="S558" s="28" t="s">
        <v>39</v>
      </c>
      <c r="T558" s="28" t="s">
        <v>39</v>
      </c>
      <c r="U558" s="5" t="s">
        <v>39</v>
      </c>
      <c r="V558" s="28" t="s">
        <v>39</v>
      </c>
      <c r="W558" s="7" t="s">
        <v>39</v>
      </c>
      <c r="X558" s="7" t="s">
        <v>39</v>
      </c>
      <c r="Y558" s="5" t="s">
        <v>39</v>
      </c>
      <c r="Z558" s="5" t="s">
        <v>39</v>
      </c>
      <c r="AA558" s="6" t="s">
        <v>39</v>
      </c>
      <c r="AB558" s="6" t="s">
        <v>39</v>
      </c>
      <c r="AC558" s="6" t="s">
        <v>39</v>
      </c>
      <c r="AD558" s="6" t="s">
        <v>39</v>
      </c>
      <c r="AE558" s="6" t="s">
        <v>39</v>
      </c>
    </row>
    <row r="559">
      <c r="A559" s="28" t="s">
        <v>1930</v>
      </c>
      <c r="B559" s="6" t="s">
        <v>1927</v>
      </c>
      <c r="C559" s="6" t="s">
        <v>256</v>
      </c>
      <c r="D559" s="7" t="s">
        <v>34</v>
      </c>
      <c r="E559" s="28" t="s">
        <v>35</v>
      </c>
      <c r="F559" s="5" t="s">
        <v>36</v>
      </c>
      <c r="G559" s="6" t="s">
        <v>37</v>
      </c>
      <c r="H559" s="6" t="s">
        <v>256</v>
      </c>
      <c r="I559" s="6" t="s">
        <v>39</v>
      </c>
      <c r="J559" s="8" t="s">
        <v>70</v>
      </c>
      <c r="K559" s="5" t="s">
        <v>71</v>
      </c>
      <c r="L559" s="7" t="s">
        <v>72</v>
      </c>
      <c r="M559" s="9">
        <v>12000</v>
      </c>
      <c r="N559" s="5" t="s">
        <v>167</v>
      </c>
      <c r="O559" s="31">
        <v>42087.6975381597</v>
      </c>
      <c r="P559" s="32">
        <v>42087.6969423264</v>
      </c>
      <c r="Q559" s="28" t="s">
        <v>39</v>
      </c>
      <c r="R559" s="29" t="s">
        <v>39</v>
      </c>
      <c r="S559" s="28" t="s">
        <v>39</v>
      </c>
      <c r="T559" s="28" t="s">
        <v>39</v>
      </c>
      <c r="U559" s="5" t="s">
        <v>39</v>
      </c>
      <c r="V559" s="28" t="s">
        <v>39</v>
      </c>
      <c r="W559" s="7" t="s">
        <v>39</v>
      </c>
      <c r="X559" s="7" t="s">
        <v>39</v>
      </c>
      <c r="Y559" s="5" t="s">
        <v>39</v>
      </c>
      <c r="Z559" s="5" t="s">
        <v>39</v>
      </c>
      <c r="AA559" s="6" t="s">
        <v>39</v>
      </c>
      <c r="AB559" s="6" t="s">
        <v>39</v>
      </c>
      <c r="AC559" s="6" t="s">
        <v>39</v>
      </c>
      <c r="AD559" s="6" t="s">
        <v>39</v>
      </c>
      <c r="AE559" s="6" t="s">
        <v>39</v>
      </c>
    </row>
    <row r="560">
      <c r="A560" s="28" t="s">
        <v>1931</v>
      </c>
      <c r="B560" s="6" t="s">
        <v>1927</v>
      </c>
      <c r="C560" s="6" t="s">
        <v>256</v>
      </c>
      <c r="D560" s="7" t="s">
        <v>34</v>
      </c>
      <c r="E560" s="28" t="s">
        <v>35</v>
      </c>
      <c r="F560" s="5" t="s">
        <v>36</v>
      </c>
      <c r="G560" s="6" t="s">
        <v>37</v>
      </c>
      <c r="H560" s="6" t="s">
        <v>256</v>
      </c>
      <c r="I560" s="6" t="s">
        <v>39</v>
      </c>
      <c r="J560" s="8" t="s">
        <v>70</v>
      </c>
      <c r="K560" s="5" t="s">
        <v>71</v>
      </c>
      <c r="L560" s="7" t="s">
        <v>72</v>
      </c>
      <c r="M560" s="9">
        <v>12010</v>
      </c>
      <c r="N560" s="5" t="s">
        <v>167</v>
      </c>
      <c r="O560" s="31">
        <v>42087.6975386921</v>
      </c>
      <c r="P560" s="32">
        <v>42087.6969423264</v>
      </c>
      <c r="Q560" s="28" t="s">
        <v>39</v>
      </c>
      <c r="R560" s="29" t="s">
        <v>39</v>
      </c>
      <c r="S560" s="28" t="s">
        <v>39</v>
      </c>
      <c r="T560" s="28" t="s">
        <v>39</v>
      </c>
      <c r="U560" s="5" t="s">
        <v>39</v>
      </c>
      <c r="V560" s="28" t="s">
        <v>39</v>
      </c>
      <c r="W560" s="7" t="s">
        <v>39</v>
      </c>
      <c r="X560" s="7" t="s">
        <v>39</v>
      </c>
      <c r="Y560" s="5" t="s">
        <v>39</v>
      </c>
      <c r="Z560" s="5" t="s">
        <v>39</v>
      </c>
      <c r="AA560" s="6" t="s">
        <v>39</v>
      </c>
      <c r="AB560" s="6" t="s">
        <v>39</v>
      </c>
      <c r="AC560" s="6" t="s">
        <v>39</v>
      </c>
      <c r="AD560" s="6" t="s">
        <v>39</v>
      </c>
      <c r="AE560" s="6" t="s">
        <v>39</v>
      </c>
    </row>
    <row r="561">
      <c r="A561" s="28" t="s">
        <v>1932</v>
      </c>
      <c r="B561" s="6" t="s">
        <v>1927</v>
      </c>
      <c r="C561" s="6" t="s">
        <v>256</v>
      </c>
      <c r="D561" s="7" t="s">
        <v>34</v>
      </c>
      <c r="E561" s="28" t="s">
        <v>35</v>
      </c>
      <c r="F561" s="5" t="s">
        <v>36</v>
      </c>
      <c r="G561" s="6" t="s">
        <v>37</v>
      </c>
      <c r="H561" s="6" t="s">
        <v>256</v>
      </c>
      <c r="I561" s="6" t="s">
        <v>39</v>
      </c>
      <c r="J561" s="8" t="s">
        <v>70</v>
      </c>
      <c r="K561" s="5" t="s">
        <v>71</v>
      </c>
      <c r="L561" s="7" t="s">
        <v>72</v>
      </c>
      <c r="M561" s="9">
        <v>12020</v>
      </c>
      <c r="N561" s="5" t="s">
        <v>167</v>
      </c>
      <c r="O561" s="31">
        <v>42087.6975392361</v>
      </c>
      <c r="P561" s="32">
        <v>42087.6969423264</v>
      </c>
      <c r="Q561" s="28" t="s">
        <v>39</v>
      </c>
      <c r="R561" s="29" t="s">
        <v>39</v>
      </c>
      <c r="S561" s="28" t="s">
        <v>39</v>
      </c>
      <c r="T561" s="28" t="s">
        <v>39</v>
      </c>
      <c r="U561" s="5" t="s">
        <v>39</v>
      </c>
      <c r="V561" s="28" t="s">
        <v>39</v>
      </c>
      <c r="W561" s="7" t="s">
        <v>39</v>
      </c>
      <c r="X561" s="7" t="s">
        <v>39</v>
      </c>
      <c r="Y561" s="5" t="s">
        <v>39</v>
      </c>
      <c r="Z561" s="5" t="s">
        <v>39</v>
      </c>
      <c r="AA561" s="6" t="s">
        <v>39</v>
      </c>
      <c r="AB561" s="6" t="s">
        <v>39</v>
      </c>
      <c r="AC561" s="6" t="s">
        <v>39</v>
      </c>
      <c r="AD561" s="6" t="s">
        <v>39</v>
      </c>
      <c r="AE561" s="6" t="s">
        <v>39</v>
      </c>
    </row>
    <row r="562">
      <c r="A562" s="28" t="s">
        <v>1933</v>
      </c>
      <c r="B562" s="6" t="s">
        <v>1927</v>
      </c>
      <c r="C562" s="6" t="s">
        <v>256</v>
      </c>
      <c r="D562" s="7" t="s">
        <v>34</v>
      </c>
      <c r="E562" s="28" t="s">
        <v>35</v>
      </c>
      <c r="F562" s="5" t="s">
        <v>36</v>
      </c>
      <c r="G562" s="6" t="s">
        <v>37</v>
      </c>
      <c r="H562" s="6" t="s">
        <v>256</v>
      </c>
      <c r="I562" s="6" t="s">
        <v>39</v>
      </c>
      <c r="J562" s="8" t="s">
        <v>70</v>
      </c>
      <c r="K562" s="5" t="s">
        <v>71</v>
      </c>
      <c r="L562" s="7" t="s">
        <v>72</v>
      </c>
      <c r="M562" s="9">
        <v>12030</v>
      </c>
      <c r="N562" s="5" t="s">
        <v>167</v>
      </c>
      <c r="O562" s="31">
        <v>42087.6975397801</v>
      </c>
      <c r="P562" s="32">
        <v>42087.6969423264</v>
      </c>
      <c r="Q562" s="28" t="s">
        <v>39</v>
      </c>
      <c r="R562" s="29" t="s">
        <v>39</v>
      </c>
      <c r="S562" s="28" t="s">
        <v>39</v>
      </c>
      <c r="T562" s="28" t="s">
        <v>39</v>
      </c>
      <c r="U562" s="5" t="s">
        <v>39</v>
      </c>
      <c r="V562" s="28" t="s">
        <v>39</v>
      </c>
      <c r="W562" s="7" t="s">
        <v>39</v>
      </c>
      <c r="X562" s="7" t="s">
        <v>39</v>
      </c>
      <c r="Y562" s="5" t="s">
        <v>39</v>
      </c>
      <c r="Z562" s="5" t="s">
        <v>39</v>
      </c>
      <c r="AA562" s="6" t="s">
        <v>39</v>
      </c>
      <c r="AB562" s="6" t="s">
        <v>39</v>
      </c>
      <c r="AC562" s="6" t="s">
        <v>39</v>
      </c>
      <c r="AD562" s="6" t="s">
        <v>39</v>
      </c>
      <c r="AE562" s="6" t="s">
        <v>39</v>
      </c>
    </row>
    <row r="563">
      <c r="A563" s="28" t="s">
        <v>1934</v>
      </c>
      <c r="B563" s="6" t="s">
        <v>1927</v>
      </c>
      <c r="C563" s="6" t="s">
        <v>256</v>
      </c>
      <c r="D563" s="7" t="s">
        <v>34</v>
      </c>
      <c r="E563" s="28" t="s">
        <v>35</v>
      </c>
      <c r="F563" s="5" t="s">
        <v>36</v>
      </c>
      <c r="G563" s="6" t="s">
        <v>37</v>
      </c>
      <c r="H563" s="6" t="s">
        <v>256</v>
      </c>
      <c r="I563" s="6" t="s">
        <v>39</v>
      </c>
      <c r="J563" s="8" t="s">
        <v>70</v>
      </c>
      <c r="K563" s="5" t="s">
        <v>71</v>
      </c>
      <c r="L563" s="7" t="s">
        <v>72</v>
      </c>
      <c r="M563" s="9">
        <v>12040</v>
      </c>
      <c r="N563" s="5" t="s">
        <v>167</v>
      </c>
      <c r="O563" s="31">
        <v>42087.6975403125</v>
      </c>
      <c r="P563" s="32">
        <v>42087.6969425116</v>
      </c>
      <c r="Q563" s="28" t="s">
        <v>39</v>
      </c>
      <c r="R563" s="29" t="s">
        <v>39</v>
      </c>
      <c r="S563" s="28" t="s">
        <v>39</v>
      </c>
      <c r="T563" s="28" t="s">
        <v>39</v>
      </c>
      <c r="U563" s="5" t="s">
        <v>39</v>
      </c>
      <c r="V563" s="28" t="s">
        <v>39</v>
      </c>
      <c r="W563" s="7" t="s">
        <v>39</v>
      </c>
      <c r="X563" s="7" t="s">
        <v>39</v>
      </c>
      <c r="Y563" s="5" t="s">
        <v>39</v>
      </c>
      <c r="Z563" s="5" t="s">
        <v>39</v>
      </c>
      <c r="AA563" s="6" t="s">
        <v>39</v>
      </c>
      <c r="AB563" s="6" t="s">
        <v>39</v>
      </c>
      <c r="AC563" s="6" t="s">
        <v>39</v>
      </c>
      <c r="AD563" s="6" t="s">
        <v>39</v>
      </c>
      <c r="AE563" s="6" t="s">
        <v>39</v>
      </c>
    </row>
    <row r="564">
      <c r="A564" s="28" t="s">
        <v>1935</v>
      </c>
      <c r="B564" s="6" t="s">
        <v>1936</v>
      </c>
      <c r="C564" s="6" t="s">
        <v>1474</v>
      </c>
      <c r="D564" s="7" t="s">
        <v>34</v>
      </c>
      <c r="E564" s="28" t="s">
        <v>35</v>
      </c>
      <c r="F564" s="5" t="s">
        <v>36</v>
      </c>
      <c r="G564" s="6" t="s">
        <v>37</v>
      </c>
      <c r="H564" s="6" t="s">
        <v>1937</v>
      </c>
      <c r="I564" s="6" t="s">
        <v>39</v>
      </c>
      <c r="J564" s="8" t="s">
        <v>778</v>
      </c>
      <c r="K564" s="5" t="s">
        <v>779</v>
      </c>
      <c r="L564" s="7" t="s">
        <v>780</v>
      </c>
      <c r="M564" s="9">
        <v>15990</v>
      </c>
      <c r="N564" s="5" t="s">
        <v>128</v>
      </c>
      <c r="O564" s="31">
        <v>42087.6975408565</v>
      </c>
      <c r="P564" s="32">
        <v>42087.6969425116</v>
      </c>
      <c r="Q564" s="28" t="s">
        <v>39</v>
      </c>
      <c r="R564" s="29" t="s">
        <v>39</v>
      </c>
      <c r="S564" s="28" t="s">
        <v>39</v>
      </c>
      <c r="T564" s="28" t="s">
        <v>39</v>
      </c>
      <c r="U564" s="5" t="s">
        <v>39</v>
      </c>
      <c r="V564" s="28" t="s">
        <v>39</v>
      </c>
      <c r="W564" s="7" t="s">
        <v>39</v>
      </c>
      <c r="X564" s="7" t="s">
        <v>39</v>
      </c>
      <c r="Y564" s="5" t="s">
        <v>39</v>
      </c>
      <c r="Z564" s="5" t="s">
        <v>39</v>
      </c>
      <c r="AA564" s="6" t="s">
        <v>39</v>
      </c>
      <c r="AB564" s="6" t="s">
        <v>39</v>
      </c>
      <c r="AC564" s="6" t="s">
        <v>39</v>
      </c>
      <c r="AD564" s="6" t="s">
        <v>39</v>
      </c>
      <c r="AE564" s="6" t="s">
        <v>39</v>
      </c>
    </row>
    <row r="565">
      <c r="A565" s="28" t="s">
        <v>1938</v>
      </c>
      <c r="B565" s="6" t="s">
        <v>625</v>
      </c>
      <c r="C565" s="6" t="s">
        <v>541</v>
      </c>
      <c r="D565" s="7" t="s">
        <v>254</v>
      </c>
      <c r="E565" s="28" t="s">
        <v>255</v>
      </c>
      <c r="F565" s="5" t="s">
        <v>22</v>
      </c>
      <c r="G565" s="6" t="s">
        <v>37</v>
      </c>
      <c r="H565" s="6" t="s">
        <v>39</v>
      </c>
      <c r="I565" s="6" t="s">
        <v>39</v>
      </c>
      <c r="J565" s="8" t="s">
        <v>39</v>
      </c>
      <c r="K565" s="5" t="s">
        <v>39</v>
      </c>
      <c r="L565" s="7" t="s">
        <v>39</v>
      </c>
      <c r="M565" s="9">
        <v>0</v>
      </c>
      <c r="N565" s="5" t="s">
        <v>256</v>
      </c>
      <c r="O565" s="31">
        <v>42670.4246237616</v>
      </c>
      <c r="P565" s="32">
        <v>42670.4246237616</v>
      </c>
      <c r="Q565" s="28" t="s">
        <v>39</v>
      </c>
      <c r="R565" s="29" t="s">
        <v>39</v>
      </c>
      <c r="S565" s="28" t="s">
        <v>39</v>
      </c>
      <c r="T565" s="28" t="s">
        <v>39</v>
      </c>
      <c r="U565" s="5" t="s">
        <v>39</v>
      </c>
      <c r="V565" s="28" t="s">
        <v>39</v>
      </c>
      <c r="W565" s="7" t="s">
        <v>626</v>
      </c>
      <c r="X565" s="7" t="s">
        <v>467</v>
      </c>
      <c r="Y565" s="5" t="s">
        <v>292</v>
      </c>
      <c r="Z565" s="5" t="s">
        <v>283</v>
      </c>
      <c r="AA565" s="6" t="s">
        <v>39</v>
      </c>
      <c r="AB565" s="6" t="s">
        <v>39</v>
      </c>
      <c r="AC565" s="6" t="s">
        <v>39</v>
      </c>
      <c r="AD565" s="6" t="s">
        <v>39</v>
      </c>
      <c r="AE565" s="6" t="s">
        <v>39</v>
      </c>
    </row>
    <row r="566">
      <c r="A566" s="28" t="s">
        <v>1939</v>
      </c>
      <c r="B566" s="6" t="s">
        <v>1032</v>
      </c>
      <c r="C566" s="6" t="s">
        <v>1033</v>
      </c>
      <c r="D566" s="7" t="s">
        <v>254</v>
      </c>
      <c r="E566" s="28" t="s">
        <v>255</v>
      </c>
      <c r="F566" s="5" t="s">
        <v>22</v>
      </c>
      <c r="G566" s="6" t="s">
        <v>37</v>
      </c>
      <c r="H566" s="6" t="s">
        <v>39</v>
      </c>
      <c r="I566" s="6" t="s">
        <v>39</v>
      </c>
      <c r="J566" s="8" t="s">
        <v>39</v>
      </c>
      <c r="K566" s="5" t="s">
        <v>39</v>
      </c>
      <c r="L566" s="7" t="s">
        <v>39</v>
      </c>
      <c r="M566" s="9">
        <v>0</v>
      </c>
      <c r="N566" s="5" t="s">
        <v>256</v>
      </c>
      <c r="O566" s="31">
        <v>42670.4246239583</v>
      </c>
      <c r="P566" s="32">
        <v>42670.4246239583</v>
      </c>
      <c r="Q566" s="28" t="s">
        <v>39</v>
      </c>
      <c r="R566" s="29" t="s">
        <v>39</v>
      </c>
      <c r="S566" s="28" t="s">
        <v>39</v>
      </c>
      <c r="T566" s="28" t="s">
        <v>39</v>
      </c>
      <c r="U566" s="5" t="s">
        <v>39</v>
      </c>
      <c r="V566" s="28" t="s">
        <v>39</v>
      </c>
      <c r="W566" s="7" t="s">
        <v>1034</v>
      </c>
      <c r="X566" s="7" t="s">
        <v>467</v>
      </c>
      <c r="Y566" s="5" t="s">
        <v>150</v>
      </c>
      <c r="Z566" s="5" t="s">
        <v>256</v>
      </c>
      <c r="AA566" s="6" t="s">
        <v>39</v>
      </c>
      <c r="AB566" s="6" t="s">
        <v>39</v>
      </c>
      <c r="AC566" s="6" t="s">
        <v>39</v>
      </c>
      <c r="AD566" s="6" t="s">
        <v>39</v>
      </c>
      <c r="AE566" s="6" t="s">
        <v>39</v>
      </c>
    </row>
    <row r="567">
      <c r="A567" s="28" t="s">
        <v>1940</v>
      </c>
      <c r="B567" s="6" t="s">
        <v>1553</v>
      </c>
      <c r="C567" s="6" t="s">
        <v>1554</v>
      </c>
      <c r="D567" s="7" t="s">
        <v>254</v>
      </c>
      <c r="E567" s="28" t="s">
        <v>255</v>
      </c>
      <c r="F567" s="5" t="s">
        <v>22</v>
      </c>
      <c r="G567" s="6" t="s">
        <v>37</v>
      </c>
      <c r="H567" s="6" t="s">
        <v>39</v>
      </c>
      <c r="I567" s="6" t="s">
        <v>39</v>
      </c>
      <c r="J567" s="8" t="s">
        <v>39</v>
      </c>
      <c r="K567" s="5" t="s">
        <v>39</v>
      </c>
      <c r="L567" s="7" t="s">
        <v>39</v>
      </c>
      <c r="M567" s="9">
        <v>0</v>
      </c>
      <c r="N567" s="5" t="s">
        <v>256</v>
      </c>
      <c r="O567" s="31">
        <v>42670.4246239583</v>
      </c>
      <c r="P567" s="32">
        <v>42670.4246239583</v>
      </c>
      <c r="Q567" s="28" t="s">
        <v>39</v>
      </c>
      <c r="R567" s="29" t="s">
        <v>39</v>
      </c>
      <c r="S567" s="28" t="s">
        <v>39</v>
      </c>
      <c r="T567" s="28" t="s">
        <v>39</v>
      </c>
      <c r="U567" s="5" t="s">
        <v>39</v>
      </c>
      <c r="V567" s="28" t="s">
        <v>39</v>
      </c>
      <c r="W567" s="7" t="s">
        <v>1555</v>
      </c>
      <c r="X567" s="7" t="s">
        <v>467</v>
      </c>
      <c r="Y567" s="5" t="s">
        <v>393</v>
      </c>
      <c r="Z567" s="5" t="s">
        <v>256</v>
      </c>
      <c r="AA567" s="6" t="s">
        <v>39</v>
      </c>
      <c r="AB567" s="6" t="s">
        <v>39</v>
      </c>
      <c r="AC567" s="6" t="s">
        <v>39</v>
      </c>
      <c r="AD567" s="6" t="s">
        <v>39</v>
      </c>
      <c r="AE567" s="6" t="s">
        <v>39</v>
      </c>
    </row>
    <row r="568">
      <c r="A568" s="28" t="s">
        <v>1941</v>
      </c>
      <c r="B568" s="6" t="s">
        <v>1557</v>
      </c>
      <c r="C568" s="6" t="s">
        <v>934</v>
      </c>
      <c r="D568" s="7" t="s">
        <v>254</v>
      </c>
      <c r="E568" s="28" t="s">
        <v>255</v>
      </c>
      <c r="F568" s="5" t="s">
        <v>22</v>
      </c>
      <c r="G568" s="6" t="s">
        <v>37</v>
      </c>
      <c r="H568" s="6" t="s">
        <v>39</v>
      </c>
      <c r="I568" s="6" t="s">
        <v>39</v>
      </c>
      <c r="J568" s="8" t="s">
        <v>39</v>
      </c>
      <c r="K568" s="5" t="s">
        <v>39</v>
      </c>
      <c r="L568" s="7" t="s">
        <v>39</v>
      </c>
      <c r="M568" s="9">
        <v>0</v>
      </c>
      <c r="N568" s="5" t="s">
        <v>256</v>
      </c>
      <c r="O568" s="31">
        <v>42670.4246241551</v>
      </c>
      <c r="P568" s="32">
        <v>42670.4246241551</v>
      </c>
      <c r="Q568" s="28" t="s">
        <v>39</v>
      </c>
      <c r="R568" s="29" t="s">
        <v>39</v>
      </c>
      <c r="S568" s="28" t="s">
        <v>39</v>
      </c>
      <c r="T568" s="28" t="s">
        <v>39</v>
      </c>
      <c r="U568" s="5" t="s">
        <v>39</v>
      </c>
      <c r="V568" s="28" t="s">
        <v>39</v>
      </c>
      <c r="W568" s="7" t="s">
        <v>1558</v>
      </c>
      <c r="X568" s="7" t="s">
        <v>467</v>
      </c>
      <c r="Y568" s="5" t="s">
        <v>292</v>
      </c>
      <c r="Z568" s="5" t="s">
        <v>256</v>
      </c>
      <c r="AA568" s="6" t="s">
        <v>39</v>
      </c>
      <c r="AB568" s="6" t="s">
        <v>39</v>
      </c>
      <c r="AC568" s="6" t="s">
        <v>39</v>
      </c>
      <c r="AD568" s="6" t="s">
        <v>39</v>
      </c>
      <c r="AE568" s="6" t="s">
        <v>39</v>
      </c>
    </row>
    <row r="569">
      <c r="A569" s="28" t="s">
        <v>1667</v>
      </c>
      <c r="B569" s="6" t="s">
        <v>1665</v>
      </c>
      <c r="C569" s="6" t="s">
        <v>352</v>
      </c>
      <c r="D569" s="7" t="s">
        <v>34</v>
      </c>
      <c r="E569" s="28" t="s">
        <v>35</v>
      </c>
      <c r="F569" s="5" t="s">
        <v>36</v>
      </c>
      <c r="G569" s="6" t="s">
        <v>37</v>
      </c>
      <c r="H569" s="6" t="s">
        <v>1666</v>
      </c>
      <c r="I569" s="6" t="s">
        <v>39</v>
      </c>
      <c r="J569" s="8" t="s">
        <v>94</v>
      </c>
      <c r="K569" s="5" t="s">
        <v>95</v>
      </c>
      <c r="L569" s="7" t="s">
        <v>96</v>
      </c>
      <c r="M569" s="9">
        <v>13570</v>
      </c>
      <c r="N569" s="5" t="s">
        <v>42</v>
      </c>
      <c r="O569" s="31">
        <v>42087.6975414005</v>
      </c>
      <c r="P569" s="32">
        <v>42087.6969426736</v>
      </c>
      <c r="Q569" s="28" t="s">
        <v>1664</v>
      </c>
      <c r="R569" s="29" t="s">
        <v>1942</v>
      </c>
      <c r="S569" s="28" t="s">
        <v>39</v>
      </c>
      <c r="T569" s="28" t="s">
        <v>39</v>
      </c>
      <c r="U569" s="5" t="s">
        <v>39</v>
      </c>
      <c r="V569" s="28" t="s">
        <v>39</v>
      </c>
      <c r="W569" s="7" t="s">
        <v>39</v>
      </c>
      <c r="X569" s="7" t="s">
        <v>39</v>
      </c>
      <c r="Y569" s="5" t="s">
        <v>39</v>
      </c>
      <c r="Z569" s="5" t="s">
        <v>39</v>
      </c>
      <c r="AA569" s="6" t="s">
        <v>39</v>
      </c>
      <c r="AB569" s="6" t="s">
        <v>39</v>
      </c>
      <c r="AC569" s="6" t="s">
        <v>39</v>
      </c>
      <c r="AD569" s="6" t="s">
        <v>39</v>
      </c>
      <c r="AE569" s="6" t="s">
        <v>39</v>
      </c>
    </row>
    <row r="570">
      <c r="A570" s="28" t="s">
        <v>1943</v>
      </c>
      <c r="B570" s="6" t="s">
        <v>1944</v>
      </c>
      <c r="C570" s="6" t="s">
        <v>1945</v>
      </c>
      <c r="D570" s="7" t="s">
        <v>34</v>
      </c>
      <c r="E570" s="28" t="s">
        <v>35</v>
      </c>
      <c r="F570" s="5" t="s">
        <v>36</v>
      </c>
      <c r="G570" s="6" t="s">
        <v>37</v>
      </c>
      <c r="H570" s="6" t="s">
        <v>1946</v>
      </c>
      <c r="I570" s="6" t="s">
        <v>39</v>
      </c>
      <c r="J570" s="8" t="s">
        <v>94</v>
      </c>
      <c r="K570" s="5" t="s">
        <v>95</v>
      </c>
      <c r="L570" s="7" t="s">
        <v>96</v>
      </c>
      <c r="M570" s="9">
        <v>13650</v>
      </c>
      <c r="N570" s="5" t="s">
        <v>42</v>
      </c>
      <c r="O570" s="31">
        <v>42087.6975419329</v>
      </c>
      <c r="P570" s="32">
        <v>42087.6969426736</v>
      </c>
      <c r="Q570" s="28" t="s">
        <v>39</v>
      </c>
      <c r="R570" s="29" t="s">
        <v>1947</v>
      </c>
      <c r="S570" s="28" t="s">
        <v>39</v>
      </c>
      <c r="T570" s="28" t="s">
        <v>39</v>
      </c>
      <c r="U570" s="5" t="s">
        <v>39</v>
      </c>
      <c r="V570" s="28" t="s">
        <v>39</v>
      </c>
      <c r="W570" s="7" t="s">
        <v>39</v>
      </c>
      <c r="X570" s="7" t="s">
        <v>39</v>
      </c>
      <c r="Y570" s="5" t="s">
        <v>39</v>
      </c>
      <c r="Z570" s="5" t="s">
        <v>39</v>
      </c>
      <c r="AA570" s="6" t="s">
        <v>39</v>
      </c>
      <c r="AB570" s="6" t="s">
        <v>39</v>
      </c>
      <c r="AC570" s="6" t="s">
        <v>39</v>
      </c>
      <c r="AD570" s="6" t="s">
        <v>39</v>
      </c>
      <c r="AE570" s="6" t="s">
        <v>39</v>
      </c>
    </row>
    <row r="571">
      <c r="A571" s="28" t="s">
        <v>996</v>
      </c>
      <c r="B571" s="6" t="s">
        <v>993</v>
      </c>
      <c r="C571" s="6" t="s">
        <v>994</v>
      </c>
      <c r="D571" s="7" t="s">
        <v>34</v>
      </c>
      <c r="E571" s="28" t="s">
        <v>35</v>
      </c>
      <c r="F571" s="5" t="s">
        <v>36</v>
      </c>
      <c r="G571" s="6" t="s">
        <v>37</v>
      </c>
      <c r="H571" s="6" t="s">
        <v>995</v>
      </c>
      <c r="I571" s="6" t="s">
        <v>39</v>
      </c>
      <c r="J571" s="8" t="s">
        <v>94</v>
      </c>
      <c r="K571" s="5" t="s">
        <v>95</v>
      </c>
      <c r="L571" s="7" t="s">
        <v>96</v>
      </c>
      <c r="M571" s="9">
        <v>13620</v>
      </c>
      <c r="N571" s="5" t="s">
        <v>42</v>
      </c>
      <c r="O571" s="31">
        <v>42087.6975424769</v>
      </c>
      <c r="P571" s="32">
        <v>42087.6969428588</v>
      </c>
      <c r="Q571" s="28" t="s">
        <v>992</v>
      </c>
      <c r="R571" s="29" t="s">
        <v>1948</v>
      </c>
      <c r="S571" s="28" t="s">
        <v>39</v>
      </c>
      <c r="T571" s="28" t="s">
        <v>39</v>
      </c>
      <c r="U571" s="5" t="s">
        <v>39</v>
      </c>
      <c r="V571" s="28" t="s">
        <v>39</v>
      </c>
      <c r="W571" s="7" t="s">
        <v>39</v>
      </c>
      <c r="X571" s="7" t="s">
        <v>39</v>
      </c>
      <c r="Y571" s="5" t="s">
        <v>39</v>
      </c>
      <c r="Z571" s="5" t="s">
        <v>39</v>
      </c>
      <c r="AA571" s="6" t="s">
        <v>39</v>
      </c>
      <c r="AB571" s="6" t="s">
        <v>39</v>
      </c>
      <c r="AC571" s="6" t="s">
        <v>39</v>
      </c>
      <c r="AD571" s="6" t="s">
        <v>39</v>
      </c>
      <c r="AE571" s="6" t="s">
        <v>39</v>
      </c>
    </row>
    <row r="572">
      <c r="A572" s="28" t="s">
        <v>782</v>
      </c>
      <c r="B572" s="6" t="s">
        <v>775</v>
      </c>
      <c r="C572" s="6" t="s">
        <v>776</v>
      </c>
      <c r="D572" s="7" t="s">
        <v>34</v>
      </c>
      <c r="E572" s="28" t="s">
        <v>35</v>
      </c>
      <c r="F572" s="5" t="s">
        <v>36</v>
      </c>
      <c r="G572" s="6" t="s">
        <v>37</v>
      </c>
      <c r="H572" s="6" t="s">
        <v>777</v>
      </c>
      <c r="I572" s="6" t="s">
        <v>39</v>
      </c>
      <c r="J572" s="8" t="s">
        <v>778</v>
      </c>
      <c r="K572" s="5" t="s">
        <v>779</v>
      </c>
      <c r="L572" s="7" t="s">
        <v>780</v>
      </c>
      <c r="M572" s="9">
        <v>15720</v>
      </c>
      <c r="N572" s="5" t="s">
        <v>42</v>
      </c>
      <c r="O572" s="31">
        <v>42087.697543206</v>
      </c>
      <c r="P572" s="32">
        <v>42087.696943206</v>
      </c>
      <c r="Q572" s="28" t="s">
        <v>774</v>
      </c>
      <c r="R572" s="29" t="s">
        <v>1949</v>
      </c>
      <c r="S572" s="28" t="s">
        <v>39</v>
      </c>
      <c r="T572" s="28" t="s">
        <v>39</v>
      </c>
      <c r="U572" s="5" t="s">
        <v>39</v>
      </c>
      <c r="V572" s="28" t="s">
        <v>39</v>
      </c>
      <c r="W572" s="7" t="s">
        <v>39</v>
      </c>
      <c r="X572" s="7" t="s">
        <v>39</v>
      </c>
      <c r="Y572" s="5" t="s">
        <v>39</v>
      </c>
      <c r="Z572" s="5" t="s">
        <v>39</v>
      </c>
      <c r="AA572" s="6" t="s">
        <v>39</v>
      </c>
      <c r="AB572" s="6" t="s">
        <v>39</v>
      </c>
      <c r="AC572" s="6" t="s">
        <v>39</v>
      </c>
      <c r="AD572" s="6" t="s">
        <v>39</v>
      </c>
      <c r="AE572" s="6" t="s">
        <v>39</v>
      </c>
    </row>
    <row r="573">
      <c r="A573" s="28" t="s">
        <v>1338</v>
      </c>
      <c r="B573" s="6" t="s">
        <v>1334</v>
      </c>
      <c r="C573" s="6" t="s">
        <v>1335</v>
      </c>
      <c r="D573" s="7" t="s">
        <v>34</v>
      </c>
      <c r="E573" s="28" t="s">
        <v>35</v>
      </c>
      <c r="F573" s="5" t="s">
        <v>36</v>
      </c>
      <c r="G573" s="6" t="s">
        <v>37</v>
      </c>
      <c r="H573" s="6" t="s">
        <v>1336</v>
      </c>
      <c r="I573" s="6" t="s">
        <v>39</v>
      </c>
      <c r="J573" s="8" t="s">
        <v>778</v>
      </c>
      <c r="K573" s="5" t="s">
        <v>779</v>
      </c>
      <c r="L573" s="7" t="s">
        <v>780</v>
      </c>
      <c r="M573" s="9">
        <v>15820</v>
      </c>
      <c r="N573" s="5" t="s">
        <v>51</v>
      </c>
      <c r="O573" s="31">
        <v>42087.6975439468</v>
      </c>
      <c r="P573" s="32">
        <v>42087.6969434028</v>
      </c>
      <c r="Q573" s="28" t="s">
        <v>1333</v>
      </c>
      <c r="R573" s="29" t="s">
        <v>39</v>
      </c>
      <c r="S573" s="28" t="s">
        <v>39</v>
      </c>
      <c r="T573" s="28" t="s">
        <v>39</v>
      </c>
      <c r="U573" s="5" t="s">
        <v>39</v>
      </c>
      <c r="V573" s="28" t="s">
        <v>39</v>
      </c>
      <c r="W573" s="7" t="s">
        <v>39</v>
      </c>
      <c r="X573" s="7" t="s">
        <v>39</v>
      </c>
      <c r="Y573" s="5" t="s">
        <v>39</v>
      </c>
      <c r="Z573" s="5" t="s">
        <v>39</v>
      </c>
      <c r="AA573" s="6" t="s">
        <v>39</v>
      </c>
      <c r="AB573" s="6" t="s">
        <v>39</v>
      </c>
      <c r="AC573" s="6" t="s">
        <v>39</v>
      </c>
      <c r="AD573" s="6" t="s">
        <v>39</v>
      </c>
      <c r="AE573" s="6" t="s">
        <v>39</v>
      </c>
    </row>
    <row r="574">
      <c r="A574" s="28" t="s">
        <v>569</v>
      </c>
      <c r="B574" s="6" t="s">
        <v>563</v>
      </c>
      <c r="C574" s="6" t="s">
        <v>541</v>
      </c>
      <c r="D574" s="7" t="s">
        <v>34</v>
      </c>
      <c r="E574" s="28" t="s">
        <v>35</v>
      </c>
      <c r="F574" s="5" t="s">
        <v>36</v>
      </c>
      <c r="G574" s="6" t="s">
        <v>37</v>
      </c>
      <c r="H574" s="6" t="s">
        <v>564</v>
      </c>
      <c r="I574" s="6" t="s">
        <v>39</v>
      </c>
      <c r="J574" s="8" t="s">
        <v>565</v>
      </c>
      <c r="K574" s="5" t="s">
        <v>566</v>
      </c>
      <c r="L574" s="7" t="s">
        <v>567</v>
      </c>
      <c r="M574" s="9">
        <v>17130</v>
      </c>
      <c r="N574" s="5" t="s">
        <v>42</v>
      </c>
      <c r="O574" s="31">
        <v>42087.6975446412</v>
      </c>
      <c r="P574" s="32">
        <v>42087.6969435995</v>
      </c>
      <c r="Q574" s="28" t="s">
        <v>562</v>
      </c>
      <c r="R574" s="29" t="s">
        <v>1950</v>
      </c>
      <c r="S574" s="28" t="s">
        <v>39</v>
      </c>
      <c r="T574" s="28" t="s">
        <v>39</v>
      </c>
      <c r="U574" s="5" t="s">
        <v>39</v>
      </c>
      <c r="V574" s="28" t="s">
        <v>39</v>
      </c>
      <c r="W574" s="7" t="s">
        <v>39</v>
      </c>
      <c r="X574" s="7" t="s">
        <v>39</v>
      </c>
      <c r="Y574" s="5" t="s">
        <v>39</v>
      </c>
      <c r="Z574" s="5" t="s">
        <v>39</v>
      </c>
      <c r="AA574" s="6" t="s">
        <v>39</v>
      </c>
      <c r="AB574" s="6" t="s">
        <v>39</v>
      </c>
      <c r="AC574" s="6" t="s">
        <v>39</v>
      </c>
      <c r="AD574" s="6" t="s">
        <v>39</v>
      </c>
      <c r="AE574" s="6" t="s">
        <v>39</v>
      </c>
    </row>
    <row r="575">
      <c r="A575" s="28" t="s">
        <v>1435</v>
      </c>
      <c r="B575" s="6" t="s">
        <v>1433</v>
      </c>
      <c r="C575" s="6" t="s">
        <v>248</v>
      </c>
      <c r="D575" s="7" t="s">
        <v>34</v>
      </c>
      <c r="E575" s="28" t="s">
        <v>35</v>
      </c>
      <c r="F575" s="5" t="s">
        <v>36</v>
      </c>
      <c r="G575" s="6" t="s">
        <v>37</v>
      </c>
      <c r="H575" s="6" t="s">
        <v>1434</v>
      </c>
      <c r="I575" s="6" t="s">
        <v>39</v>
      </c>
      <c r="J575" s="8" t="s">
        <v>565</v>
      </c>
      <c r="K575" s="5" t="s">
        <v>566</v>
      </c>
      <c r="L575" s="7" t="s">
        <v>567</v>
      </c>
      <c r="M575" s="9">
        <v>17160</v>
      </c>
      <c r="N575" s="5" t="s">
        <v>51</v>
      </c>
      <c r="O575" s="31">
        <v>42087.6975453704</v>
      </c>
      <c r="P575" s="32">
        <v>42087.69694375</v>
      </c>
      <c r="Q575" s="28" t="s">
        <v>1432</v>
      </c>
      <c r="R575" s="29" t="s">
        <v>39</v>
      </c>
      <c r="S575" s="28" t="s">
        <v>39</v>
      </c>
      <c r="T575" s="28" t="s">
        <v>39</v>
      </c>
      <c r="U575" s="5" t="s">
        <v>39</v>
      </c>
      <c r="V575" s="28" t="s">
        <v>39</v>
      </c>
      <c r="W575" s="7" t="s">
        <v>39</v>
      </c>
      <c r="X575" s="7" t="s">
        <v>39</v>
      </c>
      <c r="Y575" s="5" t="s">
        <v>39</v>
      </c>
      <c r="Z575" s="5" t="s">
        <v>39</v>
      </c>
      <c r="AA575" s="6" t="s">
        <v>39</v>
      </c>
      <c r="AB575" s="6" t="s">
        <v>39</v>
      </c>
      <c r="AC575" s="6" t="s">
        <v>39</v>
      </c>
      <c r="AD575" s="6" t="s">
        <v>39</v>
      </c>
      <c r="AE575" s="6" t="s">
        <v>39</v>
      </c>
    </row>
    <row r="576">
      <c r="A576" s="28" t="s">
        <v>1222</v>
      </c>
      <c r="B576" s="6" t="s">
        <v>1220</v>
      </c>
      <c r="C576" s="6" t="s">
        <v>1951</v>
      </c>
      <c r="D576" s="7" t="s">
        <v>34</v>
      </c>
      <c r="E576" s="28" t="s">
        <v>35</v>
      </c>
      <c r="F576" s="5" t="s">
        <v>36</v>
      </c>
      <c r="G576" s="6" t="s">
        <v>37</v>
      </c>
      <c r="H576" s="6" t="s">
        <v>1221</v>
      </c>
      <c r="I576" s="6" t="s">
        <v>39</v>
      </c>
      <c r="J576" s="8" t="s">
        <v>565</v>
      </c>
      <c r="K576" s="5" t="s">
        <v>566</v>
      </c>
      <c r="L576" s="7" t="s">
        <v>567</v>
      </c>
      <c r="M576" s="9">
        <v>17180</v>
      </c>
      <c r="N576" s="5" t="s">
        <v>42</v>
      </c>
      <c r="O576" s="31">
        <v>42087.6975459144</v>
      </c>
      <c r="P576" s="32">
        <v>42087.6969441319</v>
      </c>
      <c r="Q576" s="28" t="s">
        <v>1219</v>
      </c>
      <c r="R576" s="29" t="s">
        <v>1952</v>
      </c>
      <c r="S576" s="28" t="s">
        <v>39</v>
      </c>
      <c r="T576" s="28" t="s">
        <v>39</v>
      </c>
      <c r="U576" s="5" t="s">
        <v>39</v>
      </c>
      <c r="V576" s="28" t="s">
        <v>39</v>
      </c>
      <c r="W576" s="7" t="s">
        <v>39</v>
      </c>
      <c r="X576" s="7" t="s">
        <v>39</v>
      </c>
      <c r="Y576" s="5" t="s">
        <v>39</v>
      </c>
      <c r="Z576" s="5" t="s">
        <v>39</v>
      </c>
      <c r="AA576" s="6" t="s">
        <v>39</v>
      </c>
      <c r="AB576" s="6" t="s">
        <v>39</v>
      </c>
      <c r="AC576" s="6" t="s">
        <v>39</v>
      </c>
      <c r="AD576" s="6" t="s">
        <v>39</v>
      </c>
      <c r="AE576" s="6" t="s">
        <v>39</v>
      </c>
    </row>
    <row r="577">
      <c r="A577" s="28" t="s">
        <v>576</v>
      </c>
      <c r="B577" s="6" t="s">
        <v>574</v>
      </c>
      <c r="C577" s="6" t="s">
        <v>541</v>
      </c>
      <c r="D577" s="7" t="s">
        <v>34</v>
      </c>
      <c r="E577" s="28" t="s">
        <v>35</v>
      </c>
      <c r="F577" s="5" t="s">
        <v>36</v>
      </c>
      <c r="G577" s="6" t="s">
        <v>37</v>
      </c>
      <c r="H577" s="6" t="s">
        <v>575</v>
      </c>
      <c r="I577" s="6" t="s">
        <v>39</v>
      </c>
      <c r="J577" s="8" t="s">
        <v>565</v>
      </c>
      <c r="K577" s="5" t="s">
        <v>566</v>
      </c>
      <c r="L577" s="7" t="s">
        <v>567</v>
      </c>
      <c r="M577" s="9">
        <v>17240</v>
      </c>
      <c r="N577" s="5" t="s">
        <v>167</v>
      </c>
      <c r="O577" s="31">
        <v>42087.697546794</v>
      </c>
      <c r="P577" s="32">
        <v>42087.696944294</v>
      </c>
      <c r="Q577" s="28" t="s">
        <v>573</v>
      </c>
      <c r="R577" s="29" t="s">
        <v>39</v>
      </c>
      <c r="S577" s="28" t="s">
        <v>39</v>
      </c>
      <c r="T577" s="28" t="s">
        <v>39</v>
      </c>
      <c r="U577" s="5" t="s">
        <v>39</v>
      </c>
      <c r="V577" s="28" t="s">
        <v>39</v>
      </c>
      <c r="W577" s="7" t="s">
        <v>39</v>
      </c>
      <c r="X577" s="7" t="s">
        <v>39</v>
      </c>
      <c r="Y577" s="5" t="s">
        <v>39</v>
      </c>
      <c r="Z577" s="5" t="s">
        <v>39</v>
      </c>
      <c r="AA577" s="6" t="s">
        <v>39</v>
      </c>
      <c r="AB577" s="6" t="s">
        <v>39</v>
      </c>
      <c r="AC577" s="6" t="s">
        <v>39</v>
      </c>
      <c r="AD577" s="6" t="s">
        <v>39</v>
      </c>
      <c r="AE577" s="6" t="s">
        <v>39</v>
      </c>
    </row>
    <row r="578">
      <c r="A578" s="28" t="s">
        <v>1106</v>
      </c>
      <c r="B578" s="6" t="s">
        <v>1103</v>
      </c>
      <c r="C578" s="6" t="s">
        <v>1003</v>
      </c>
      <c r="D578" s="7" t="s">
        <v>34</v>
      </c>
      <c r="E578" s="28" t="s">
        <v>35</v>
      </c>
      <c r="F578" s="5" t="s">
        <v>36</v>
      </c>
      <c r="G578" s="6" t="s">
        <v>37</v>
      </c>
      <c r="H578" s="6" t="s">
        <v>1104</v>
      </c>
      <c r="I578" s="6" t="s">
        <v>39</v>
      </c>
      <c r="J578" s="8" t="s">
        <v>565</v>
      </c>
      <c r="K578" s="5" t="s">
        <v>566</v>
      </c>
      <c r="L578" s="7" t="s">
        <v>567</v>
      </c>
      <c r="M578" s="9">
        <v>17260</v>
      </c>
      <c r="N578" s="5" t="s">
        <v>51</v>
      </c>
      <c r="O578" s="31">
        <v>42087.6975477199</v>
      </c>
      <c r="P578" s="32">
        <v>42087.6969444792</v>
      </c>
      <c r="Q578" s="28" t="s">
        <v>1102</v>
      </c>
      <c r="R578" s="29" t="s">
        <v>39</v>
      </c>
      <c r="S578" s="28" t="s">
        <v>39</v>
      </c>
      <c r="T578" s="28" t="s">
        <v>39</v>
      </c>
      <c r="U578" s="5" t="s">
        <v>39</v>
      </c>
      <c r="V578" s="28" t="s">
        <v>39</v>
      </c>
      <c r="W578" s="7" t="s">
        <v>39</v>
      </c>
      <c r="X578" s="7" t="s">
        <v>39</v>
      </c>
      <c r="Y578" s="5" t="s">
        <v>39</v>
      </c>
      <c r="Z578" s="5" t="s">
        <v>39</v>
      </c>
      <c r="AA578" s="6" t="s">
        <v>39</v>
      </c>
      <c r="AB578" s="6" t="s">
        <v>39</v>
      </c>
      <c r="AC578" s="6" t="s">
        <v>39</v>
      </c>
      <c r="AD578" s="6" t="s">
        <v>39</v>
      </c>
      <c r="AE578" s="6" t="s">
        <v>39</v>
      </c>
    </row>
    <row r="579">
      <c r="A579" s="28" t="s">
        <v>1505</v>
      </c>
      <c r="B579" s="6" t="s">
        <v>1503</v>
      </c>
      <c r="C579" s="6" t="s">
        <v>722</v>
      </c>
      <c r="D579" s="7" t="s">
        <v>34</v>
      </c>
      <c r="E579" s="28" t="s">
        <v>35</v>
      </c>
      <c r="F579" s="5" t="s">
        <v>36</v>
      </c>
      <c r="G579" s="6" t="s">
        <v>37</v>
      </c>
      <c r="H579" s="6" t="s">
        <v>1504</v>
      </c>
      <c r="I579" s="6" t="s">
        <v>39</v>
      </c>
      <c r="J579" s="8" t="s">
        <v>225</v>
      </c>
      <c r="K579" s="5" t="s">
        <v>226</v>
      </c>
      <c r="L579" s="7" t="s">
        <v>227</v>
      </c>
      <c r="M579" s="9">
        <v>16030</v>
      </c>
      <c r="N579" s="5" t="s">
        <v>42</v>
      </c>
      <c r="O579" s="31">
        <v>42087.6975488079</v>
      </c>
      <c r="P579" s="32">
        <v>42087.6969446759</v>
      </c>
      <c r="Q579" s="28" t="s">
        <v>1502</v>
      </c>
      <c r="R579" s="29" t="s">
        <v>1953</v>
      </c>
      <c r="S579" s="28" t="s">
        <v>39</v>
      </c>
      <c r="T579" s="28" t="s">
        <v>39</v>
      </c>
      <c r="U579" s="5" t="s">
        <v>39</v>
      </c>
      <c r="V579" s="28" t="s">
        <v>39</v>
      </c>
      <c r="W579" s="7" t="s">
        <v>39</v>
      </c>
      <c r="X579" s="7" t="s">
        <v>39</v>
      </c>
      <c r="Y579" s="5" t="s">
        <v>39</v>
      </c>
      <c r="Z579" s="5" t="s">
        <v>39</v>
      </c>
      <c r="AA579" s="6" t="s">
        <v>39</v>
      </c>
      <c r="AB579" s="6" t="s">
        <v>39</v>
      </c>
      <c r="AC579" s="6" t="s">
        <v>39</v>
      </c>
      <c r="AD579" s="6" t="s">
        <v>39</v>
      </c>
      <c r="AE579" s="6" t="s">
        <v>39</v>
      </c>
    </row>
    <row r="580">
      <c r="A580" s="28" t="s">
        <v>228</v>
      </c>
      <c r="B580" s="6" t="s">
        <v>223</v>
      </c>
      <c r="C580" s="6" t="s">
        <v>208</v>
      </c>
      <c r="D580" s="7" t="s">
        <v>34</v>
      </c>
      <c r="E580" s="28" t="s">
        <v>35</v>
      </c>
      <c r="F580" s="5" t="s">
        <v>36</v>
      </c>
      <c r="G580" s="6" t="s">
        <v>37</v>
      </c>
      <c r="H580" s="6" t="s">
        <v>224</v>
      </c>
      <c r="I580" s="6" t="s">
        <v>39</v>
      </c>
      <c r="J580" s="8" t="s">
        <v>225</v>
      </c>
      <c r="K580" s="5" t="s">
        <v>226</v>
      </c>
      <c r="L580" s="7" t="s">
        <v>227</v>
      </c>
      <c r="M580" s="9">
        <v>16060</v>
      </c>
      <c r="N580" s="5" t="s">
        <v>42</v>
      </c>
      <c r="O580" s="31">
        <v>42087.6975496875</v>
      </c>
      <c r="P580" s="32">
        <v>42087.6969448727</v>
      </c>
      <c r="Q580" s="28" t="s">
        <v>222</v>
      </c>
      <c r="R580" s="29" t="s">
        <v>1954</v>
      </c>
      <c r="S580" s="28" t="s">
        <v>39</v>
      </c>
      <c r="T580" s="28" t="s">
        <v>39</v>
      </c>
      <c r="U580" s="5" t="s">
        <v>39</v>
      </c>
      <c r="V580" s="28" t="s">
        <v>39</v>
      </c>
      <c r="W580" s="7" t="s">
        <v>39</v>
      </c>
      <c r="X580" s="7" t="s">
        <v>39</v>
      </c>
      <c r="Y580" s="5" t="s">
        <v>39</v>
      </c>
      <c r="Z580" s="5" t="s">
        <v>39</v>
      </c>
      <c r="AA580" s="6" t="s">
        <v>39</v>
      </c>
      <c r="AB580" s="6" t="s">
        <v>39</v>
      </c>
      <c r="AC580" s="6" t="s">
        <v>39</v>
      </c>
      <c r="AD580" s="6" t="s">
        <v>39</v>
      </c>
      <c r="AE580" s="6" t="s">
        <v>39</v>
      </c>
    </row>
    <row r="581">
      <c r="A581" s="28" t="s">
        <v>865</v>
      </c>
      <c r="B581" s="6" t="s">
        <v>863</v>
      </c>
      <c r="C581" s="6" t="s">
        <v>373</v>
      </c>
      <c r="D581" s="7" t="s">
        <v>34</v>
      </c>
      <c r="E581" s="28" t="s">
        <v>35</v>
      </c>
      <c r="F581" s="5" t="s">
        <v>36</v>
      </c>
      <c r="G581" s="6" t="s">
        <v>37</v>
      </c>
      <c r="H581" s="6" t="s">
        <v>864</v>
      </c>
      <c r="I581" s="6" t="s">
        <v>39</v>
      </c>
      <c r="J581" s="8" t="s">
        <v>225</v>
      </c>
      <c r="K581" s="5" t="s">
        <v>226</v>
      </c>
      <c r="L581" s="7" t="s">
        <v>227</v>
      </c>
      <c r="M581" s="9">
        <v>16090</v>
      </c>
      <c r="N581" s="5" t="s">
        <v>42</v>
      </c>
      <c r="O581" s="31">
        <v>42087.6975507755</v>
      </c>
      <c r="P581" s="32">
        <v>42087.6969450231</v>
      </c>
      <c r="Q581" s="28" t="s">
        <v>862</v>
      </c>
      <c r="R581" s="29" t="s">
        <v>1955</v>
      </c>
      <c r="S581" s="28" t="s">
        <v>39</v>
      </c>
      <c r="T581" s="28" t="s">
        <v>39</v>
      </c>
      <c r="U581" s="5" t="s">
        <v>39</v>
      </c>
      <c r="V581" s="28" t="s">
        <v>39</v>
      </c>
      <c r="W581" s="7" t="s">
        <v>39</v>
      </c>
      <c r="X581" s="7" t="s">
        <v>39</v>
      </c>
      <c r="Y581" s="5" t="s">
        <v>39</v>
      </c>
      <c r="Z581" s="5" t="s">
        <v>39</v>
      </c>
      <c r="AA581" s="6" t="s">
        <v>39</v>
      </c>
      <c r="AB581" s="6" t="s">
        <v>39</v>
      </c>
      <c r="AC581" s="6" t="s">
        <v>39</v>
      </c>
      <c r="AD581" s="6" t="s">
        <v>39</v>
      </c>
      <c r="AE581" s="6" t="s">
        <v>39</v>
      </c>
    </row>
    <row r="582">
      <c r="A582" s="28" t="s">
        <v>561</v>
      </c>
      <c r="B582" s="6" t="s">
        <v>559</v>
      </c>
      <c r="C582" s="6" t="s">
        <v>541</v>
      </c>
      <c r="D582" s="7" t="s">
        <v>34</v>
      </c>
      <c r="E582" s="28" t="s">
        <v>35</v>
      </c>
      <c r="F582" s="5" t="s">
        <v>36</v>
      </c>
      <c r="G582" s="6" t="s">
        <v>37</v>
      </c>
      <c r="H582" s="6" t="s">
        <v>560</v>
      </c>
      <c r="I582" s="6" t="s">
        <v>39</v>
      </c>
      <c r="J582" s="8" t="s">
        <v>225</v>
      </c>
      <c r="K582" s="5" t="s">
        <v>226</v>
      </c>
      <c r="L582" s="7" t="s">
        <v>227</v>
      </c>
      <c r="M582" s="9">
        <v>16130</v>
      </c>
      <c r="N582" s="5" t="s">
        <v>42</v>
      </c>
      <c r="O582" s="31">
        <v>42087.6975517014</v>
      </c>
      <c r="P582" s="32">
        <v>42087.6969452199</v>
      </c>
      <c r="Q582" s="28" t="s">
        <v>558</v>
      </c>
      <c r="R582" s="29" t="s">
        <v>1956</v>
      </c>
      <c r="S582" s="28" t="s">
        <v>39</v>
      </c>
      <c r="T582" s="28" t="s">
        <v>39</v>
      </c>
      <c r="U582" s="5" t="s">
        <v>39</v>
      </c>
      <c r="V582" s="28" t="s">
        <v>39</v>
      </c>
      <c r="W582" s="7" t="s">
        <v>39</v>
      </c>
      <c r="X582" s="7" t="s">
        <v>39</v>
      </c>
      <c r="Y582" s="5" t="s">
        <v>39</v>
      </c>
      <c r="Z582" s="5" t="s">
        <v>39</v>
      </c>
      <c r="AA582" s="6" t="s">
        <v>39</v>
      </c>
      <c r="AB582" s="6" t="s">
        <v>39</v>
      </c>
      <c r="AC582" s="6" t="s">
        <v>39</v>
      </c>
      <c r="AD582" s="6" t="s">
        <v>39</v>
      </c>
      <c r="AE582" s="6" t="s">
        <v>39</v>
      </c>
    </row>
    <row r="583">
      <c r="A583" s="28" t="s">
        <v>1580</v>
      </c>
      <c r="B583" s="6" t="s">
        <v>1578</v>
      </c>
      <c r="C583" s="6" t="s">
        <v>793</v>
      </c>
      <c r="D583" s="7" t="s">
        <v>34</v>
      </c>
      <c r="E583" s="28" t="s">
        <v>35</v>
      </c>
      <c r="F583" s="5" t="s">
        <v>36</v>
      </c>
      <c r="G583" s="6" t="s">
        <v>37</v>
      </c>
      <c r="H583" s="6" t="s">
        <v>1579</v>
      </c>
      <c r="I583" s="6" t="s">
        <v>39</v>
      </c>
      <c r="J583" s="8" t="s">
        <v>225</v>
      </c>
      <c r="K583" s="5" t="s">
        <v>226</v>
      </c>
      <c r="L583" s="7" t="s">
        <v>227</v>
      </c>
      <c r="M583" s="9">
        <v>16160</v>
      </c>
      <c r="N583" s="5" t="s">
        <v>42</v>
      </c>
      <c r="O583" s="31">
        <v>42087.697552581</v>
      </c>
      <c r="P583" s="32">
        <v>42087.6969455671</v>
      </c>
      <c r="Q583" s="28" t="s">
        <v>1577</v>
      </c>
      <c r="R583" s="29" t="s">
        <v>1957</v>
      </c>
      <c r="S583" s="28" t="s">
        <v>39</v>
      </c>
      <c r="T583" s="28" t="s">
        <v>39</v>
      </c>
      <c r="U583" s="5" t="s">
        <v>39</v>
      </c>
      <c r="V583" s="28" t="s">
        <v>39</v>
      </c>
      <c r="W583" s="7" t="s">
        <v>39</v>
      </c>
      <c r="X583" s="7" t="s">
        <v>39</v>
      </c>
      <c r="Y583" s="5" t="s">
        <v>39</v>
      </c>
      <c r="Z583" s="5" t="s">
        <v>39</v>
      </c>
      <c r="AA583" s="6" t="s">
        <v>39</v>
      </c>
      <c r="AB583" s="6" t="s">
        <v>39</v>
      </c>
      <c r="AC583" s="6" t="s">
        <v>39</v>
      </c>
      <c r="AD583" s="6" t="s">
        <v>39</v>
      </c>
      <c r="AE583" s="6" t="s">
        <v>39</v>
      </c>
    </row>
    <row r="584">
      <c r="A584" s="28" t="s">
        <v>1501</v>
      </c>
      <c r="B584" s="6" t="s">
        <v>1499</v>
      </c>
      <c r="C584" s="6" t="s">
        <v>722</v>
      </c>
      <c r="D584" s="7" t="s">
        <v>34</v>
      </c>
      <c r="E584" s="28" t="s">
        <v>35</v>
      </c>
      <c r="F584" s="5" t="s">
        <v>36</v>
      </c>
      <c r="G584" s="6" t="s">
        <v>37</v>
      </c>
      <c r="H584" s="6" t="s">
        <v>1500</v>
      </c>
      <c r="I584" s="6" t="s">
        <v>39</v>
      </c>
      <c r="J584" s="8" t="s">
        <v>225</v>
      </c>
      <c r="K584" s="5" t="s">
        <v>226</v>
      </c>
      <c r="L584" s="7" t="s">
        <v>227</v>
      </c>
      <c r="M584" s="9">
        <v>16190</v>
      </c>
      <c r="N584" s="5" t="s">
        <v>51</v>
      </c>
      <c r="O584" s="31">
        <v>42087.697553669</v>
      </c>
      <c r="P584" s="32">
        <v>42087.6969457523</v>
      </c>
      <c r="Q584" s="28" t="s">
        <v>1498</v>
      </c>
      <c r="R584" s="29" t="s">
        <v>39</v>
      </c>
      <c r="S584" s="28" t="s">
        <v>39</v>
      </c>
      <c r="T584" s="28" t="s">
        <v>39</v>
      </c>
      <c r="U584" s="5" t="s">
        <v>39</v>
      </c>
      <c r="V584" s="28" t="s">
        <v>39</v>
      </c>
      <c r="W584" s="7" t="s">
        <v>39</v>
      </c>
      <c r="X584" s="7" t="s">
        <v>39</v>
      </c>
      <c r="Y584" s="5" t="s">
        <v>39</v>
      </c>
      <c r="Z584" s="5" t="s">
        <v>39</v>
      </c>
      <c r="AA584" s="6" t="s">
        <v>39</v>
      </c>
      <c r="AB584" s="6" t="s">
        <v>39</v>
      </c>
      <c r="AC584" s="6" t="s">
        <v>39</v>
      </c>
      <c r="AD584" s="6" t="s">
        <v>39</v>
      </c>
      <c r="AE584" s="6" t="s">
        <v>39</v>
      </c>
    </row>
    <row r="585">
      <c r="A585" s="28" t="s">
        <v>1584</v>
      </c>
      <c r="B585" s="6" t="s">
        <v>1582</v>
      </c>
      <c r="C585" s="6" t="s">
        <v>793</v>
      </c>
      <c r="D585" s="7" t="s">
        <v>34</v>
      </c>
      <c r="E585" s="28" t="s">
        <v>35</v>
      </c>
      <c r="F585" s="5" t="s">
        <v>36</v>
      </c>
      <c r="G585" s="6" t="s">
        <v>37</v>
      </c>
      <c r="H585" s="6" t="s">
        <v>1583</v>
      </c>
      <c r="I585" s="6" t="s">
        <v>39</v>
      </c>
      <c r="J585" s="8" t="s">
        <v>225</v>
      </c>
      <c r="K585" s="5" t="s">
        <v>226</v>
      </c>
      <c r="L585" s="7" t="s">
        <v>227</v>
      </c>
      <c r="M585" s="9">
        <v>16210</v>
      </c>
      <c r="N585" s="5" t="s">
        <v>167</v>
      </c>
      <c r="O585" s="31">
        <v>42087.6975545949</v>
      </c>
      <c r="P585" s="32">
        <v>42087.6969457523</v>
      </c>
      <c r="Q585" s="28" t="s">
        <v>1581</v>
      </c>
      <c r="R585" s="29" t="s">
        <v>39</v>
      </c>
      <c r="S585" s="28" t="s">
        <v>39</v>
      </c>
      <c r="T585" s="28" t="s">
        <v>39</v>
      </c>
      <c r="U585" s="5" t="s">
        <v>39</v>
      </c>
      <c r="V585" s="28" t="s">
        <v>39</v>
      </c>
      <c r="W585" s="7" t="s">
        <v>39</v>
      </c>
      <c r="X585" s="7" t="s">
        <v>39</v>
      </c>
      <c r="Y585" s="5" t="s">
        <v>39</v>
      </c>
      <c r="Z585" s="5" t="s">
        <v>39</v>
      </c>
      <c r="AA585" s="6" t="s">
        <v>39</v>
      </c>
      <c r="AB585" s="6" t="s">
        <v>39</v>
      </c>
      <c r="AC585" s="6" t="s">
        <v>39</v>
      </c>
      <c r="AD585" s="6" t="s">
        <v>39</v>
      </c>
      <c r="AE585" s="6" t="s">
        <v>39</v>
      </c>
    </row>
    <row r="586">
      <c r="A586" s="28" t="s">
        <v>1240</v>
      </c>
      <c r="B586" s="6" t="s">
        <v>1238</v>
      </c>
      <c r="C586" s="6" t="s">
        <v>352</v>
      </c>
      <c r="D586" s="7" t="s">
        <v>34</v>
      </c>
      <c r="E586" s="28" t="s">
        <v>35</v>
      </c>
      <c r="F586" s="5" t="s">
        <v>36</v>
      </c>
      <c r="G586" s="6" t="s">
        <v>37</v>
      </c>
      <c r="H586" s="6" t="s">
        <v>1239</v>
      </c>
      <c r="I586" s="6" t="s">
        <v>39</v>
      </c>
      <c r="J586" s="8" t="s">
        <v>210</v>
      </c>
      <c r="K586" s="5" t="s">
        <v>211</v>
      </c>
      <c r="L586" s="7" t="s">
        <v>212</v>
      </c>
      <c r="M586" s="9">
        <v>17930</v>
      </c>
      <c r="N586" s="5" t="s">
        <v>58</v>
      </c>
      <c r="O586" s="31">
        <v>42087.6975554745</v>
      </c>
      <c r="P586" s="32">
        <v>42087.6969460995</v>
      </c>
      <c r="Q586" s="28" t="s">
        <v>1237</v>
      </c>
      <c r="R586" s="29" t="s">
        <v>39</v>
      </c>
      <c r="S586" s="28" t="s">
        <v>39</v>
      </c>
      <c r="T586" s="28" t="s">
        <v>39</v>
      </c>
      <c r="U586" s="5" t="s">
        <v>39</v>
      </c>
      <c r="V586" s="28" t="s">
        <v>39</v>
      </c>
      <c r="W586" s="7" t="s">
        <v>39</v>
      </c>
      <c r="X586" s="7" t="s">
        <v>39</v>
      </c>
      <c r="Y586" s="5" t="s">
        <v>39</v>
      </c>
      <c r="Z586" s="5" t="s">
        <v>39</v>
      </c>
      <c r="AA586" s="6" t="s">
        <v>39</v>
      </c>
      <c r="AB586" s="6" t="s">
        <v>39</v>
      </c>
      <c r="AC586" s="6" t="s">
        <v>39</v>
      </c>
      <c r="AD586" s="6" t="s">
        <v>39</v>
      </c>
      <c r="AE586" s="6" t="s">
        <v>39</v>
      </c>
    </row>
    <row r="587">
      <c r="A587" s="28" t="s">
        <v>1231</v>
      </c>
      <c r="B587" s="6" t="s">
        <v>1227</v>
      </c>
      <c r="C587" s="6" t="s">
        <v>1228</v>
      </c>
      <c r="D587" s="7" t="s">
        <v>34</v>
      </c>
      <c r="E587" s="28" t="s">
        <v>35</v>
      </c>
      <c r="F587" s="5" t="s">
        <v>36</v>
      </c>
      <c r="G587" s="6" t="s">
        <v>37</v>
      </c>
      <c r="H587" s="6" t="s">
        <v>1229</v>
      </c>
      <c r="I587" s="6" t="s">
        <v>39</v>
      </c>
      <c r="J587" s="8" t="s">
        <v>210</v>
      </c>
      <c r="K587" s="5" t="s">
        <v>211</v>
      </c>
      <c r="L587" s="7" t="s">
        <v>212</v>
      </c>
      <c r="M587" s="9">
        <v>17860</v>
      </c>
      <c r="N587" s="5" t="s">
        <v>128</v>
      </c>
      <c r="O587" s="31">
        <v>42087.6975562153</v>
      </c>
      <c r="P587" s="32">
        <v>42087.6969462963</v>
      </c>
      <c r="Q587" s="28" t="s">
        <v>1226</v>
      </c>
      <c r="R587" s="29" t="s">
        <v>39</v>
      </c>
      <c r="S587" s="28" t="s">
        <v>39</v>
      </c>
      <c r="T587" s="28" t="s">
        <v>39</v>
      </c>
      <c r="U587" s="5" t="s">
        <v>39</v>
      </c>
      <c r="V587" s="28" t="s">
        <v>39</v>
      </c>
      <c r="W587" s="7" t="s">
        <v>39</v>
      </c>
      <c r="X587" s="7" t="s">
        <v>39</v>
      </c>
      <c r="Y587" s="5" t="s">
        <v>39</v>
      </c>
      <c r="Z587" s="5" t="s">
        <v>39</v>
      </c>
      <c r="AA587" s="6" t="s">
        <v>39</v>
      </c>
      <c r="AB587" s="6" t="s">
        <v>39</v>
      </c>
      <c r="AC587" s="6" t="s">
        <v>39</v>
      </c>
      <c r="AD587" s="6" t="s">
        <v>39</v>
      </c>
      <c r="AE587" s="6" t="s">
        <v>39</v>
      </c>
    </row>
    <row r="588">
      <c r="A588" s="28" t="s">
        <v>1236</v>
      </c>
      <c r="B588" s="6" t="s">
        <v>1233</v>
      </c>
      <c r="C588" s="6" t="s">
        <v>1228</v>
      </c>
      <c r="D588" s="7" t="s">
        <v>34</v>
      </c>
      <c r="E588" s="28" t="s">
        <v>35</v>
      </c>
      <c r="F588" s="5" t="s">
        <v>36</v>
      </c>
      <c r="G588" s="6" t="s">
        <v>37</v>
      </c>
      <c r="H588" s="6" t="s">
        <v>1234</v>
      </c>
      <c r="I588" s="6" t="s">
        <v>39</v>
      </c>
      <c r="J588" s="8" t="s">
        <v>210</v>
      </c>
      <c r="K588" s="5" t="s">
        <v>211</v>
      </c>
      <c r="L588" s="7" t="s">
        <v>212</v>
      </c>
      <c r="M588" s="9">
        <v>17880</v>
      </c>
      <c r="N588" s="5" t="s">
        <v>128</v>
      </c>
      <c r="O588" s="31">
        <v>42087.6975572917</v>
      </c>
      <c r="P588" s="32">
        <v>42087.6969464931</v>
      </c>
      <c r="Q588" s="28" t="s">
        <v>1232</v>
      </c>
      <c r="R588" s="29" t="s">
        <v>39</v>
      </c>
      <c r="S588" s="28" t="s">
        <v>39</v>
      </c>
      <c r="T588" s="28" t="s">
        <v>39</v>
      </c>
      <c r="U588" s="5" t="s">
        <v>39</v>
      </c>
      <c r="V588" s="28" t="s">
        <v>39</v>
      </c>
      <c r="W588" s="7" t="s">
        <v>39</v>
      </c>
      <c r="X588" s="7" t="s">
        <v>39</v>
      </c>
      <c r="Y588" s="5" t="s">
        <v>39</v>
      </c>
      <c r="Z588" s="5" t="s">
        <v>39</v>
      </c>
      <c r="AA588" s="6" t="s">
        <v>39</v>
      </c>
      <c r="AB588" s="6" t="s">
        <v>39</v>
      </c>
      <c r="AC588" s="6" t="s">
        <v>39</v>
      </c>
      <c r="AD588" s="6" t="s">
        <v>39</v>
      </c>
      <c r="AE588" s="6" t="s">
        <v>39</v>
      </c>
    </row>
    <row r="589">
      <c r="A589" s="28" t="s">
        <v>241</v>
      </c>
      <c r="B589" s="6" t="s">
        <v>238</v>
      </c>
      <c r="C589" s="6" t="s">
        <v>239</v>
      </c>
      <c r="D589" s="7" t="s">
        <v>34</v>
      </c>
      <c r="E589" s="28" t="s">
        <v>35</v>
      </c>
      <c r="F589" s="5" t="s">
        <v>36</v>
      </c>
      <c r="G589" s="6" t="s">
        <v>37</v>
      </c>
      <c r="H589" s="6" t="s">
        <v>240</v>
      </c>
      <c r="I589" s="6" t="s">
        <v>39</v>
      </c>
      <c r="J589" s="8" t="s">
        <v>210</v>
      </c>
      <c r="K589" s="5" t="s">
        <v>211</v>
      </c>
      <c r="L589" s="7" t="s">
        <v>212</v>
      </c>
      <c r="M589" s="9">
        <v>17900</v>
      </c>
      <c r="N589" s="5" t="s">
        <v>42</v>
      </c>
      <c r="O589" s="31">
        <v>42087.6975580208</v>
      </c>
      <c r="P589" s="32">
        <v>42087.6969466435</v>
      </c>
      <c r="Q589" s="28" t="s">
        <v>237</v>
      </c>
      <c r="R589" s="29" t="s">
        <v>1958</v>
      </c>
      <c r="S589" s="28" t="s">
        <v>39</v>
      </c>
      <c r="T589" s="28" t="s">
        <v>39</v>
      </c>
      <c r="U589" s="5" t="s">
        <v>39</v>
      </c>
      <c r="V589" s="28" t="s">
        <v>39</v>
      </c>
      <c r="W589" s="7" t="s">
        <v>39</v>
      </c>
      <c r="X589" s="7" t="s">
        <v>39</v>
      </c>
      <c r="Y589" s="5" t="s">
        <v>39</v>
      </c>
      <c r="Z589" s="5" t="s">
        <v>39</v>
      </c>
      <c r="AA589" s="6" t="s">
        <v>39</v>
      </c>
      <c r="AB589" s="6" t="s">
        <v>39</v>
      </c>
      <c r="AC589" s="6" t="s">
        <v>39</v>
      </c>
      <c r="AD589" s="6" t="s">
        <v>39</v>
      </c>
      <c r="AE589" s="6" t="s">
        <v>39</v>
      </c>
    </row>
    <row r="590">
      <c r="A590" s="28" t="s">
        <v>245</v>
      </c>
      <c r="B590" s="6" t="s">
        <v>243</v>
      </c>
      <c r="C590" s="6" t="s">
        <v>239</v>
      </c>
      <c r="D590" s="7" t="s">
        <v>34</v>
      </c>
      <c r="E590" s="28" t="s">
        <v>35</v>
      </c>
      <c r="F590" s="5" t="s">
        <v>36</v>
      </c>
      <c r="G590" s="6" t="s">
        <v>37</v>
      </c>
      <c r="H590" s="6" t="s">
        <v>244</v>
      </c>
      <c r="I590" s="6" t="s">
        <v>39</v>
      </c>
      <c r="J590" s="8" t="s">
        <v>210</v>
      </c>
      <c r="K590" s="5" t="s">
        <v>211</v>
      </c>
      <c r="L590" s="7" t="s">
        <v>212</v>
      </c>
      <c r="M590" s="9">
        <v>17960</v>
      </c>
      <c r="N590" s="5" t="s">
        <v>42</v>
      </c>
      <c r="O590" s="31">
        <v>42087.6975587153</v>
      </c>
      <c r="P590" s="32">
        <v>42087.6969468403</v>
      </c>
      <c r="Q590" s="28" t="s">
        <v>242</v>
      </c>
      <c r="R590" s="29" t="s">
        <v>1959</v>
      </c>
      <c r="S590" s="28" t="s">
        <v>39</v>
      </c>
      <c r="T590" s="28" t="s">
        <v>39</v>
      </c>
      <c r="U590" s="5" t="s">
        <v>39</v>
      </c>
      <c r="V590" s="28" t="s">
        <v>39</v>
      </c>
      <c r="W590" s="7" t="s">
        <v>39</v>
      </c>
      <c r="X590" s="7" t="s">
        <v>39</v>
      </c>
      <c r="Y590" s="5" t="s">
        <v>39</v>
      </c>
      <c r="Z590" s="5" t="s">
        <v>39</v>
      </c>
      <c r="AA590" s="6" t="s">
        <v>39</v>
      </c>
      <c r="AB590" s="6" t="s">
        <v>39</v>
      </c>
      <c r="AC590" s="6" t="s">
        <v>39</v>
      </c>
      <c r="AD590" s="6" t="s">
        <v>39</v>
      </c>
      <c r="AE590" s="6" t="s">
        <v>39</v>
      </c>
    </row>
    <row r="591">
      <c r="A591" s="28" t="s">
        <v>1497</v>
      </c>
      <c r="B591" s="6" t="s">
        <v>1495</v>
      </c>
      <c r="C591" s="6" t="s">
        <v>1474</v>
      </c>
      <c r="D591" s="7" t="s">
        <v>34</v>
      </c>
      <c r="E591" s="28" t="s">
        <v>35</v>
      </c>
      <c r="F591" s="5" t="s">
        <v>36</v>
      </c>
      <c r="G591" s="6" t="s">
        <v>37</v>
      </c>
      <c r="H591" s="6" t="s">
        <v>1496</v>
      </c>
      <c r="I591" s="6" t="s">
        <v>39</v>
      </c>
      <c r="J591" s="8" t="s">
        <v>580</v>
      </c>
      <c r="K591" s="5" t="s">
        <v>581</v>
      </c>
      <c r="L591" s="7" t="s">
        <v>582</v>
      </c>
      <c r="M591" s="9">
        <v>15500</v>
      </c>
      <c r="N591" s="5" t="s">
        <v>51</v>
      </c>
      <c r="O591" s="31">
        <v>42087.6975592593</v>
      </c>
      <c r="P591" s="32">
        <v>42087.6969470255</v>
      </c>
      <c r="Q591" s="28" t="s">
        <v>1494</v>
      </c>
      <c r="R591" s="29" t="s">
        <v>39</v>
      </c>
      <c r="S591" s="28" t="s">
        <v>39</v>
      </c>
      <c r="T591" s="28" t="s">
        <v>39</v>
      </c>
      <c r="U591" s="5" t="s">
        <v>39</v>
      </c>
      <c r="V591" s="28" t="s">
        <v>39</v>
      </c>
      <c r="W591" s="7" t="s">
        <v>39</v>
      </c>
      <c r="X591" s="7" t="s">
        <v>39</v>
      </c>
      <c r="Y591" s="5" t="s">
        <v>39</v>
      </c>
      <c r="Z591" s="5" t="s">
        <v>39</v>
      </c>
      <c r="AA591" s="6" t="s">
        <v>39</v>
      </c>
      <c r="AB591" s="6" t="s">
        <v>39</v>
      </c>
      <c r="AC591" s="6" t="s">
        <v>39</v>
      </c>
      <c r="AD591" s="6" t="s">
        <v>39</v>
      </c>
      <c r="AE591" s="6" t="s">
        <v>39</v>
      </c>
    </row>
    <row r="592">
      <c r="A592" s="28" t="s">
        <v>809</v>
      </c>
      <c r="B592" s="6" t="s">
        <v>805</v>
      </c>
      <c r="C592" s="6" t="s">
        <v>1960</v>
      </c>
      <c r="D592" s="7" t="s">
        <v>34</v>
      </c>
      <c r="E592" s="28" t="s">
        <v>35</v>
      </c>
      <c r="F592" s="5" t="s">
        <v>36</v>
      </c>
      <c r="G592" s="6" t="s">
        <v>37</v>
      </c>
      <c r="H592" s="6" t="s">
        <v>807</v>
      </c>
      <c r="I592" s="6" t="s">
        <v>39</v>
      </c>
      <c r="J592" s="8" t="s">
        <v>580</v>
      </c>
      <c r="K592" s="5" t="s">
        <v>581</v>
      </c>
      <c r="L592" s="7" t="s">
        <v>582</v>
      </c>
      <c r="M592" s="9">
        <v>15520</v>
      </c>
      <c r="N592" s="5" t="s">
        <v>51</v>
      </c>
      <c r="O592" s="31">
        <v>42087.6975601852</v>
      </c>
      <c r="P592" s="32">
        <v>42087.6969473727</v>
      </c>
      <c r="Q592" s="28" t="s">
        <v>804</v>
      </c>
      <c r="R592" s="29" t="s">
        <v>39</v>
      </c>
      <c r="S592" s="28" t="s">
        <v>39</v>
      </c>
      <c r="T592" s="28" t="s">
        <v>39</v>
      </c>
      <c r="U592" s="5" t="s">
        <v>39</v>
      </c>
      <c r="V592" s="28" t="s">
        <v>39</v>
      </c>
      <c r="W592" s="7" t="s">
        <v>39</v>
      </c>
      <c r="X592" s="7" t="s">
        <v>39</v>
      </c>
      <c r="Y592" s="5" t="s">
        <v>39</v>
      </c>
      <c r="Z592" s="5" t="s">
        <v>39</v>
      </c>
      <c r="AA592" s="6" t="s">
        <v>39</v>
      </c>
      <c r="AB592" s="6" t="s">
        <v>39</v>
      </c>
      <c r="AC592" s="6" t="s">
        <v>39</v>
      </c>
      <c r="AD592" s="6" t="s">
        <v>39</v>
      </c>
      <c r="AE592" s="6" t="s">
        <v>39</v>
      </c>
    </row>
    <row r="593">
      <c r="A593" s="28" t="s">
        <v>799</v>
      </c>
      <c r="B593" s="6" t="s">
        <v>796</v>
      </c>
      <c r="C593" s="6" t="s">
        <v>1961</v>
      </c>
      <c r="D593" s="7" t="s">
        <v>34</v>
      </c>
      <c r="E593" s="28" t="s">
        <v>35</v>
      </c>
      <c r="F593" s="5" t="s">
        <v>36</v>
      </c>
      <c r="G593" s="6" t="s">
        <v>37</v>
      </c>
      <c r="H593" s="6" t="s">
        <v>798</v>
      </c>
      <c r="I593" s="6" t="s">
        <v>39</v>
      </c>
      <c r="J593" s="8" t="s">
        <v>580</v>
      </c>
      <c r="K593" s="5" t="s">
        <v>581</v>
      </c>
      <c r="L593" s="7" t="s">
        <v>582</v>
      </c>
      <c r="M593" s="9">
        <v>15560</v>
      </c>
      <c r="N593" s="5" t="s">
        <v>42</v>
      </c>
      <c r="O593" s="31">
        <v>42087.6975610764</v>
      </c>
      <c r="P593" s="32">
        <v>42087.6969475694</v>
      </c>
      <c r="Q593" s="28" t="s">
        <v>795</v>
      </c>
      <c r="R593" s="29" t="s">
        <v>1962</v>
      </c>
      <c r="S593" s="28" t="s">
        <v>39</v>
      </c>
      <c r="T593" s="28" t="s">
        <v>39</v>
      </c>
      <c r="U593" s="5" t="s">
        <v>39</v>
      </c>
      <c r="V593" s="28" t="s">
        <v>39</v>
      </c>
      <c r="W593" s="7" t="s">
        <v>39</v>
      </c>
      <c r="X593" s="7" t="s">
        <v>39</v>
      </c>
      <c r="Y593" s="5" t="s">
        <v>39</v>
      </c>
      <c r="Z593" s="5" t="s">
        <v>39</v>
      </c>
      <c r="AA593" s="6" t="s">
        <v>39</v>
      </c>
      <c r="AB593" s="6" t="s">
        <v>39</v>
      </c>
      <c r="AC593" s="6" t="s">
        <v>39</v>
      </c>
      <c r="AD593" s="6" t="s">
        <v>39</v>
      </c>
      <c r="AE593" s="6" t="s">
        <v>39</v>
      </c>
    </row>
    <row r="594">
      <c r="A594" s="28" t="s">
        <v>903</v>
      </c>
      <c r="B594" s="6" t="s">
        <v>899</v>
      </c>
      <c r="C594" s="6" t="s">
        <v>1963</v>
      </c>
      <c r="D594" s="7" t="s">
        <v>34</v>
      </c>
      <c r="E594" s="28" t="s">
        <v>35</v>
      </c>
      <c r="F594" s="5" t="s">
        <v>36</v>
      </c>
      <c r="G594" s="6" t="s">
        <v>37</v>
      </c>
      <c r="H594" s="6" t="s">
        <v>901</v>
      </c>
      <c r="I594" s="6" t="s">
        <v>39</v>
      </c>
      <c r="J594" s="8" t="s">
        <v>580</v>
      </c>
      <c r="K594" s="5" t="s">
        <v>581</v>
      </c>
      <c r="L594" s="7" t="s">
        <v>582</v>
      </c>
      <c r="M594" s="9">
        <v>15590</v>
      </c>
      <c r="N594" s="5" t="s">
        <v>51</v>
      </c>
      <c r="O594" s="31">
        <v>42087.6975618056</v>
      </c>
      <c r="P594" s="32">
        <v>42087.6969477199</v>
      </c>
      <c r="Q594" s="28" t="s">
        <v>898</v>
      </c>
      <c r="R594" s="29" t="s">
        <v>39</v>
      </c>
      <c r="S594" s="28" t="s">
        <v>39</v>
      </c>
      <c r="T594" s="28" t="s">
        <v>39</v>
      </c>
      <c r="U594" s="5" t="s">
        <v>39</v>
      </c>
      <c r="V594" s="28" t="s">
        <v>39</v>
      </c>
      <c r="W594" s="7" t="s">
        <v>39</v>
      </c>
      <c r="X594" s="7" t="s">
        <v>39</v>
      </c>
      <c r="Y594" s="5" t="s">
        <v>39</v>
      </c>
      <c r="Z594" s="5" t="s">
        <v>39</v>
      </c>
      <c r="AA594" s="6" t="s">
        <v>39</v>
      </c>
      <c r="AB594" s="6" t="s">
        <v>39</v>
      </c>
      <c r="AC594" s="6" t="s">
        <v>39</v>
      </c>
      <c r="AD594" s="6" t="s">
        <v>39</v>
      </c>
      <c r="AE594" s="6" t="s">
        <v>39</v>
      </c>
    </row>
    <row r="595">
      <c r="A595" s="28" t="s">
        <v>908</v>
      </c>
      <c r="B595" s="6" t="s">
        <v>905</v>
      </c>
      <c r="C595" s="6" t="s">
        <v>1964</v>
      </c>
      <c r="D595" s="7" t="s">
        <v>34</v>
      </c>
      <c r="E595" s="28" t="s">
        <v>35</v>
      </c>
      <c r="F595" s="5" t="s">
        <v>36</v>
      </c>
      <c r="G595" s="6" t="s">
        <v>37</v>
      </c>
      <c r="H595" s="6" t="s">
        <v>907</v>
      </c>
      <c r="I595" s="6" t="s">
        <v>39</v>
      </c>
      <c r="J595" s="8" t="s">
        <v>580</v>
      </c>
      <c r="K595" s="5" t="s">
        <v>581</v>
      </c>
      <c r="L595" s="7" t="s">
        <v>582</v>
      </c>
      <c r="M595" s="9">
        <v>15610</v>
      </c>
      <c r="N595" s="5" t="s">
        <v>42</v>
      </c>
      <c r="O595" s="31">
        <v>42087.6975625347</v>
      </c>
      <c r="P595" s="32">
        <v>42087.6969479167</v>
      </c>
      <c r="Q595" s="28" t="s">
        <v>904</v>
      </c>
      <c r="R595" s="29" t="s">
        <v>1965</v>
      </c>
      <c r="S595" s="28" t="s">
        <v>39</v>
      </c>
      <c r="T595" s="28" t="s">
        <v>39</v>
      </c>
      <c r="U595" s="5" t="s">
        <v>39</v>
      </c>
      <c r="V595" s="28" t="s">
        <v>39</v>
      </c>
      <c r="W595" s="7" t="s">
        <v>39</v>
      </c>
      <c r="X595" s="7" t="s">
        <v>39</v>
      </c>
      <c r="Y595" s="5" t="s">
        <v>39</v>
      </c>
      <c r="Z595" s="5" t="s">
        <v>39</v>
      </c>
      <c r="AA595" s="6" t="s">
        <v>39</v>
      </c>
      <c r="AB595" s="6" t="s">
        <v>39</v>
      </c>
      <c r="AC595" s="6" t="s">
        <v>39</v>
      </c>
      <c r="AD595" s="6" t="s">
        <v>39</v>
      </c>
      <c r="AE595" s="6" t="s">
        <v>39</v>
      </c>
    </row>
    <row r="596">
      <c r="A596" s="28" t="s">
        <v>1181</v>
      </c>
      <c r="B596" s="6" t="s">
        <v>1178</v>
      </c>
      <c r="C596" s="6" t="s">
        <v>1179</v>
      </c>
      <c r="D596" s="7" t="s">
        <v>34</v>
      </c>
      <c r="E596" s="28" t="s">
        <v>35</v>
      </c>
      <c r="F596" s="5" t="s">
        <v>36</v>
      </c>
      <c r="G596" s="6" t="s">
        <v>37</v>
      </c>
      <c r="H596" s="6" t="s">
        <v>1180</v>
      </c>
      <c r="I596" s="6" t="s">
        <v>39</v>
      </c>
      <c r="J596" s="8" t="s">
        <v>580</v>
      </c>
      <c r="K596" s="5" t="s">
        <v>581</v>
      </c>
      <c r="L596" s="7" t="s">
        <v>582</v>
      </c>
      <c r="M596" s="9">
        <v>15660</v>
      </c>
      <c r="N596" s="5" t="s">
        <v>42</v>
      </c>
      <c r="O596" s="31">
        <v>42087.6975634259</v>
      </c>
      <c r="P596" s="32">
        <v>42087.6969481134</v>
      </c>
      <c r="Q596" s="28" t="s">
        <v>1177</v>
      </c>
      <c r="R596" s="29" t="s">
        <v>1966</v>
      </c>
      <c r="S596" s="28" t="s">
        <v>39</v>
      </c>
      <c r="T596" s="28" t="s">
        <v>39</v>
      </c>
      <c r="U596" s="5" t="s">
        <v>39</v>
      </c>
      <c r="V596" s="28" t="s">
        <v>39</v>
      </c>
      <c r="W596" s="7" t="s">
        <v>39</v>
      </c>
      <c r="X596" s="7" t="s">
        <v>39</v>
      </c>
      <c r="Y596" s="5" t="s">
        <v>39</v>
      </c>
      <c r="Z596" s="5" t="s">
        <v>39</v>
      </c>
      <c r="AA596" s="6" t="s">
        <v>39</v>
      </c>
      <c r="AB596" s="6" t="s">
        <v>39</v>
      </c>
      <c r="AC596" s="6" t="s">
        <v>39</v>
      </c>
      <c r="AD596" s="6" t="s">
        <v>39</v>
      </c>
      <c r="AE596" s="6" t="s">
        <v>39</v>
      </c>
    </row>
    <row r="597">
      <c r="A597" s="28" t="s">
        <v>1309</v>
      </c>
      <c r="B597" s="6" t="s">
        <v>1307</v>
      </c>
      <c r="C597" s="6" t="s">
        <v>373</v>
      </c>
      <c r="D597" s="7" t="s">
        <v>34</v>
      </c>
      <c r="E597" s="28" t="s">
        <v>35</v>
      </c>
      <c r="F597" s="5" t="s">
        <v>36</v>
      </c>
      <c r="G597" s="6" t="s">
        <v>37</v>
      </c>
      <c r="H597" s="6" t="s">
        <v>1308</v>
      </c>
      <c r="I597" s="6" t="s">
        <v>39</v>
      </c>
      <c r="J597" s="8" t="s">
        <v>778</v>
      </c>
      <c r="K597" s="5" t="s">
        <v>779</v>
      </c>
      <c r="L597" s="7" t="s">
        <v>780</v>
      </c>
      <c r="M597" s="9">
        <v>15800</v>
      </c>
      <c r="N597" s="5" t="s">
        <v>58</v>
      </c>
      <c r="O597" s="31">
        <v>42087.6975639699</v>
      </c>
      <c r="P597" s="32">
        <v>42087.6969484606</v>
      </c>
      <c r="Q597" s="28" t="s">
        <v>1306</v>
      </c>
      <c r="R597" s="29" t="s">
        <v>39</v>
      </c>
      <c r="S597" s="28" t="s">
        <v>39</v>
      </c>
      <c r="T597" s="28" t="s">
        <v>39</v>
      </c>
      <c r="U597" s="5" t="s">
        <v>39</v>
      </c>
      <c r="V597" s="28" t="s">
        <v>39</v>
      </c>
      <c r="W597" s="7" t="s">
        <v>39</v>
      </c>
      <c r="X597" s="7" t="s">
        <v>39</v>
      </c>
      <c r="Y597" s="5" t="s">
        <v>39</v>
      </c>
      <c r="Z597" s="5" t="s">
        <v>39</v>
      </c>
      <c r="AA597" s="6" t="s">
        <v>39</v>
      </c>
      <c r="AB597" s="6" t="s">
        <v>39</v>
      </c>
      <c r="AC597" s="6" t="s">
        <v>39</v>
      </c>
      <c r="AD597" s="6" t="s">
        <v>39</v>
      </c>
      <c r="AE597" s="6" t="s">
        <v>39</v>
      </c>
    </row>
    <row r="598">
      <c r="A598" s="28" t="s">
        <v>1949</v>
      </c>
      <c r="B598" s="6" t="s">
        <v>775</v>
      </c>
      <c r="C598" s="6" t="s">
        <v>1967</v>
      </c>
      <c r="D598" s="7" t="s">
        <v>34</v>
      </c>
      <c r="E598" s="28" t="s">
        <v>35</v>
      </c>
      <c r="F598" s="5" t="s">
        <v>36</v>
      </c>
      <c r="G598" s="6" t="s">
        <v>37</v>
      </c>
      <c r="H598" s="6" t="s">
        <v>777</v>
      </c>
      <c r="I598" s="6" t="s">
        <v>39</v>
      </c>
      <c r="J598" s="8" t="s">
        <v>778</v>
      </c>
      <c r="K598" s="5" t="s">
        <v>779</v>
      </c>
      <c r="L598" s="7" t="s">
        <v>780</v>
      </c>
      <c r="M598" s="9">
        <v>15730</v>
      </c>
      <c r="N598" s="5" t="s">
        <v>42</v>
      </c>
      <c r="O598" s="31">
        <v>42087.6975646991</v>
      </c>
      <c r="P598" s="32">
        <v>42087.6969486458</v>
      </c>
      <c r="Q598" s="28" t="s">
        <v>782</v>
      </c>
      <c r="R598" s="29" t="s">
        <v>1968</v>
      </c>
      <c r="S598" s="28" t="s">
        <v>39</v>
      </c>
      <c r="T598" s="28" t="s">
        <v>39</v>
      </c>
      <c r="U598" s="5" t="s">
        <v>39</v>
      </c>
      <c r="V598" s="28" t="s">
        <v>39</v>
      </c>
      <c r="W598" s="7" t="s">
        <v>39</v>
      </c>
      <c r="X598" s="7" t="s">
        <v>39</v>
      </c>
      <c r="Y598" s="5" t="s">
        <v>39</v>
      </c>
      <c r="Z598" s="5" t="s">
        <v>39</v>
      </c>
      <c r="AA598" s="6" t="s">
        <v>39</v>
      </c>
      <c r="AB598" s="6" t="s">
        <v>39</v>
      </c>
      <c r="AC598" s="6" t="s">
        <v>39</v>
      </c>
      <c r="AD598" s="6" t="s">
        <v>39</v>
      </c>
      <c r="AE598" s="6" t="s">
        <v>39</v>
      </c>
    </row>
    <row r="599">
      <c r="A599" s="28" t="s">
        <v>1768</v>
      </c>
      <c r="B599" s="6" t="s">
        <v>1766</v>
      </c>
      <c r="C599" s="6" t="s">
        <v>934</v>
      </c>
      <c r="D599" s="7" t="s">
        <v>34</v>
      </c>
      <c r="E599" s="28" t="s">
        <v>35</v>
      </c>
      <c r="F599" s="5" t="s">
        <v>36</v>
      </c>
      <c r="G599" s="6" t="s">
        <v>37</v>
      </c>
      <c r="H599" s="6" t="s">
        <v>1767</v>
      </c>
      <c r="I599" s="6" t="s">
        <v>39</v>
      </c>
      <c r="J599" s="8" t="s">
        <v>778</v>
      </c>
      <c r="K599" s="5" t="s">
        <v>779</v>
      </c>
      <c r="L599" s="7" t="s">
        <v>780</v>
      </c>
      <c r="M599" s="9">
        <v>15770</v>
      </c>
      <c r="N599" s="5" t="s">
        <v>42</v>
      </c>
      <c r="O599" s="31">
        <v>42087.6975653935</v>
      </c>
      <c r="P599" s="32">
        <v>42087.6969488079</v>
      </c>
      <c r="Q599" s="28" t="s">
        <v>1765</v>
      </c>
      <c r="R599" s="29" t="s">
        <v>1969</v>
      </c>
      <c r="S599" s="28" t="s">
        <v>39</v>
      </c>
      <c r="T599" s="28" t="s">
        <v>39</v>
      </c>
      <c r="U599" s="5" t="s">
        <v>39</v>
      </c>
      <c r="V599" s="28" t="s">
        <v>39</v>
      </c>
      <c r="W599" s="7" t="s">
        <v>39</v>
      </c>
      <c r="X599" s="7" t="s">
        <v>39</v>
      </c>
      <c r="Y599" s="5" t="s">
        <v>39</v>
      </c>
      <c r="Z599" s="5" t="s">
        <v>39</v>
      </c>
      <c r="AA599" s="6" t="s">
        <v>39</v>
      </c>
      <c r="AB599" s="6" t="s">
        <v>39</v>
      </c>
      <c r="AC599" s="6" t="s">
        <v>39</v>
      </c>
      <c r="AD599" s="6" t="s">
        <v>39</v>
      </c>
      <c r="AE599" s="6" t="s">
        <v>39</v>
      </c>
    </row>
    <row r="600">
      <c r="A600" s="28" t="s">
        <v>1313</v>
      </c>
      <c r="B600" s="6" t="s">
        <v>1311</v>
      </c>
      <c r="C600" s="6" t="s">
        <v>373</v>
      </c>
      <c r="D600" s="7" t="s">
        <v>34</v>
      </c>
      <c r="E600" s="28" t="s">
        <v>35</v>
      </c>
      <c r="F600" s="5" t="s">
        <v>36</v>
      </c>
      <c r="G600" s="6" t="s">
        <v>37</v>
      </c>
      <c r="H600" s="6" t="s">
        <v>1312</v>
      </c>
      <c r="I600" s="6" t="s">
        <v>39</v>
      </c>
      <c r="J600" s="8" t="s">
        <v>778</v>
      </c>
      <c r="K600" s="5" t="s">
        <v>779</v>
      </c>
      <c r="L600" s="7" t="s">
        <v>780</v>
      </c>
      <c r="M600" s="9">
        <v>15870</v>
      </c>
      <c r="N600" s="5" t="s">
        <v>42</v>
      </c>
      <c r="O600" s="31">
        <v>42087.6975659375</v>
      </c>
      <c r="P600" s="32">
        <v>42087.6969491898</v>
      </c>
      <c r="Q600" s="28" t="s">
        <v>1310</v>
      </c>
      <c r="R600" s="29" t="s">
        <v>1970</v>
      </c>
      <c r="S600" s="28" t="s">
        <v>39</v>
      </c>
      <c r="T600" s="28" t="s">
        <v>39</v>
      </c>
      <c r="U600" s="5" t="s">
        <v>39</v>
      </c>
      <c r="V600" s="28" t="s">
        <v>39</v>
      </c>
      <c r="W600" s="7" t="s">
        <v>39</v>
      </c>
      <c r="X600" s="7" t="s">
        <v>39</v>
      </c>
      <c r="Y600" s="5" t="s">
        <v>39</v>
      </c>
      <c r="Z600" s="5" t="s">
        <v>39</v>
      </c>
      <c r="AA600" s="6" t="s">
        <v>39</v>
      </c>
      <c r="AB600" s="6" t="s">
        <v>39</v>
      </c>
      <c r="AC600" s="6" t="s">
        <v>39</v>
      </c>
      <c r="AD600" s="6" t="s">
        <v>39</v>
      </c>
      <c r="AE600" s="6" t="s">
        <v>39</v>
      </c>
    </row>
    <row r="601">
      <c r="A601" s="28" t="s">
        <v>1165</v>
      </c>
      <c r="B601" s="6" t="s">
        <v>1163</v>
      </c>
      <c r="C601" s="6" t="s">
        <v>541</v>
      </c>
      <c r="D601" s="7" t="s">
        <v>34</v>
      </c>
      <c r="E601" s="28" t="s">
        <v>35</v>
      </c>
      <c r="F601" s="5" t="s">
        <v>36</v>
      </c>
      <c r="G601" s="6" t="s">
        <v>37</v>
      </c>
      <c r="H601" s="6" t="s">
        <v>1164</v>
      </c>
      <c r="I601" s="6" t="s">
        <v>39</v>
      </c>
      <c r="J601" s="8" t="s">
        <v>778</v>
      </c>
      <c r="K601" s="5" t="s">
        <v>779</v>
      </c>
      <c r="L601" s="7" t="s">
        <v>780</v>
      </c>
      <c r="M601" s="9">
        <v>15850</v>
      </c>
      <c r="N601" s="5" t="s">
        <v>51</v>
      </c>
      <c r="O601" s="31">
        <v>42087.6975666667</v>
      </c>
      <c r="P601" s="32">
        <v>42087.6969493866</v>
      </c>
      <c r="Q601" s="28" t="s">
        <v>1162</v>
      </c>
      <c r="R601" s="29" t="s">
        <v>39</v>
      </c>
      <c r="S601" s="28" t="s">
        <v>39</v>
      </c>
      <c r="T601" s="28" t="s">
        <v>39</v>
      </c>
      <c r="U601" s="5" t="s">
        <v>39</v>
      </c>
      <c r="V601" s="28" t="s">
        <v>39</v>
      </c>
      <c r="W601" s="7" t="s">
        <v>39</v>
      </c>
      <c r="X601" s="7" t="s">
        <v>39</v>
      </c>
      <c r="Y601" s="5" t="s">
        <v>39</v>
      </c>
      <c r="Z601" s="5" t="s">
        <v>39</v>
      </c>
      <c r="AA601" s="6" t="s">
        <v>39</v>
      </c>
      <c r="AB601" s="6" t="s">
        <v>39</v>
      </c>
      <c r="AC601" s="6" t="s">
        <v>39</v>
      </c>
      <c r="AD601" s="6" t="s">
        <v>39</v>
      </c>
      <c r="AE601" s="6" t="s">
        <v>39</v>
      </c>
    </row>
    <row r="602">
      <c r="A602" s="28" t="s">
        <v>1343</v>
      </c>
      <c r="B602" s="6" t="s">
        <v>1340</v>
      </c>
      <c r="C602" s="6" t="s">
        <v>1335</v>
      </c>
      <c r="D602" s="7" t="s">
        <v>34</v>
      </c>
      <c r="E602" s="28" t="s">
        <v>35</v>
      </c>
      <c r="F602" s="5" t="s">
        <v>36</v>
      </c>
      <c r="G602" s="6" t="s">
        <v>37</v>
      </c>
      <c r="H602" s="6" t="s">
        <v>1341</v>
      </c>
      <c r="I602" s="6" t="s">
        <v>39</v>
      </c>
      <c r="J602" s="8" t="s">
        <v>778</v>
      </c>
      <c r="K602" s="5" t="s">
        <v>779</v>
      </c>
      <c r="L602" s="7" t="s">
        <v>780</v>
      </c>
      <c r="M602" s="9">
        <v>15910</v>
      </c>
      <c r="N602" s="5" t="s">
        <v>51</v>
      </c>
      <c r="O602" s="31">
        <v>42087.6975673958</v>
      </c>
      <c r="P602" s="32">
        <v>42087.696949537</v>
      </c>
      <c r="Q602" s="28" t="s">
        <v>1339</v>
      </c>
      <c r="R602" s="29" t="s">
        <v>39</v>
      </c>
      <c r="S602" s="28" t="s">
        <v>39</v>
      </c>
      <c r="T602" s="28" t="s">
        <v>39</v>
      </c>
      <c r="U602" s="5" t="s">
        <v>39</v>
      </c>
      <c r="V602" s="28" t="s">
        <v>39</v>
      </c>
      <c r="W602" s="7" t="s">
        <v>39</v>
      </c>
      <c r="X602" s="7" t="s">
        <v>39</v>
      </c>
      <c r="Y602" s="5" t="s">
        <v>39</v>
      </c>
      <c r="Z602" s="5" t="s">
        <v>39</v>
      </c>
      <c r="AA602" s="6" t="s">
        <v>39</v>
      </c>
      <c r="AB602" s="6" t="s">
        <v>39</v>
      </c>
      <c r="AC602" s="6" t="s">
        <v>39</v>
      </c>
      <c r="AD602" s="6" t="s">
        <v>39</v>
      </c>
      <c r="AE602" s="6" t="s">
        <v>39</v>
      </c>
    </row>
    <row r="603">
      <c r="A603" s="28" t="s">
        <v>1158</v>
      </c>
      <c r="B603" s="6" t="s">
        <v>1156</v>
      </c>
      <c r="C603" s="6" t="s">
        <v>541</v>
      </c>
      <c r="D603" s="7" t="s">
        <v>34</v>
      </c>
      <c r="E603" s="28" t="s">
        <v>35</v>
      </c>
      <c r="F603" s="5" t="s">
        <v>36</v>
      </c>
      <c r="G603" s="6" t="s">
        <v>37</v>
      </c>
      <c r="H603" s="6" t="s">
        <v>1157</v>
      </c>
      <c r="I603" s="6" t="s">
        <v>39</v>
      </c>
      <c r="J603" s="8" t="s">
        <v>778</v>
      </c>
      <c r="K603" s="5" t="s">
        <v>779</v>
      </c>
      <c r="L603" s="7" t="s">
        <v>780</v>
      </c>
      <c r="M603" s="9">
        <v>15930</v>
      </c>
      <c r="N603" s="5" t="s">
        <v>51</v>
      </c>
      <c r="O603" s="31">
        <v>42087.6975681366</v>
      </c>
      <c r="P603" s="32">
        <v>42087.6969497338</v>
      </c>
      <c r="Q603" s="28" t="s">
        <v>1155</v>
      </c>
      <c r="R603" s="29" t="s">
        <v>39</v>
      </c>
      <c r="S603" s="28" t="s">
        <v>39</v>
      </c>
      <c r="T603" s="28" t="s">
        <v>39</v>
      </c>
      <c r="U603" s="5" t="s">
        <v>39</v>
      </c>
      <c r="V603" s="28" t="s">
        <v>39</v>
      </c>
      <c r="W603" s="7" t="s">
        <v>39</v>
      </c>
      <c r="X603" s="7" t="s">
        <v>39</v>
      </c>
      <c r="Y603" s="5" t="s">
        <v>39</v>
      </c>
      <c r="Z603" s="5" t="s">
        <v>39</v>
      </c>
      <c r="AA603" s="6" t="s">
        <v>39</v>
      </c>
      <c r="AB603" s="6" t="s">
        <v>39</v>
      </c>
      <c r="AC603" s="6" t="s">
        <v>39</v>
      </c>
      <c r="AD603" s="6" t="s">
        <v>39</v>
      </c>
      <c r="AE603" s="6" t="s">
        <v>39</v>
      </c>
    </row>
    <row r="604">
      <c r="A604" s="28" t="s">
        <v>817</v>
      </c>
      <c r="B604" s="6" t="s">
        <v>814</v>
      </c>
      <c r="C604" s="6" t="s">
        <v>1971</v>
      </c>
      <c r="D604" s="7" t="s">
        <v>34</v>
      </c>
      <c r="E604" s="28" t="s">
        <v>35</v>
      </c>
      <c r="F604" s="5" t="s">
        <v>36</v>
      </c>
      <c r="G604" s="6" t="s">
        <v>37</v>
      </c>
      <c r="H604" s="6" t="s">
        <v>816</v>
      </c>
      <c r="I604" s="6" t="s">
        <v>39</v>
      </c>
      <c r="J604" s="8" t="s">
        <v>778</v>
      </c>
      <c r="K604" s="5" t="s">
        <v>779</v>
      </c>
      <c r="L604" s="7" t="s">
        <v>780</v>
      </c>
      <c r="M604" s="9">
        <v>15950</v>
      </c>
      <c r="N604" s="5" t="s">
        <v>42</v>
      </c>
      <c r="O604" s="31">
        <v>42087.697568669</v>
      </c>
      <c r="P604" s="32">
        <v>42087.6969498843</v>
      </c>
      <c r="Q604" s="28" t="s">
        <v>813</v>
      </c>
      <c r="R604" s="29" t="s">
        <v>1972</v>
      </c>
      <c r="S604" s="28" t="s">
        <v>39</v>
      </c>
      <c r="T604" s="28" t="s">
        <v>39</v>
      </c>
      <c r="U604" s="5" t="s">
        <v>39</v>
      </c>
      <c r="V604" s="28" t="s">
        <v>39</v>
      </c>
      <c r="W604" s="7" t="s">
        <v>39</v>
      </c>
      <c r="X604" s="7" t="s">
        <v>39</v>
      </c>
      <c r="Y604" s="5" t="s">
        <v>39</v>
      </c>
      <c r="Z604" s="5" t="s">
        <v>39</v>
      </c>
      <c r="AA604" s="6" t="s">
        <v>39</v>
      </c>
      <c r="AB604" s="6" t="s">
        <v>39</v>
      </c>
      <c r="AC604" s="6" t="s">
        <v>39</v>
      </c>
      <c r="AD604" s="6" t="s">
        <v>39</v>
      </c>
      <c r="AE604" s="6" t="s">
        <v>39</v>
      </c>
    </row>
    <row r="605">
      <c r="A605" s="28" t="s">
        <v>832</v>
      </c>
      <c r="B605" s="6" t="s">
        <v>829</v>
      </c>
      <c r="C605" s="6" t="s">
        <v>830</v>
      </c>
      <c r="D605" s="7" t="s">
        <v>34</v>
      </c>
      <c r="E605" s="28" t="s">
        <v>35</v>
      </c>
      <c r="F605" s="5" t="s">
        <v>36</v>
      </c>
      <c r="G605" s="6" t="s">
        <v>37</v>
      </c>
      <c r="H605" s="6" t="s">
        <v>831</v>
      </c>
      <c r="I605" s="6" t="s">
        <v>39</v>
      </c>
      <c r="J605" s="8" t="s">
        <v>778</v>
      </c>
      <c r="K605" s="5" t="s">
        <v>779</v>
      </c>
      <c r="L605" s="7" t="s">
        <v>780</v>
      </c>
      <c r="M605" s="9">
        <v>16010</v>
      </c>
      <c r="N605" s="5" t="s">
        <v>42</v>
      </c>
      <c r="O605" s="31">
        <v>42087.6975693634</v>
      </c>
      <c r="P605" s="32">
        <v>42087.696950081</v>
      </c>
      <c r="Q605" s="28" t="s">
        <v>828</v>
      </c>
      <c r="R605" s="29" t="s">
        <v>1973</v>
      </c>
      <c r="S605" s="28" t="s">
        <v>39</v>
      </c>
      <c r="T605" s="28" t="s">
        <v>39</v>
      </c>
      <c r="U605" s="5" t="s">
        <v>39</v>
      </c>
      <c r="V605" s="28" t="s">
        <v>39</v>
      </c>
      <c r="W605" s="7" t="s">
        <v>39</v>
      </c>
      <c r="X605" s="7" t="s">
        <v>39</v>
      </c>
      <c r="Y605" s="5" t="s">
        <v>39</v>
      </c>
      <c r="Z605" s="5" t="s">
        <v>39</v>
      </c>
      <c r="AA605" s="6" t="s">
        <v>39</v>
      </c>
      <c r="AB605" s="6" t="s">
        <v>39</v>
      </c>
      <c r="AC605" s="6" t="s">
        <v>39</v>
      </c>
      <c r="AD605" s="6" t="s">
        <v>39</v>
      </c>
      <c r="AE605" s="6" t="s">
        <v>39</v>
      </c>
    </row>
    <row r="606">
      <c r="A606" s="28" t="s">
        <v>1320</v>
      </c>
      <c r="B606" s="6" t="s">
        <v>1318</v>
      </c>
      <c r="C606" s="6" t="s">
        <v>373</v>
      </c>
      <c r="D606" s="7" t="s">
        <v>34</v>
      </c>
      <c r="E606" s="28" t="s">
        <v>35</v>
      </c>
      <c r="F606" s="5" t="s">
        <v>36</v>
      </c>
      <c r="G606" s="6" t="s">
        <v>37</v>
      </c>
      <c r="H606" s="6" t="s">
        <v>1319</v>
      </c>
      <c r="I606" s="6" t="s">
        <v>39</v>
      </c>
      <c r="J606" s="8" t="s">
        <v>225</v>
      </c>
      <c r="K606" s="5" t="s">
        <v>226</v>
      </c>
      <c r="L606" s="7" t="s">
        <v>227</v>
      </c>
      <c r="M606" s="9">
        <v>16240</v>
      </c>
      <c r="N606" s="5" t="s">
        <v>51</v>
      </c>
      <c r="O606" s="31">
        <v>42087.6975699074</v>
      </c>
      <c r="P606" s="32">
        <v>42087.6969502662</v>
      </c>
      <c r="Q606" s="28" t="s">
        <v>1317</v>
      </c>
      <c r="R606" s="29" t="s">
        <v>39</v>
      </c>
      <c r="S606" s="28" t="s">
        <v>39</v>
      </c>
      <c r="T606" s="28" t="s">
        <v>39</v>
      </c>
      <c r="U606" s="5" t="s">
        <v>39</v>
      </c>
      <c r="V606" s="28" t="s">
        <v>39</v>
      </c>
      <c r="W606" s="7" t="s">
        <v>39</v>
      </c>
      <c r="X606" s="7" t="s">
        <v>39</v>
      </c>
      <c r="Y606" s="5" t="s">
        <v>39</v>
      </c>
      <c r="Z606" s="5" t="s">
        <v>39</v>
      </c>
      <c r="AA606" s="6" t="s">
        <v>39</v>
      </c>
      <c r="AB606" s="6" t="s">
        <v>39</v>
      </c>
      <c r="AC606" s="6" t="s">
        <v>39</v>
      </c>
      <c r="AD606" s="6" t="s">
        <v>39</v>
      </c>
      <c r="AE606" s="6" t="s">
        <v>39</v>
      </c>
    </row>
    <row r="607">
      <c r="A607" s="28" t="s">
        <v>1324</v>
      </c>
      <c r="B607" s="6" t="s">
        <v>1322</v>
      </c>
      <c r="C607" s="6" t="s">
        <v>373</v>
      </c>
      <c r="D607" s="7" t="s">
        <v>34</v>
      </c>
      <c r="E607" s="28" t="s">
        <v>35</v>
      </c>
      <c r="F607" s="5" t="s">
        <v>36</v>
      </c>
      <c r="G607" s="6" t="s">
        <v>37</v>
      </c>
      <c r="H607" s="6" t="s">
        <v>1323</v>
      </c>
      <c r="I607" s="6" t="s">
        <v>39</v>
      </c>
      <c r="J607" s="8" t="s">
        <v>225</v>
      </c>
      <c r="K607" s="5" t="s">
        <v>226</v>
      </c>
      <c r="L607" s="7" t="s">
        <v>227</v>
      </c>
      <c r="M607" s="9">
        <v>16260</v>
      </c>
      <c r="N607" s="5" t="s">
        <v>51</v>
      </c>
      <c r="O607" s="31">
        <v>42087.6975706366</v>
      </c>
      <c r="P607" s="32">
        <v>42087.6969502662</v>
      </c>
      <c r="Q607" s="28" t="s">
        <v>1321</v>
      </c>
      <c r="R607" s="29" t="s">
        <v>39</v>
      </c>
      <c r="S607" s="28" t="s">
        <v>39</v>
      </c>
      <c r="T607" s="28" t="s">
        <v>39</v>
      </c>
      <c r="U607" s="5" t="s">
        <v>39</v>
      </c>
      <c r="V607" s="28" t="s">
        <v>39</v>
      </c>
      <c r="W607" s="7" t="s">
        <v>39</v>
      </c>
      <c r="X607" s="7" t="s">
        <v>39</v>
      </c>
      <c r="Y607" s="5" t="s">
        <v>39</v>
      </c>
      <c r="Z607" s="5" t="s">
        <v>39</v>
      </c>
      <c r="AA607" s="6" t="s">
        <v>39</v>
      </c>
      <c r="AB607" s="6" t="s">
        <v>39</v>
      </c>
      <c r="AC607" s="6" t="s">
        <v>39</v>
      </c>
      <c r="AD607" s="6" t="s">
        <v>39</v>
      </c>
      <c r="AE607" s="6" t="s">
        <v>39</v>
      </c>
    </row>
    <row r="608">
      <c r="A608" s="28" t="s">
        <v>1328</v>
      </c>
      <c r="B608" s="6" t="s">
        <v>1326</v>
      </c>
      <c r="C608" s="6" t="s">
        <v>373</v>
      </c>
      <c r="D608" s="7" t="s">
        <v>34</v>
      </c>
      <c r="E608" s="28" t="s">
        <v>35</v>
      </c>
      <c r="F608" s="5" t="s">
        <v>36</v>
      </c>
      <c r="G608" s="6" t="s">
        <v>37</v>
      </c>
      <c r="H608" s="6" t="s">
        <v>1327</v>
      </c>
      <c r="I608" s="6" t="s">
        <v>39</v>
      </c>
      <c r="J608" s="8" t="s">
        <v>225</v>
      </c>
      <c r="K608" s="5" t="s">
        <v>226</v>
      </c>
      <c r="L608" s="7" t="s">
        <v>227</v>
      </c>
      <c r="M608" s="9">
        <v>16280</v>
      </c>
      <c r="N608" s="5" t="s">
        <v>51</v>
      </c>
      <c r="O608" s="31">
        <v>42087.6975713773</v>
      </c>
      <c r="P608" s="32">
        <v>42087.6969504282</v>
      </c>
      <c r="Q608" s="28" t="s">
        <v>1325</v>
      </c>
      <c r="R608" s="29" t="s">
        <v>39</v>
      </c>
      <c r="S608" s="28" t="s">
        <v>39</v>
      </c>
      <c r="T608" s="28" t="s">
        <v>39</v>
      </c>
      <c r="U608" s="5" t="s">
        <v>39</v>
      </c>
      <c r="V608" s="28" t="s">
        <v>39</v>
      </c>
      <c r="W608" s="7" t="s">
        <v>39</v>
      </c>
      <c r="X608" s="7" t="s">
        <v>39</v>
      </c>
      <c r="Y608" s="5" t="s">
        <v>39</v>
      </c>
      <c r="Z608" s="5" t="s">
        <v>39</v>
      </c>
      <c r="AA608" s="6" t="s">
        <v>39</v>
      </c>
      <c r="AB608" s="6" t="s">
        <v>39</v>
      </c>
      <c r="AC608" s="6" t="s">
        <v>39</v>
      </c>
      <c r="AD608" s="6" t="s">
        <v>39</v>
      </c>
      <c r="AE608" s="6" t="s">
        <v>39</v>
      </c>
    </row>
    <row r="609">
      <c r="A609" s="28" t="s">
        <v>1332</v>
      </c>
      <c r="B609" s="6" t="s">
        <v>1330</v>
      </c>
      <c r="C609" s="6" t="s">
        <v>373</v>
      </c>
      <c r="D609" s="7" t="s">
        <v>34</v>
      </c>
      <c r="E609" s="28" t="s">
        <v>35</v>
      </c>
      <c r="F609" s="5" t="s">
        <v>36</v>
      </c>
      <c r="G609" s="6" t="s">
        <v>37</v>
      </c>
      <c r="H609" s="6" t="s">
        <v>1331</v>
      </c>
      <c r="I609" s="6" t="s">
        <v>39</v>
      </c>
      <c r="J609" s="8" t="s">
        <v>225</v>
      </c>
      <c r="K609" s="5" t="s">
        <v>226</v>
      </c>
      <c r="L609" s="7" t="s">
        <v>227</v>
      </c>
      <c r="M609" s="9">
        <v>16300</v>
      </c>
      <c r="N609" s="5" t="s">
        <v>58</v>
      </c>
      <c r="O609" s="31">
        <v>42087.6975719097</v>
      </c>
      <c r="P609" s="32">
        <v>42087.6969506134</v>
      </c>
      <c r="Q609" s="28" t="s">
        <v>1329</v>
      </c>
      <c r="R609" s="29" t="s">
        <v>39</v>
      </c>
      <c r="S609" s="28" t="s">
        <v>39</v>
      </c>
      <c r="T609" s="28" t="s">
        <v>39</v>
      </c>
      <c r="U609" s="5" t="s">
        <v>39</v>
      </c>
      <c r="V609" s="28" t="s">
        <v>39</v>
      </c>
      <c r="W609" s="7" t="s">
        <v>39</v>
      </c>
      <c r="X609" s="7" t="s">
        <v>39</v>
      </c>
      <c r="Y609" s="5" t="s">
        <v>39</v>
      </c>
      <c r="Z609" s="5" t="s">
        <v>39</v>
      </c>
      <c r="AA609" s="6" t="s">
        <v>39</v>
      </c>
      <c r="AB609" s="6" t="s">
        <v>39</v>
      </c>
      <c r="AC609" s="6" t="s">
        <v>39</v>
      </c>
      <c r="AD609" s="6" t="s">
        <v>39</v>
      </c>
      <c r="AE609" s="6" t="s">
        <v>39</v>
      </c>
    </row>
    <row r="610">
      <c r="A610" s="28" t="s">
        <v>1509</v>
      </c>
      <c r="B610" s="6" t="s">
        <v>1507</v>
      </c>
      <c r="C610" s="6" t="s">
        <v>722</v>
      </c>
      <c r="D610" s="7" t="s">
        <v>34</v>
      </c>
      <c r="E610" s="28" t="s">
        <v>35</v>
      </c>
      <c r="F610" s="5" t="s">
        <v>36</v>
      </c>
      <c r="G610" s="6" t="s">
        <v>37</v>
      </c>
      <c r="H610" s="6" t="s">
        <v>1508</v>
      </c>
      <c r="I610" s="6" t="s">
        <v>39</v>
      </c>
      <c r="J610" s="8" t="s">
        <v>225</v>
      </c>
      <c r="K610" s="5" t="s">
        <v>226</v>
      </c>
      <c r="L610" s="7" t="s">
        <v>227</v>
      </c>
      <c r="M610" s="9">
        <v>16320</v>
      </c>
      <c r="N610" s="5" t="s">
        <v>42</v>
      </c>
      <c r="O610" s="31">
        <v>42087.6975728009</v>
      </c>
      <c r="P610" s="32">
        <v>42087.6969508102</v>
      </c>
      <c r="Q610" s="28" t="s">
        <v>1506</v>
      </c>
      <c r="R610" s="29" t="s">
        <v>1974</v>
      </c>
      <c r="S610" s="28" t="s">
        <v>39</v>
      </c>
      <c r="T610" s="28" t="s">
        <v>39</v>
      </c>
      <c r="U610" s="5" t="s">
        <v>39</v>
      </c>
      <c r="V610" s="28" t="s">
        <v>39</v>
      </c>
      <c r="W610" s="7" t="s">
        <v>39</v>
      </c>
      <c r="X610" s="7" t="s">
        <v>39</v>
      </c>
      <c r="Y610" s="5" t="s">
        <v>39</v>
      </c>
      <c r="Z610" s="5" t="s">
        <v>39</v>
      </c>
      <c r="AA610" s="6" t="s">
        <v>39</v>
      </c>
      <c r="AB610" s="6" t="s">
        <v>39</v>
      </c>
      <c r="AC610" s="6" t="s">
        <v>39</v>
      </c>
      <c r="AD610" s="6" t="s">
        <v>39</v>
      </c>
      <c r="AE610" s="6" t="s">
        <v>39</v>
      </c>
    </row>
    <row r="611">
      <c r="A611" s="28" t="s">
        <v>132</v>
      </c>
      <c r="B611" s="6" t="s">
        <v>130</v>
      </c>
      <c r="C611" s="6" t="s">
        <v>123</v>
      </c>
      <c r="D611" s="7" t="s">
        <v>34</v>
      </c>
      <c r="E611" s="28" t="s">
        <v>35</v>
      </c>
      <c r="F611" s="5" t="s">
        <v>36</v>
      </c>
      <c r="G611" s="6" t="s">
        <v>37</v>
      </c>
      <c r="H611" s="6" t="s">
        <v>131</v>
      </c>
      <c r="I611" s="6" t="s">
        <v>39</v>
      </c>
      <c r="J611" s="8" t="s">
        <v>125</v>
      </c>
      <c r="K611" s="5" t="s">
        <v>126</v>
      </c>
      <c r="L611" s="7" t="s">
        <v>127</v>
      </c>
      <c r="M611" s="9">
        <v>18090</v>
      </c>
      <c r="N611" s="5" t="s">
        <v>51</v>
      </c>
      <c r="O611" s="31">
        <v>42087.6975737269</v>
      </c>
      <c r="P611" s="32">
        <v>42087.6969510069</v>
      </c>
      <c r="Q611" s="28" t="s">
        <v>129</v>
      </c>
      <c r="R611" s="29" t="s">
        <v>39</v>
      </c>
      <c r="S611" s="28" t="s">
        <v>39</v>
      </c>
      <c r="T611" s="28" t="s">
        <v>39</v>
      </c>
      <c r="U611" s="5" t="s">
        <v>39</v>
      </c>
      <c r="V611" s="28" t="s">
        <v>39</v>
      </c>
      <c r="W611" s="7" t="s">
        <v>39</v>
      </c>
      <c r="X611" s="7" t="s">
        <v>39</v>
      </c>
      <c r="Y611" s="5" t="s">
        <v>39</v>
      </c>
      <c r="Z611" s="5" t="s">
        <v>39</v>
      </c>
      <c r="AA611" s="6" t="s">
        <v>39</v>
      </c>
      <c r="AB611" s="6" t="s">
        <v>39</v>
      </c>
      <c r="AC611" s="6" t="s">
        <v>39</v>
      </c>
      <c r="AD611" s="6" t="s">
        <v>39</v>
      </c>
      <c r="AE611" s="6" t="s">
        <v>39</v>
      </c>
    </row>
    <row r="612">
      <c r="A612" s="28" t="s">
        <v>136</v>
      </c>
      <c r="B612" s="6" t="s">
        <v>134</v>
      </c>
      <c r="C612" s="6" t="s">
        <v>123</v>
      </c>
      <c r="D612" s="7" t="s">
        <v>34</v>
      </c>
      <c r="E612" s="28" t="s">
        <v>35</v>
      </c>
      <c r="F612" s="5" t="s">
        <v>36</v>
      </c>
      <c r="G612" s="6" t="s">
        <v>37</v>
      </c>
      <c r="H612" s="6" t="s">
        <v>135</v>
      </c>
      <c r="I612" s="6" t="s">
        <v>39</v>
      </c>
      <c r="J612" s="8" t="s">
        <v>125</v>
      </c>
      <c r="K612" s="5" t="s">
        <v>126</v>
      </c>
      <c r="L612" s="7" t="s">
        <v>127</v>
      </c>
      <c r="M612" s="9">
        <v>18110</v>
      </c>
      <c r="N612" s="5" t="s">
        <v>42</v>
      </c>
      <c r="O612" s="31">
        <v>42087.6975742708</v>
      </c>
      <c r="P612" s="32">
        <v>42087.6969510069</v>
      </c>
      <c r="Q612" s="28" t="s">
        <v>133</v>
      </c>
      <c r="R612" s="29" t="s">
        <v>1975</v>
      </c>
      <c r="S612" s="28" t="s">
        <v>39</v>
      </c>
      <c r="T612" s="28" t="s">
        <v>39</v>
      </c>
      <c r="U612" s="5" t="s">
        <v>39</v>
      </c>
      <c r="V612" s="28" t="s">
        <v>39</v>
      </c>
      <c r="W612" s="7" t="s">
        <v>39</v>
      </c>
      <c r="X612" s="7" t="s">
        <v>39</v>
      </c>
      <c r="Y612" s="5" t="s">
        <v>39</v>
      </c>
      <c r="Z612" s="5" t="s">
        <v>39</v>
      </c>
      <c r="AA612" s="6" t="s">
        <v>39</v>
      </c>
      <c r="AB612" s="6" t="s">
        <v>39</v>
      </c>
      <c r="AC612" s="6" t="s">
        <v>39</v>
      </c>
      <c r="AD612" s="6" t="s">
        <v>39</v>
      </c>
      <c r="AE612" s="6" t="s">
        <v>39</v>
      </c>
    </row>
    <row r="613">
      <c r="A613" s="28" t="s">
        <v>1976</v>
      </c>
      <c r="B613" s="6" t="s">
        <v>1032</v>
      </c>
      <c r="C613" s="6" t="s">
        <v>1033</v>
      </c>
      <c r="D613" s="7" t="s">
        <v>254</v>
      </c>
      <c r="E613" s="28" t="s">
        <v>255</v>
      </c>
      <c r="F613" s="5" t="s">
        <v>22</v>
      </c>
      <c r="G613" s="6" t="s">
        <v>37</v>
      </c>
      <c r="H613" s="6" t="s">
        <v>39</v>
      </c>
      <c r="I613" s="6" t="s">
        <v>39</v>
      </c>
      <c r="J613" s="8" t="s">
        <v>39</v>
      </c>
      <c r="K613" s="5" t="s">
        <v>39</v>
      </c>
      <c r="L613" s="7" t="s">
        <v>39</v>
      </c>
      <c r="M613" s="9">
        <v>0</v>
      </c>
      <c r="N613" s="5" t="s">
        <v>256</v>
      </c>
      <c r="O613" s="31">
        <v>42670.4246241551</v>
      </c>
      <c r="P613" s="32">
        <v>42670.4246241551</v>
      </c>
      <c r="Q613" s="28" t="s">
        <v>39</v>
      </c>
      <c r="R613" s="29" t="s">
        <v>39</v>
      </c>
      <c r="S613" s="28" t="s">
        <v>39</v>
      </c>
      <c r="T613" s="28" t="s">
        <v>39</v>
      </c>
      <c r="U613" s="5" t="s">
        <v>39</v>
      </c>
      <c r="V613" s="28" t="s">
        <v>39</v>
      </c>
      <c r="W613" s="7" t="s">
        <v>1034</v>
      </c>
      <c r="X613" s="7" t="s">
        <v>40</v>
      </c>
      <c r="Y613" s="5" t="s">
        <v>150</v>
      </c>
      <c r="Z613" s="5" t="s">
        <v>283</v>
      </c>
      <c r="AA613" s="6" t="s">
        <v>39</v>
      </c>
      <c r="AB613" s="6" t="s">
        <v>39</v>
      </c>
      <c r="AC613" s="6" t="s">
        <v>39</v>
      </c>
      <c r="AD613" s="6" t="s">
        <v>39</v>
      </c>
      <c r="AE613" s="6" t="s">
        <v>39</v>
      </c>
    </row>
    <row r="614">
      <c r="A614" s="30" t="s">
        <v>1977</v>
      </c>
      <c r="B614" s="6" t="s">
        <v>628</v>
      </c>
      <c r="C614" s="6" t="s">
        <v>629</v>
      </c>
      <c r="D614" s="7" t="s">
        <v>254</v>
      </c>
      <c r="E614" s="28" t="s">
        <v>255</v>
      </c>
      <c r="F614" s="5" t="s">
        <v>22</v>
      </c>
      <c r="G614" s="6" t="s">
        <v>37</v>
      </c>
      <c r="H614" s="6" t="s">
        <v>39</v>
      </c>
      <c r="I614" s="6" t="s">
        <v>39</v>
      </c>
      <c r="J614" s="8" t="s">
        <v>39</v>
      </c>
      <c r="K614" s="5" t="s">
        <v>39</v>
      </c>
      <c r="L614" s="7" t="s">
        <v>39</v>
      </c>
      <c r="M614" s="9">
        <v>0</v>
      </c>
      <c r="N614" s="5" t="s">
        <v>256</v>
      </c>
      <c r="O614" s="31"/>
      <c r="Q614" s="28" t="s">
        <v>39</v>
      </c>
      <c r="R614" s="29" t="s">
        <v>39</v>
      </c>
      <c r="S614" s="28" t="s">
        <v>39</v>
      </c>
      <c r="T614" s="28" t="s">
        <v>39</v>
      </c>
      <c r="U614" s="5" t="s">
        <v>39</v>
      </c>
      <c r="V614" s="28" t="s">
        <v>39</v>
      </c>
      <c r="W614" s="7" t="s">
        <v>630</v>
      </c>
      <c r="X614" s="7" t="s">
        <v>467</v>
      </c>
      <c r="Y614" s="5" t="s">
        <v>292</v>
      </c>
      <c r="Z614" s="5" t="s">
        <v>256</v>
      </c>
      <c r="AA614" s="6" t="s">
        <v>39</v>
      </c>
      <c r="AB614" s="6" t="s">
        <v>39</v>
      </c>
      <c r="AC614" s="6" t="s">
        <v>39</v>
      </c>
      <c r="AD614" s="6" t="s">
        <v>39</v>
      </c>
      <c r="AE614" s="6" t="s">
        <v>39</v>
      </c>
    </row>
    <row r="615">
      <c r="A615" s="28" t="s">
        <v>1978</v>
      </c>
      <c r="B615" s="6" t="s">
        <v>527</v>
      </c>
      <c r="C615" s="6" t="s">
        <v>528</v>
      </c>
      <c r="D615" s="7" t="s">
        <v>254</v>
      </c>
      <c r="E615" s="28" t="s">
        <v>255</v>
      </c>
      <c r="F615" s="5" t="s">
        <v>22</v>
      </c>
      <c r="G615" s="6" t="s">
        <v>37</v>
      </c>
      <c r="H615" s="6" t="s">
        <v>39</v>
      </c>
      <c r="I615" s="6" t="s">
        <v>39</v>
      </c>
      <c r="J615" s="8" t="s">
        <v>39</v>
      </c>
      <c r="K615" s="5" t="s">
        <v>39</v>
      </c>
      <c r="L615" s="7" t="s">
        <v>39</v>
      </c>
      <c r="M615" s="9">
        <v>0</v>
      </c>
      <c r="N615" s="5" t="s">
        <v>256</v>
      </c>
      <c r="O615" s="31">
        <v>42670.4246243056</v>
      </c>
      <c r="P615" s="32">
        <v>42670.4246243056</v>
      </c>
      <c r="Q615" s="28" t="s">
        <v>39</v>
      </c>
      <c r="R615" s="29" t="s">
        <v>39</v>
      </c>
      <c r="S615" s="28" t="s">
        <v>39</v>
      </c>
      <c r="T615" s="28" t="s">
        <v>39</v>
      </c>
      <c r="U615" s="5" t="s">
        <v>39</v>
      </c>
      <c r="V615" s="28" t="s">
        <v>39</v>
      </c>
      <c r="W615" s="7" t="s">
        <v>529</v>
      </c>
      <c r="X615" s="7" t="s">
        <v>55</v>
      </c>
      <c r="Y615" s="5" t="s">
        <v>393</v>
      </c>
      <c r="Z615" s="5" t="s">
        <v>256</v>
      </c>
      <c r="AA615" s="6" t="s">
        <v>39</v>
      </c>
      <c r="AB615" s="6" t="s">
        <v>39</v>
      </c>
      <c r="AC615" s="6" t="s">
        <v>39</v>
      </c>
      <c r="AD615" s="6" t="s">
        <v>39</v>
      </c>
      <c r="AE615" s="6" t="s">
        <v>39</v>
      </c>
    </row>
    <row r="616">
      <c r="A616" s="28" t="s">
        <v>1979</v>
      </c>
      <c r="B616" s="6" t="s">
        <v>1723</v>
      </c>
      <c r="C616" s="6" t="s">
        <v>722</v>
      </c>
      <c r="D616" s="7" t="s">
        <v>254</v>
      </c>
      <c r="E616" s="28" t="s">
        <v>255</v>
      </c>
      <c r="F616" s="5" t="s">
        <v>22</v>
      </c>
      <c r="G616" s="6" t="s">
        <v>37</v>
      </c>
      <c r="H616" s="6" t="s">
        <v>39</v>
      </c>
      <c r="I616" s="6" t="s">
        <v>39</v>
      </c>
      <c r="J616" s="8" t="s">
        <v>39</v>
      </c>
      <c r="K616" s="5" t="s">
        <v>39</v>
      </c>
      <c r="L616" s="7" t="s">
        <v>39</v>
      </c>
      <c r="M616" s="9">
        <v>0</v>
      </c>
      <c r="N616" s="5" t="s">
        <v>256</v>
      </c>
      <c r="O616" s="31">
        <v>42670.4246245023</v>
      </c>
      <c r="P616" s="32">
        <v>42670.4246243056</v>
      </c>
      <c r="Q616" s="28" t="s">
        <v>39</v>
      </c>
      <c r="R616" s="29" t="s">
        <v>39</v>
      </c>
      <c r="S616" s="28" t="s">
        <v>39</v>
      </c>
      <c r="T616" s="28" t="s">
        <v>39</v>
      </c>
      <c r="U616" s="5" t="s">
        <v>39</v>
      </c>
      <c r="V616" s="28" t="s">
        <v>39</v>
      </c>
      <c r="W616" s="7" t="s">
        <v>1724</v>
      </c>
      <c r="X616" s="7" t="s">
        <v>467</v>
      </c>
      <c r="Y616" s="5" t="s">
        <v>292</v>
      </c>
      <c r="Z616" s="5" t="s">
        <v>256</v>
      </c>
      <c r="AA616" s="6" t="s">
        <v>39</v>
      </c>
      <c r="AB616" s="6" t="s">
        <v>39</v>
      </c>
      <c r="AC616" s="6" t="s">
        <v>39</v>
      </c>
      <c r="AD616" s="6" t="s">
        <v>39</v>
      </c>
      <c r="AE616" s="6" t="s">
        <v>39</v>
      </c>
    </row>
    <row r="617">
      <c r="A617" s="28" t="s">
        <v>1980</v>
      </c>
      <c r="B617" s="6" t="s">
        <v>1981</v>
      </c>
      <c r="C617" s="6" t="s">
        <v>1841</v>
      </c>
      <c r="D617" s="7" t="s">
        <v>34</v>
      </c>
      <c r="E617" s="28" t="s">
        <v>35</v>
      </c>
      <c r="F617" s="5" t="s">
        <v>36</v>
      </c>
      <c r="G617" s="6" t="s">
        <v>37</v>
      </c>
      <c r="H617" s="6" t="s">
        <v>1982</v>
      </c>
      <c r="I617" s="6" t="s">
        <v>39</v>
      </c>
      <c r="J617" s="8" t="s">
        <v>386</v>
      </c>
      <c r="K617" s="5" t="s">
        <v>387</v>
      </c>
      <c r="L617" s="7" t="s">
        <v>388</v>
      </c>
      <c r="M617" s="9">
        <v>17380</v>
      </c>
      <c r="N617" s="5" t="s">
        <v>42</v>
      </c>
      <c r="O617" s="31">
        <v>42087.6975749653</v>
      </c>
      <c r="P617" s="32">
        <v>42087.6969511574</v>
      </c>
      <c r="Q617" s="28" t="s">
        <v>39</v>
      </c>
      <c r="R617" s="29" t="s">
        <v>1983</v>
      </c>
      <c r="S617" s="28" t="s">
        <v>39</v>
      </c>
      <c r="T617" s="28" t="s">
        <v>39</v>
      </c>
      <c r="U617" s="5" t="s">
        <v>39</v>
      </c>
      <c r="V617" s="28" t="s">
        <v>39</v>
      </c>
      <c r="W617" s="7" t="s">
        <v>39</v>
      </c>
      <c r="X617" s="7" t="s">
        <v>39</v>
      </c>
      <c r="Y617" s="5" t="s">
        <v>39</v>
      </c>
      <c r="Z617" s="5" t="s">
        <v>39</v>
      </c>
      <c r="AA617" s="6" t="s">
        <v>39</v>
      </c>
      <c r="AB617" s="6" t="s">
        <v>39</v>
      </c>
      <c r="AC617" s="6" t="s">
        <v>39</v>
      </c>
      <c r="AD617" s="6" t="s">
        <v>39</v>
      </c>
      <c r="AE617" s="6" t="s">
        <v>39</v>
      </c>
    </row>
    <row r="618">
      <c r="A618" s="28" t="s">
        <v>323</v>
      </c>
      <c r="B618" s="6" t="s">
        <v>318</v>
      </c>
      <c r="C618" s="6" t="s">
        <v>1984</v>
      </c>
      <c r="D618" s="7" t="s">
        <v>34</v>
      </c>
      <c r="E618" s="28" t="s">
        <v>35</v>
      </c>
      <c r="F618" s="5" t="s">
        <v>36</v>
      </c>
      <c r="G618" s="6" t="s">
        <v>37</v>
      </c>
      <c r="H618" s="6" t="s">
        <v>319</v>
      </c>
      <c r="I618" s="6" t="s">
        <v>39</v>
      </c>
      <c r="J618" s="8" t="s">
        <v>320</v>
      </c>
      <c r="K618" s="5" t="s">
        <v>321</v>
      </c>
      <c r="L618" s="7" t="s">
        <v>322</v>
      </c>
      <c r="M618" s="9">
        <v>15020</v>
      </c>
      <c r="N618" s="5" t="s">
        <v>42</v>
      </c>
      <c r="O618" s="31">
        <v>42087.697575544</v>
      </c>
      <c r="P618" s="32">
        <v>42087.6969513542</v>
      </c>
      <c r="Q618" s="28" t="s">
        <v>317</v>
      </c>
      <c r="R618" s="29" t="s">
        <v>1985</v>
      </c>
      <c r="S618" s="28" t="s">
        <v>39</v>
      </c>
      <c r="T618" s="28" t="s">
        <v>39</v>
      </c>
      <c r="U618" s="5" t="s">
        <v>39</v>
      </c>
      <c r="V618" s="28" t="s">
        <v>39</v>
      </c>
      <c r="W618" s="7" t="s">
        <v>39</v>
      </c>
      <c r="X618" s="7" t="s">
        <v>39</v>
      </c>
      <c r="Y618" s="5" t="s">
        <v>39</v>
      </c>
      <c r="Z618" s="5" t="s">
        <v>39</v>
      </c>
      <c r="AA618" s="6" t="s">
        <v>39</v>
      </c>
      <c r="AB618" s="6" t="s">
        <v>39</v>
      </c>
      <c r="AC618" s="6" t="s">
        <v>39</v>
      </c>
      <c r="AD618" s="6" t="s">
        <v>39</v>
      </c>
      <c r="AE618" s="6" t="s">
        <v>39</v>
      </c>
    </row>
    <row r="619">
      <c r="A619" s="28" t="s">
        <v>1030</v>
      </c>
      <c r="B619" s="6" t="s">
        <v>1029</v>
      </c>
      <c r="C619" s="6" t="s">
        <v>1025</v>
      </c>
      <c r="D619" s="7" t="s">
        <v>34</v>
      </c>
      <c r="E619" s="28" t="s">
        <v>35</v>
      </c>
      <c r="F619" s="5" t="s">
        <v>36</v>
      </c>
      <c r="G619" s="6" t="s">
        <v>37</v>
      </c>
      <c r="H619" s="6" t="s">
        <v>1026</v>
      </c>
      <c r="I619" s="6" t="s">
        <v>39</v>
      </c>
      <c r="J619" s="8" t="s">
        <v>320</v>
      </c>
      <c r="K619" s="5" t="s">
        <v>321</v>
      </c>
      <c r="L619" s="7" t="s">
        <v>322</v>
      </c>
      <c r="M619" s="9">
        <v>15050</v>
      </c>
      <c r="N619" s="5" t="s">
        <v>42</v>
      </c>
      <c r="O619" s="31">
        <v>42087.6975762384</v>
      </c>
      <c r="P619" s="32">
        <v>42087.6969513542</v>
      </c>
      <c r="Q619" s="28" t="s">
        <v>1028</v>
      </c>
      <c r="R619" s="29" t="s">
        <v>1986</v>
      </c>
      <c r="S619" s="28" t="s">
        <v>39</v>
      </c>
      <c r="T619" s="28" t="s">
        <v>39</v>
      </c>
      <c r="U619" s="5" t="s">
        <v>39</v>
      </c>
      <c r="V619" s="28" t="s">
        <v>39</v>
      </c>
      <c r="W619" s="7" t="s">
        <v>39</v>
      </c>
      <c r="X619" s="7" t="s">
        <v>39</v>
      </c>
      <c r="Y619" s="5" t="s">
        <v>39</v>
      </c>
      <c r="Z619" s="5" t="s">
        <v>39</v>
      </c>
      <c r="AA619" s="6" t="s">
        <v>39</v>
      </c>
      <c r="AB619" s="6" t="s">
        <v>39</v>
      </c>
      <c r="AC619" s="6" t="s">
        <v>39</v>
      </c>
      <c r="AD619" s="6" t="s">
        <v>39</v>
      </c>
      <c r="AE619" s="6" t="s">
        <v>39</v>
      </c>
    </row>
    <row r="620">
      <c r="A620" s="28" t="s">
        <v>765</v>
      </c>
      <c r="B620" s="6" t="s">
        <v>763</v>
      </c>
      <c r="C620" s="6" t="s">
        <v>737</v>
      </c>
      <c r="D620" s="7" t="s">
        <v>34</v>
      </c>
      <c r="E620" s="28" t="s">
        <v>35</v>
      </c>
      <c r="F620" s="5" t="s">
        <v>36</v>
      </c>
      <c r="G620" s="6" t="s">
        <v>37</v>
      </c>
      <c r="H620" s="6" t="s">
        <v>764</v>
      </c>
      <c r="I620" s="6" t="s">
        <v>39</v>
      </c>
      <c r="J620" s="8" t="s">
        <v>320</v>
      </c>
      <c r="K620" s="5" t="s">
        <v>321</v>
      </c>
      <c r="L620" s="7" t="s">
        <v>322</v>
      </c>
      <c r="M620" s="9">
        <v>15090</v>
      </c>
      <c r="N620" s="5" t="s">
        <v>51</v>
      </c>
      <c r="O620" s="31">
        <v>42087.6975767708</v>
      </c>
      <c r="P620" s="32">
        <v>42087.6969515394</v>
      </c>
      <c r="Q620" s="28" t="s">
        <v>762</v>
      </c>
      <c r="R620" s="29" t="s">
        <v>39</v>
      </c>
      <c r="S620" s="28" t="s">
        <v>39</v>
      </c>
      <c r="T620" s="28" t="s">
        <v>39</v>
      </c>
      <c r="U620" s="5" t="s">
        <v>39</v>
      </c>
      <c r="V620" s="28" t="s">
        <v>39</v>
      </c>
      <c r="W620" s="7" t="s">
        <v>39</v>
      </c>
      <c r="X620" s="7" t="s">
        <v>39</v>
      </c>
      <c r="Y620" s="5" t="s">
        <v>39</v>
      </c>
      <c r="Z620" s="5" t="s">
        <v>39</v>
      </c>
      <c r="AA620" s="6" t="s">
        <v>39</v>
      </c>
      <c r="AB620" s="6" t="s">
        <v>39</v>
      </c>
      <c r="AC620" s="6" t="s">
        <v>39</v>
      </c>
      <c r="AD620" s="6" t="s">
        <v>39</v>
      </c>
      <c r="AE620" s="6" t="s">
        <v>39</v>
      </c>
    </row>
    <row r="621">
      <c r="A621" s="28" t="s">
        <v>769</v>
      </c>
      <c r="B621" s="6" t="s">
        <v>767</v>
      </c>
      <c r="C621" s="6" t="s">
        <v>737</v>
      </c>
      <c r="D621" s="7" t="s">
        <v>34</v>
      </c>
      <c r="E621" s="28" t="s">
        <v>35</v>
      </c>
      <c r="F621" s="5" t="s">
        <v>36</v>
      </c>
      <c r="G621" s="6" t="s">
        <v>37</v>
      </c>
      <c r="H621" s="6" t="s">
        <v>768</v>
      </c>
      <c r="I621" s="6" t="s">
        <v>39</v>
      </c>
      <c r="J621" s="8" t="s">
        <v>320</v>
      </c>
      <c r="K621" s="5" t="s">
        <v>321</v>
      </c>
      <c r="L621" s="7" t="s">
        <v>322</v>
      </c>
      <c r="M621" s="9">
        <v>15110</v>
      </c>
      <c r="N621" s="5" t="s">
        <v>42</v>
      </c>
      <c r="O621" s="31">
        <v>42087.6975775116</v>
      </c>
      <c r="P621" s="32">
        <v>42087.6969517014</v>
      </c>
      <c r="Q621" s="28" t="s">
        <v>766</v>
      </c>
      <c r="R621" s="29" t="s">
        <v>1987</v>
      </c>
      <c r="S621" s="28" t="s">
        <v>39</v>
      </c>
      <c r="T621" s="28" t="s">
        <v>39</v>
      </c>
      <c r="U621" s="5" t="s">
        <v>39</v>
      </c>
      <c r="V621" s="28" t="s">
        <v>39</v>
      </c>
      <c r="W621" s="7" t="s">
        <v>39</v>
      </c>
      <c r="X621" s="7" t="s">
        <v>39</v>
      </c>
      <c r="Y621" s="5" t="s">
        <v>39</v>
      </c>
      <c r="Z621" s="5" t="s">
        <v>39</v>
      </c>
      <c r="AA621" s="6" t="s">
        <v>39</v>
      </c>
      <c r="AB621" s="6" t="s">
        <v>39</v>
      </c>
      <c r="AC621" s="6" t="s">
        <v>39</v>
      </c>
      <c r="AD621" s="6" t="s">
        <v>39</v>
      </c>
      <c r="AE621" s="6" t="s">
        <v>39</v>
      </c>
    </row>
    <row r="622">
      <c r="A622" s="28" t="s">
        <v>1538</v>
      </c>
      <c r="B622" s="6" t="s">
        <v>1536</v>
      </c>
      <c r="C622" s="6" t="s">
        <v>1988</v>
      </c>
      <c r="D622" s="7" t="s">
        <v>34</v>
      </c>
      <c r="E622" s="28" t="s">
        <v>35</v>
      </c>
      <c r="F622" s="5" t="s">
        <v>36</v>
      </c>
      <c r="G622" s="6" t="s">
        <v>37</v>
      </c>
      <c r="H622" s="6" t="s">
        <v>1537</v>
      </c>
      <c r="I622" s="6" t="s">
        <v>39</v>
      </c>
      <c r="J622" s="8" t="s">
        <v>320</v>
      </c>
      <c r="K622" s="5" t="s">
        <v>321</v>
      </c>
      <c r="L622" s="7" t="s">
        <v>322</v>
      </c>
      <c r="M622" s="9">
        <v>15140</v>
      </c>
      <c r="N622" s="5" t="s">
        <v>51</v>
      </c>
      <c r="O622" s="31">
        <v>42087.6975782407</v>
      </c>
      <c r="P622" s="32">
        <v>42087.6969518866</v>
      </c>
      <c r="Q622" s="28" t="s">
        <v>1535</v>
      </c>
      <c r="R622" s="29" t="s">
        <v>39</v>
      </c>
      <c r="S622" s="28" t="s">
        <v>39</v>
      </c>
      <c r="T622" s="28" t="s">
        <v>39</v>
      </c>
      <c r="U622" s="5" t="s">
        <v>39</v>
      </c>
      <c r="V622" s="28" t="s">
        <v>39</v>
      </c>
      <c r="W622" s="7" t="s">
        <v>39</v>
      </c>
      <c r="X622" s="7" t="s">
        <v>39</v>
      </c>
      <c r="Y622" s="5" t="s">
        <v>39</v>
      </c>
      <c r="Z622" s="5" t="s">
        <v>39</v>
      </c>
      <c r="AA622" s="6" t="s">
        <v>39</v>
      </c>
      <c r="AB622" s="6" t="s">
        <v>39</v>
      </c>
      <c r="AC622" s="6" t="s">
        <v>39</v>
      </c>
      <c r="AD622" s="6" t="s">
        <v>39</v>
      </c>
      <c r="AE622" s="6" t="s">
        <v>39</v>
      </c>
    </row>
    <row r="623">
      <c r="A623" s="28" t="s">
        <v>1989</v>
      </c>
      <c r="B623" s="6" t="s">
        <v>1388</v>
      </c>
      <c r="C623" s="6" t="s">
        <v>1990</v>
      </c>
      <c r="D623" s="7" t="s">
        <v>254</v>
      </c>
      <c r="E623" s="28" t="s">
        <v>255</v>
      </c>
      <c r="F623" s="5" t="s">
        <v>22</v>
      </c>
      <c r="G623" s="6" t="s">
        <v>37</v>
      </c>
      <c r="H623" s="6" t="s">
        <v>39</v>
      </c>
      <c r="I623" s="6" t="s">
        <v>39</v>
      </c>
      <c r="J623" s="8" t="s">
        <v>39</v>
      </c>
      <c r="K623" s="5" t="s">
        <v>39</v>
      </c>
      <c r="L623" s="7" t="s">
        <v>39</v>
      </c>
      <c r="M623" s="9">
        <v>0</v>
      </c>
      <c r="N623" s="5" t="s">
        <v>256</v>
      </c>
      <c r="O623" s="31">
        <v>42670.4246245023</v>
      </c>
      <c r="P623" s="32">
        <v>42670.4246245023</v>
      </c>
      <c r="Q623" s="28" t="s">
        <v>39</v>
      </c>
      <c r="R623" s="29" t="s">
        <v>39</v>
      </c>
      <c r="S623" s="28" t="s">
        <v>39</v>
      </c>
      <c r="T623" s="28" t="s">
        <v>39</v>
      </c>
      <c r="U623" s="5" t="s">
        <v>39</v>
      </c>
      <c r="V623" s="28" t="s">
        <v>39</v>
      </c>
      <c r="W623" s="7" t="s">
        <v>1389</v>
      </c>
      <c r="X623" s="7" t="s">
        <v>467</v>
      </c>
      <c r="Y623" s="5" t="s">
        <v>393</v>
      </c>
      <c r="Z623" s="5" t="s">
        <v>1991</v>
      </c>
      <c r="AA623" s="6" t="s">
        <v>39</v>
      </c>
      <c r="AB623" s="6" t="s">
        <v>39</v>
      </c>
      <c r="AC623" s="6" t="s">
        <v>39</v>
      </c>
      <c r="AD623" s="6" t="s">
        <v>39</v>
      </c>
      <c r="AE623" s="6" t="s">
        <v>39</v>
      </c>
    </row>
    <row r="624">
      <c r="A624" s="28" t="s">
        <v>1396</v>
      </c>
      <c r="B624" s="6" t="s">
        <v>1394</v>
      </c>
      <c r="C624" s="6" t="s">
        <v>1335</v>
      </c>
      <c r="D624" s="7" t="s">
        <v>34</v>
      </c>
      <c r="E624" s="28" t="s">
        <v>35</v>
      </c>
      <c r="F624" s="5" t="s">
        <v>36</v>
      </c>
      <c r="G624" s="6" t="s">
        <v>37</v>
      </c>
      <c r="H624" s="6" t="s">
        <v>1395</v>
      </c>
      <c r="I624" s="6" t="s">
        <v>39</v>
      </c>
      <c r="J624" s="8" t="s">
        <v>320</v>
      </c>
      <c r="K624" s="5" t="s">
        <v>321</v>
      </c>
      <c r="L624" s="7" t="s">
        <v>322</v>
      </c>
      <c r="M624" s="9">
        <v>15180</v>
      </c>
      <c r="N624" s="5" t="s">
        <v>42</v>
      </c>
      <c r="O624" s="31">
        <v>42087.6975789352</v>
      </c>
      <c r="P624" s="32">
        <v>42087.6969520833</v>
      </c>
      <c r="Q624" s="28" t="s">
        <v>1393</v>
      </c>
      <c r="R624" s="29" t="s">
        <v>1992</v>
      </c>
      <c r="S624" s="28" t="s">
        <v>39</v>
      </c>
      <c r="T624" s="28" t="s">
        <v>39</v>
      </c>
      <c r="U624" s="5" t="s">
        <v>39</v>
      </c>
      <c r="V624" s="28" t="s">
        <v>39</v>
      </c>
      <c r="W624" s="7" t="s">
        <v>39</v>
      </c>
      <c r="X624" s="7" t="s">
        <v>39</v>
      </c>
      <c r="Y624" s="5" t="s">
        <v>39</v>
      </c>
      <c r="Z624" s="5" t="s">
        <v>39</v>
      </c>
      <c r="AA624" s="6" t="s">
        <v>39</v>
      </c>
      <c r="AB624" s="6" t="s">
        <v>39</v>
      </c>
      <c r="AC624" s="6" t="s">
        <v>39</v>
      </c>
      <c r="AD624" s="6" t="s">
        <v>39</v>
      </c>
      <c r="AE624" s="6" t="s">
        <v>39</v>
      </c>
    </row>
    <row r="625">
      <c r="A625" s="28" t="s">
        <v>408</v>
      </c>
      <c r="B625" s="6" t="s">
        <v>405</v>
      </c>
      <c r="C625" s="6" t="s">
        <v>406</v>
      </c>
      <c r="D625" s="7" t="s">
        <v>34</v>
      </c>
      <c r="E625" s="28" t="s">
        <v>35</v>
      </c>
      <c r="F625" s="5" t="s">
        <v>36</v>
      </c>
      <c r="G625" s="6" t="s">
        <v>37</v>
      </c>
      <c r="H625" s="6" t="s">
        <v>407</v>
      </c>
      <c r="I625" s="6" t="s">
        <v>39</v>
      </c>
      <c r="J625" s="8" t="s">
        <v>233</v>
      </c>
      <c r="K625" s="5" t="s">
        <v>234</v>
      </c>
      <c r="L625" s="7" t="s">
        <v>235</v>
      </c>
      <c r="M625" s="9">
        <v>14780</v>
      </c>
      <c r="N625" s="5" t="s">
        <v>42</v>
      </c>
      <c r="O625" s="31">
        <v>42087.6975796644</v>
      </c>
      <c r="P625" s="32">
        <v>42087.6969522338</v>
      </c>
      <c r="Q625" s="28" t="s">
        <v>404</v>
      </c>
      <c r="R625" s="29" t="s">
        <v>1993</v>
      </c>
      <c r="S625" s="28" t="s">
        <v>39</v>
      </c>
      <c r="T625" s="28" t="s">
        <v>39</v>
      </c>
      <c r="U625" s="5" t="s">
        <v>39</v>
      </c>
      <c r="V625" s="28" t="s">
        <v>39</v>
      </c>
      <c r="W625" s="7" t="s">
        <v>39</v>
      </c>
      <c r="X625" s="7" t="s">
        <v>39</v>
      </c>
      <c r="Y625" s="5" t="s">
        <v>39</v>
      </c>
      <c r="Z625" s="5" t="s">
        <v>39</v>
      </c>
      <c r="AA625" s="6" t="s">
        <v>39</v>
      </c>
      <c r="AB625" s="6" t="s">
        <v>39</v>
      </c>
      <c r="AC625" s="6" t="s">
        <v>39</v>
      </c>
      <c r="AD625" s="6" t="s">
        <v>39</v>
      </c>
      <c r="AE625" s="6" t="s">
        <v>39</v>
      </c>
    </row>
    <row r="626">
      <c r="A626" s="28" t="s">
        <v>848</v>
      </c>
      <c r="B626" s="6" t="s">
        <v>845</v>
      </c>
      <c r="C626" s="6" t="s">
        <v>846</v>
      </c>
      <c r="D626" s="7" t="s">
        <v>34</v>
      </c>
      <c r="E626" s="28" t="s">
        <v>35</v>
      </c>
      <c r="F626" s="5" t="s">
        <v>36</v>
      </c>
      <c r="G626" s="6" t="s">
        <v>37</v>
      </c>
      <c r="H626" s="6" t="s">
        <v>847</v>
      </c>
      <c r="I626" s="6" t="s">
        <v>39</v>
      </c>
      <c r="J626" s="8" t="s">
        <v>233</v>
      </c>
      <c r="K626" s="5" t="s">
        <v>234</v>
      </c>
      <c r="L626" s="7" t="s">
        <v>235</v>
      </c>
      <c r="M626" s="9">
        <v>14640</v>
      </c>
      <c r="N626" s="5" t="s">
        <v>42</v>
      </c>
      <c r="O626" s="31">
        <v>42087.6975804051</v>
      </c>
      <c r="P626" s="32">
        <v>42087.6969524306</v>
      </c>
      <c r="Q626" s="28" t="s">
        <v>844</v>
      </c>
      <c r="R626" s="29" t="s">
        <v>1994</v>
      </c>
      <c r="S626" s="28" t="s">
        <v>39</v>
      </c>
      <c r="T626" s="28" t="s">
        <v>39</v>
      </c>
      <c r="U626" s="5" t="s">
        <v>39</v>
      </c>
      <c r="V626" s="28" t="s">
        <v>39</v>
      </c>
      <c r="W626" s="7" t="s">
        <v>39</v>
      </c>
      <c r="X626" s="7" t="s">
        <v>39</v>
      </c>
      <c r="Y626" s="5" t="s">
        <v>39</v>
      </c>
      <c r="Z626" s="5" t="s">
        <v>39</v>
      </c>
      <c r="AA626" s="6" t="s">
        <v>39</v>
      </c>
      <c r="AB626" s="6" t="s">
        <v>39</v>
      </c>
      <c r="AC626" s="6" t="s">
        <v>39</v>
      </c>
      <c r="AD626" s="6" t="s">
        <v>39</v>
      </c>
      <c r="AE626" s="6" t="s">
        <v>39</v>
      </c>
    </row>
    <row r="627">
      <c r="A627" s="28" t="s">
        <v>858</v>
      </c>
      <c r="B627" s="6" t="s">
        <v>856</v>
      </c>
      <c r="C627" s="6" t="s">
        <v>1995</v>
      </c>
      <c r="D627" s="7" t="s">
        <v>34</v>
      </c>
      <c r="E627" s="28" t="s">
        <v>35</v>
      </c>
      <c r="F627" s="5" t="s">
        <v>36</v>
      </c>
      <c r="G627" s="6" t="s">
        <v>37</v>
      </c>
      <c r="H627" s="6" t="s">
        <v>857</v>
      </c>
      <c r="I627" s="6" t="s">
        <v>39</v>
      </c>
      <c r="J627" s="8" t="s">
        <v>233</v>
      </c>
      <c r="K627" s="5" t="s">
        <v>234</v>
      </c>
      <c r="L627" s="7" t="s">
        <v>235</v>
      </c>
      <c r="M627" s="9">
        <v>14710</v>
      </c>
      <c r="N627" s="5" t="s">
        <v>42</v>
      </c>
      <c r="O627" s="31">
        <v>42087.6975809375</v>
      </c>
      <c r="P627" s="32">
        <v>42087.6969524306</v>
      </c>
      <c r="Q627" s="28" t="s">
        <v>855</v>
      </c>
      <c r="R627" s="29" t="s">
        <v>1996</v>
      </c>
      <c r="S627" s="28" t="s">
        <v>39</v>
      </c>
      <c r="T627" s="28" t="s">
        <v>39</v>
      </c>
      <c r="U627" s="5" t="s">
        <v>39</v>
      </c>
      <c r="V627" s="28" t="s">
        <v>39</v>
      </c>
      <c r="W627" s="7" t="s">
        <v>39</v>
      </c>
      <c r="X627" s="7" t="s">
        <v>39</v>
      </c>
      <c r="Y627" s="5" t="s">
        <v>39</v>
      </c>
      <c r="Z627" s="5" t="s">
        <v>39</v>
      </c>
      <c r="AA627" s="6" t="s">
        <v>39</v>
      </c>
      <c r="AB627" s="6" t="s">
        <v>39</v>
      </c>
      <c r="AC627" s="6" t="s">
        <v>39</v>
      </c>
      <c r="AD627" s="6" t="s">
        <v>39</v>
      </c>
      <c r="AE627" s="6" t="s">
        <v>39</v>
      </c>
    </row>
    <row r="628">
      <c r="A628" s="28" t="s">
        <v>1997</v>
      </c>
      <c r="B628" s="6" t="s">
        <v>1998</v>
      </c>
      <c r="C628" s="6" t="s">
        <v>793</v>
      </c>
      <c r="D628" s="7" t="s">
        <v>34</v>
      </c>
      <c r="E628" s="28" t="s">
        <v>35</v>
      </c>
      <c r="F628" s="5" t="s">
        <v>36</v>
      </c>
      <c r="G628" s="6" t="s">
        <v>37</v>
      </c>
      <c r="H628" s="6" t="s">
        <v>256</v>
      </c>
      <c r="I628" s="6" t="s">
        <v>39</v>
      </c>
      <c r="J628" s="8" t="s">
        <v>233</v>
      </c>
      <c r="K628" s="5" t="s">
        <v>234</v>
      </c>
      <c r="L628" s="7" t="s">
        <v>235</v>
      </c>
      <c r="M628" s="9">
        <v>14740</v>
      </c>
      <c r="N628" s="5" t="s">
        <v>167</v>
      </c>
      <c r="O628" s="31">
        <v>42087.6975816782</v>
      </c>
      <c r="P628" s="32">
        <v>42087.6969524306</v>
      </c>
      <c r="Q628" s="28" t="s">
        <v>39</v>
      </c>
      <c r="R628" s="29" t="s">
        <v>39</v>
      </c>
      <c r="S628" s="28" t="s">
        <v>39</v>
      </c>
      <c r="T628" s="28" t="s">
        <v>39</v>
      </c>
      <c r="U628" s="5" t="s">
        <v>39</v>
      </c>
      <c r="V628" s="28" t="s">
        <v>39</v>
      </c>
      <c r="W628" s="7" t="s">
        <v>39</v>
      </c>
      <c r="X628" s="7" t="s">
        <v>39</v>
      </c>
      <c r="Y628" s="5" t="s">
        <v>39</v>
      </c>
      <c r="Z628" s="5" t="s">
        <v>39</v>
      </c>
      <c r="AA628" s="6" t="s">
        <v>39</v>
      </c>
      <c r="AB628" s="6" t="s">
        <v>39</v>
      </c>
      <c r="AC628" s="6" t="s">
        <v>39</v>
      </c>
      <c r="AD628" s="6" t="s">
        <v>39</v>
      </c>
      <c r="AE628" s="6" t="s">
        <v>39</v>
      </c>
    </row>
    <row r="629">
      <c r="A629" s="28" t="s">
        <v>316</v>
      </c>
      <c r="B629" s="6" t="s">
        <v>311</v>
      </c>
      <c r="C629" s="6" t="s">
        <v>1999</v>
      </c>
      <c r="D629" s="7" t="s">
        <v>34</v>
      </c>
      <c r="E629" s="28" t="s">
        <v>35</v>
      </c>
      <c r="F629" s="5" t="s">
        <v>36</v>
      </c>
      <c r="G629" s="6" t="s">
        <v>37</v>
      </c>
      <c r="H629" s="6" t="s">
        <v>312</v>
      </c>
      <c r="I629" s="6" t="s">
        <v>39</v>
      </c>
      <c r="J629" s="8" t="s">
        <v>313</v>
      </c>
      <c r="K629" s="5" t="s">
        <v>314</v>
      </c>
      <c r="L629" s="7" t="s">
        <v>315</v>
      </c>
      <c r="M629" s="9">
        <v>15210</v>
      </c>
      <c r="N629" s="5" t="s">
        <v>42</v>
      </c>
      <c r="O629" s="31">
        <v>42087.6975822106</v>
      </c>
      <c r="P629" s="32">
        <v>42087.6969526273</v>
      </c>
      <c r="Q629" s="28" t="s">
        <v>310</v>
      </c>
      <c r="R629" s="29" t="s">
        <v>2000</v>
      </c>
      <c r="S629" s="28" t="s">
        <v>39</v>
      </c>
      <c r="T629" s="28" t="s">
        <v>39</v>
      </c>
      <c r="U629" s="5" t="s">
        <v>39</v>
      </c>
      <c r="V629" s="28" t="s">
        <v>39</v>
      </c>
      <c r="W629" s="7" t="s">
        <v>39</v>
      </c>
      <c r="X629" s="7" t="s">
        <v>39</v>
      </c>
      <c r="Y629" s="5" t="s">
        <v>39</v>
      </c>
      <c r="Z629" s="5" t="s">
        <v>39</v>
      </c>
      <c r="AA629" s="6" t="s">
        <v>39</v>
      </c>
      <c r="AB629" s="6" t="s">
        <v>39</v>
      </c>
      <c r="AC629" s="6" t="s">
        <v>39</v>
      </c>
      <c r="AD629" s="6" t="s">
        <v>39</v>
      </c>
      <c r="AE629" s="6" t="s">
        <v>39</v>
      </c>
    </row>
    <row r="630">
      <c r="A630" s="28" t="s">
        <v>1733</v>
      </c>
      <c r="B630" s="6" t="s">
        <v>1730</v>
      </c>
      <c r="C630" s="6" t="s">
        <v>1731</v>
      </c>
      <c r="D630" s="7" t="s">
        <v>34</v>
      </c>
      <c r="E630" s="28" t="s">
        <v>35</v>
      </c>
      <c r="F630" s="5" t="s">
        <v>36</v>
      </c>
      <c r="G630" s="6" t="s">
        <v>37</v>
      </c>
      <c r="H630" s="6" t="s">
        <v>1732</v>
      </c>
      <c r="I630" s="6" t="s">
        <v>39</v>
      </c>
      <c r="J630" s="8" t="s">
        <v>313</v>
      </c>
      <c r="K630" s="5" t="s">
        <v>314</v>
      </c>
      <c r="L630" s="7" t="s">
        <v>315</v>
      </c>
      <c r="M630" s="9">
        <v>15290</v>
      </c>
      <c r="N630" s="5" t="s">
        <v>42</v>
      </c>
      <c r="O630" s="31">
        <v>42087.6975829051</v>
      </c>
      <c r="P630" s="32">
        <v>42087.6969527778</v>
      </c>
      <c r="Q630" s="28" t="s">
        <v>1729</v>
      </c>
      <c r="R630" s="29" t="s">
        <v>2001</v>
      </c>
      <c r="S630" s="28" t="s">
        <v>39</v>
      </c>
      <c r="T630" s="28" t="s">
        <v>39</v>
      </c>
      <c r="U630" s="5" t="s">
        <v>39</v>
      </c>
      <c r="V630" s="28" t="s">
        <v>39</v>
      </c>
      <c r="W630" s="7" t="s">
        <v>39</v>
      </c>
      <c r="X630" s="7" t="s">
        <v>39</v>
      </c>
      <c r="Y630" s="5" t="s">
        <v>39</v>
      </c>
      <c r="Z630" s="5" t="s">
        <v>39</v>
      </c>
      <c r="AA630" s="6" t="s">
        <v>39</v>
      </c>
      <c r="AB630" s="6" t="s">
        <v>39</v>
      </c>
      <c r="AC630" s="6" t="s">
        <v>39</v>
      </c>
      <c r="AD630" s="6" t="s">
        <v>39</v>
      </c>
      <c r="AE630" s="6" t="s">
        <v>39</v>
      </c>
    </row>
    <row r="631">
      <c r="A631" s="28" t="s">
        <v>1382</v>
      </c>
      <c r="B631" s="6" t="s">
        <v>1380</v>
      </c>
      <c r="C631" s="6" t="s">
        <v>1335</v>
      </c>
      <c r="D631" s="7" t="s">
        <v>34</v>
      </c>
      <c r="E631" s="28" t="s">
        <v>35</v>
      </c>
      <c r="F631" s="5" t="s">
        <v>36</v>
      </c>
      <c r="G631" s="6" t="s">
        <v>37</v>
      </c>
      <c r="H631" s="6" t="s">
        <v>1381</v>
      </c>
      <c r="I631" s="6" t="s">
        <v>39</v>
      </c>
      <c r="J631" s="8" t="s">
        <v>313</v>
      </c>
      <c r="K631" s="5" t="s">
        <v>314</v>
      </c>
      <c r="L631" s="7" t="s">
        <v>315</v>
      </c>
      <c r="M631" s="9">
        <v>15460</v>
      </c>
      <c r="N631" s="5" t="s">
        <v>51</v>
      </c>
      <c r="O631" s="31">
        <v>42087.6975836458</v>
      </c>
      <c r="P631" s="32">
        <v>42087.6969529745</v>
      </c>
      <c r="Q631" s="28" t="s">
        <v>1379</v>
      </c>
      <c r="R631" s="29" t="s">
        <v>39</v>
      </c>
      <c r="S631" s="28" t="s">
        <v>39</v>
      </c>
      <c r="T631" s="28" t="s">
        <v>39</v>
      </c>
      <c r="U631" s="5" t="s">
        <v>39</v>
      </c>
      <c r="V631" s="28" t="s">
        <v>39</v>
      </c>
      <c r="W631" s="7" t="s">
        <v>39</v>
      </c>
      <c r="X631" s="7" t="s">
        <v>39</v>
      </c>
      <c r="Y631" s="5" t="s">
        <v>39</v>
      </c>
      <c r="Z631" s="5" t="s">
        <v>39</v>
      </c>
      <c r="AA631" s="6" t="s">
        <v>39</v>
      </c>
      <c r="AB631" s="6" t="s">
        <v>39</v>
      </c>
      <c r="AC631" s="6" t="s">
        <v>39</v>
      </c>
      <c r="AD631" s="6" t="s">
        <v>39</v>
      </c>
      <c r="AE631" s="6" t="s">
        <v>39</v>
      </c>
    </row>
    <row r="632">
      <c r="A632" s="28" t="s">
        <v>2002</v>
      </c>
      <c r="B632" s="6" t="s">
        <v>1477</v>
      </c>
      <c r="C632" s="6" t="s">
        <v>2003</v>
      </c>
      <c r="D632" s="7" t="s">
        <v>254</v>
      </c>
      <c r="E632" s="28" t="s">
        <v>255</v>
      </c>
      <c r="F632" s="5" t="s">
        <v>22</v>
      </c>
      <c r="G632" s="6" t="s">
        <v>37</v>
      </c>
      <c r="H632" s="6" t="s">
        <v>39</v>
      </c>
      <c r="I632" s="6" t="s">
        <v>39</v>
      </c>
      <c r="J632" s="8" t="s">
        <v>39</v>
      </c>
      <c r="K632" s="5" t="s">
        <v>39</v>
      </c>
      <c r="L632" s="7" t="s">
        <v>39</v>
      </c>
      <c r="M632" s="9">
        <v>0</v>
      </c>
      <c r="N632" s="5" t="s">
        <v>256</v>
      </c>
      <c r="O632" s="31">
        <v>42670.4246245023</v>
      </c>
      <c r="P632" s="32">
        <v>42670.4246245023</v>
      </c>
      <c r="Q632" s="28" t="s">
        <v>39</v>
      </c>
      <c r="R632" s="29" t="s">
        <v>39</v>
      </c>
      <c r="S632" s="28" t="s">
        <v>39</v>
      </c>
      <c r="T632" s="28" t="s">
        <v>39</v>
      </c>
      <c r="U632" s="5" t="s">
        <v>39</v>
      </c>
      <c r="V632" s="28" t="s">
        <v>39</v>
      </c>
      <c r="W632" s="7" t="s">
        <v>1478</v>
      </c>
      <c r="X632" s="7" t="s">
        <v>467</v>
      </c>
      <c r="Y632" s="5" t="s">
        <v>150</v>
      </c>
      <c r="Z632" s="5" t="s">
        <v>2004</v>
      </c>
      <c r="AA632" s="6" t="s">
        <v>39</v>
      </c>
      <c r="AB632" s="6" t="s">
        <v>39</v>
      </c>
      <c r="AC632" s="6" t="s">
        <v>39</v>
      </c>
      <c r="AD632" s="6" t="s">
        <v>39</v>
      </c>
      <c r="AE632" s="6" t="s">
        <v>39</v>
      </c>
    </row>
    <row r="633">
      <c r="A633" s="28" t="s">
        <v>2005</v>
      </c>
      <c r="B633" s="6" t="s">
        <v>1480</v>
      </c>
      <c r="C633" s="6" t="s">
        <v>2003</v>
      </c>
      <c r="D633" s="7" t="s">
        <v>254</v>
      </c>
      <c r="E633" s="28" t="s">
        <v>255</v>
      </c>
      <c r="F633" s="5" t="s">
        <v>22</v>
      </c>
      <c r="G633" s="6" t="s">
        <v>37</v>
      </c>
      <c r="H633" s="6" t="s">
        <v>39</v>
      </c>
      <c r="I633" s="6" t="s">
        <v>39</v>
      </c>
      <c r="J633" s="8" t="s">
        <v>39</v>
      </c>
      <c r="K633" s="5" t="s">
        <v>39</v>
      </c>
      <c r="L633" s="7" t="s">
        <v>39</v>
      </c>
      <c r="M633" s="9">
        <v>0</v>
      </c>
      <c r="N633" s="5" t="s">
        <v>256</v>
      </c>
      <c r="O633" s="31">
        <v>42670.4246246528</v>
      </c>
      <c r="P633" s="32">
        <v>42670.4246246528</v>
      </c>
      <c r="Q633" s="28" t="s">
        <v>39</v>
      </c>
      <c r="R633" s="29" t="s">
        <v>39</v>
      </c>
      <c r="S633" s="28" t="s">
        <v>39</v>
      </c>
      <c r="T633" s="28" t="s">
        <v>39</v>
      </c>
      <c r="U633" s="5" t="s">
        <v>39</v>
      </c>
      <c r="V633" s="28" t="s">
        <v>39</v>
      </c>
      <c r="W633" s="7" t="s">
        <v>1481</v>
      </c>
      <c r="X633" s="7" t="s">
        <v>467</v>
      </c>
      <c r="Y633" s="5" t="s">
        <v>150</v>
      </c>
      <c r="Z633" s="5" t="s">
        <v>2004</v>
      </c>
      <c r="AA633" s="6" t="s">
        <v>39</v>
      </c>
      <c r="AB633" s="6" t="s">
        <v>39</v>
      </c>
      <c r="AC633" s="6" t="s">
        <v>39</v>
      </c>
      <c r="AD633" s="6" t="s">
        <v>39</v>
      </c>
      <c r="AE633" s="6" t="s">
        <v>39</v>
      </c>
    </row>
    <row r="634">
      <c r="A634" s="28" t="s">
        <v>2006</v>
      </c>
      <c r="B634" s="6" t="s">
        <v>1480</v>
      </c>
      <c r="C634" s="6" t="s">
        <v>722</v>
      </c>
      <c r="D634" s="7" t="s">
        <v>254</v>
      </c>
      <c r="E634" s="28" t="s">
        <v>255</v>
      </c>
      <c r="F634" s="5" t="s">
        <v>22</v>
      </c>
      <c r="G634" s="6" t="s">
        <v>37</v>
      </c>
      <c r="H634" s="6" t="s">
        <v>39</v>
      </c>
      <c r="I634" s="6" t="s">
        <v>39</v>
      </c>
      <c r="J634" s="8" t="s">
        <v>39</v>
      </c>
      <c r="K634" s="5" t="s">
        <v>39</v>
      </c>
      <c r="L634" s="7" t="s">
        <v>39</v>
      </c>
      <c r="M634" s="9">
        <v>0</v>
      </c>
      <c r="N634" s="5" t="s">
        <v>256</v>
      </c>
      <c r="O634" s="31">
        <v>42670.4246246528</v>
      </c>
      <c r="P634" s="32">
        <v>42670.4246246528</v>
      </c>
      <c r="Q634" s="28" t="s">
        <v>39</v>
      </c>
      <c r="R634" s="29" t="s">
        <v>39</v>
      </c>
      <c r="S634" s="28" t="s">
        <v>39</v>
      </c>
      <c r="T634" s="28" t="s">
        <v>39</v>
      </c>
      <c r="U634" s="5" t="s">
        <v>39</v>
      </c>
      <c r="V634" s="28" t="s">
        <v>39</v>
      </c>
      <c r="W634" s="7" t="s">
        <v>1483</v>
      </c>
      <c r="X634" s="7" t="s">
        <v>467</v>
      </c>
      <c r="Y634" s="5" t="s">
        <v>356</v>
      </c>
      <c r="Z634" s="5" t="s">
        <v>256</v>
      </c>
      <c r="AA634" s="6" t="s">
        <v>39</v>
      </c>
      <c r="AB634" s="6" t="s">
        <v>39</v>
      </c>
      <c r="AC634" s="6" t="s">
        <v>39</v>
      </c>
      <c r="AD634" s="6" t="s">
        <v>39</v>
      </c>
      <c r="AE634" s="6" t="s">
        <v>39</v>
      </c>
    </row>
    <row r="635">
      <c r="A635" s="28" t="s">
        <v>1036</v>
      </c>
      <c r="B635" s="6" t="s">
        <v>1035</v>
      </c>
      <c r="C635" s="6" t="s">
        <v>352</v>
      </c>
      <c r="D635" s="7" t="s">
        <v>34</v>
      </c>
      <c r="E635" s="28" t="s">
        <v>35</v>
      </c>
      <c r="F635" s="5" t="s">
        <v>36</v>
      </c>
      <c r="G635" s="6" t="s">
        <v>37</v>
      </c>
      <c r="H635" s="6" t="s">
        <v>886</v>
      </c>
      <c r="I635" s="6" t="s">
        <v>39</v>
      </c>
      <c r="J635" s="8" t="s">
        <v>63</v>
      </c>
      <c r="K635" s="5" t="s">
        <v>64</v>
      </c>
      <c r="L635" s="7" t="s">
        <v>65</v>
      </c>
      <c r="M635" s="9">
        <v>13320</v>
      </c>
      <c r="N635" s="5" t="s">
        <v>167</v>
      </c>
      <c r="O635" s="31">
        <v>42087.697584375</v>
      </c>
      <c r="P635" s="32">
        <v>42087.6969531597</v>
      </c>
      <c r="Q635" s="28" t="s">
        <v>887</v>
      </c>
      <c r="R635" s="29" t="s">
        <v>39</v>
      </c>
      <c r="S635" s="28" t="s">
        <v>39</v>
      </c>
      <c r="T635" s="28" t="s">
        <v>39</v>
      </c>
      <c r="U635" s="5" t="s">
        <v>39</v>
      </c>
      <c r="V635" s="28" t="s">
        <v>39</v>
      </c>
      <c r="W635" s="7" t="s">
        <v>39</v>
      </c>
      <c r="X635" s="7" t="s">
        <v>39</v>
      </c>
      <c r="Y635" s="5" t="s">
        <v>39</v>
      </c>
      <c r="Z635" s="5" t="s">
        <v>39</v>
      </c>
      <c r="AA635" s="6" t="s">
        <v>39</v>
      </c>
      <c r="AB635" s="6" t="s">
        <v>39</v>
      </c>
      <c r="AC635" s="6" t="s">
        <v>39</v>
      </c>
      <c r="AD635" s="6" t="s">
        <v>39</v>
      </c>
      <c r="AE635" s="6" t="s">
        <v>39</v>
      </c>
    </row>
    <row r="636">
      <c r="A636" s="28" t="s">
        <v>2007</v>
      </c>
      <c r="B636" s="6" t="s">
        <v>1349</v>
      </c>
      <c r="C636" s="6" t="s">
        <v>806</v>
      </c>
      <c r="D636" s="7" t="s">
        <v>254</v>
      </c>
      <c r="E636" s="28" t="s">
        <v>255</v>
      </c>
      <c r="F636" s="5" t="s">
        <v>22</v>
      </c>
      <c r="G636" s="6" t="s">
        <v>37</v>
      </c>
      <c r="H636" s="6" t="s">
        <v>39</v>
      </c>
      <c r="I636" s="6" t="s">
        <v>39</v>
      </c>
      <c r="J636" s="8" t="s">
        <v>39</v>
      </c>
      <c r="K636" s="5" t="s">
        <v>39</v>
      </c>
      <c r="L636" s="7" t="s">
        <v>39</v>
      </c>
      <c r="M636" s="9">
        <v>0</v>
      </c>
      <c r="N636" s="5" t="s">
        <v>256</v>
      </c>
      <c r="O636" s="31">
        <v>42670.4246248495</v>
      </c>
      <c r="P636" s="32">
        <v>42670.4246248495</v>
      </c>
      <c r="Q636" s="28" t="s">
        <v>39</v>
      </c>
      <c r="R636" s="29" t="s">
        <v>39</v>
      </c>
      <c r="S636" s="28" t="s">
        <v>39</v>
      </c>
      <c r="T636" s="28" t="s">
        <v>39</v>
      </c>
      <c r="U636" s="5" t="s">
        <v>39</v>
      </c>
      <c r="V636" s="28" t="s">
        <v>39</v>
      </c>
      <c r="W636" s="7" t="s">
        <v>1358</v>
      </c>
      <c r="X636" s="7" t="s">
        <v>467</v>
      </c>
      <c r="Y636" s="5" t="s">
        <v>356</v>
      </c>
      <c r="Z636" s="5" t="s">
        <v>256</v>
      </c>
      <c r="AA636" s="6" t="s">
        <v>39</v>
      </c>
      <c r="AB636" s="6" t="s">
        <v>39</v>
      </c>
      <c r="AC636" s="6" t="s">
        <v>39</v>
      </c>
      <c r="AD636" s="6" t="s">
        <v>39</v>
      </c>
      <c r="AE636" s="6" t="s">
        <v>39</v>
      </c>
    </row>
    <row r="637">
      <c r="A637" s="28" t="s">
        <v>1278</v>
      </c>
      <c r="B637" s="6" t="s">
        <v>1276</v>
      </c>
      <c r="C637" s="6" t="s">
        <v>1267</v>
      </c>
      <c r="D637" s="7" t="s">
        <v>34</v>
      </c>
      <c r="E637" s="28" t="s">
        <v>35</v>
      </c>
      <c r="F637" s="5" t="s">
        <v>36</v>
      </c>
      <c r="G637" s="6" t="s">
        <v>37</v>
      </c>
      <c r="H637" s="6" t="s">
        <v>1277</v>
      </c>
      <c r="I637" s="6" t="s">
        <v>39</v>
      </c>
      <c r="J637" s="8" t="s">
        <v>233</v>
      </c>
      <c r="K637" s="5" t="s">
        <v>234</v>
      </c>
      <c r="L637" s="7" t="s">
        <v>235</v>
      </c>
      <c r="M637" s="9">
        <v>14860</v>
      </c>
      <c r="N637" s="5" t="s">
        <v>42</v>
      </c>
      <c r="O637" s="31">
        <v>42087.6975851042</v>
      </c>
      <c r="P637" s="32">
        <v>42087.6969533218</v>
      </c>
      <c r="Q637" s="28" t="s">
        <v>1275</v>
      </c>
      <c r="R637" s="29" t="s">
        <v>2008</v>
      </c>
      <c r="S637" s="28" t="s">
        <v>39</v>
      </c>
      <c r="T637" s="28" t="s">
        <v>39</v>
      </c>
      <c r="U637" s="5" t="s">
        <v>39</v>
      </c>
      <c r="V637" s="28" t="s">
        <v>39</v>
      </c>
      <c r="W637" s="7" t="s">
        <v>39</v>
      </c>
      <c r="X637" s="7" t="s">
        <v>39</v>
      </c>
      <c r="Y637" s="5" t="s">
        <v>39</v>
      </c>
      <c r="Z637" s="5" t="s">
        <v>39</v>
      </c>
      <c r="AA637" s="6" t="s">
        <v>39</v>
      </c>
      <c r="AB637" s="6" t="s">
        <v>39</v>
      </c>
      <c r="AC637" s="6" t="s">
        <v>39</v>
      </c>
      <c r="AD637" s="6" t="s">
        <v>39</v>
      </c>
      <c r="AE637" s="6" t="s">
        <v>39</v>
      </c>
    </row>
    <row r="638">
      <c r="A638" s="28" t="s">
        <v>2000</v>
      </c>
      <c r="B638" s="6" t="s">
        <v>311</v>
      </c>
      <c r="C638" s="6" t="s">
        <v>1999</v>
      </c>
      <c r="D638" s="7" t="s">
        <v>34</v>
      </c>
      <c r="E638" s="28" t="s">
        <v>35</v>
      </c>
      <c r="F638" s="5" t="s">
        <v>36</v>
      </c>
      <c r="G638" s="6" t="s">
        <v>37</v>
      </c>
      <c r="H638" s="6" t="s">
        <v>312</v>
      </c>
      <c r="I638" s="6" t="s">
        <v>39</v>
      </c>
      <c r="J638" s="8" t="s">
        <v>313</v>
      </c>
      <c r="K638" s="5" t="s">
        <v>314</v>
      </c>
      <c r="L638" s="7" t="s">
        <v>315</v>
      </c>
      <c r="M638" s="9">
        <v>15220</v>
      </c>
      <c r="N638" s="5" t="s">
        <v>51</v>
      </c>
      <c r="O638" s="31">
        <v>42087.6975856134</v>
      </c>
      <c r="P638" s="32">
        <v>42087.6969535069</v>
      </c>
      <c r="Q638" s="28" t="s">
        <v>316</v>
      </c>
      <c r="R638" s="29" t="s">
        <v>39</v>
      </c>
      <c r="S638" s="28" t="s">
        <v>39</v>
      </c>
      <c r="T638" s="28" t="s">
        <v>39</v>
      </c>
      <c r="U638" s="5" t="s">
        <v>39</v>
      </c>
      <c r="V638" s="28" t="s">
        <v>39</v>
      </c>
      <c r="W638" s="7" t="s">
        <v>39</v>
      </c>
      <c r="X638" s="7" t="s">
        <v>39</v>
      </c>
      <c r="Y638" s="5" t="s">
        <v>39</v>
      </c>
      <c r="Z638" s="5" t="s">
        <v>39</v>
      </c>
      <c r="AA638" s="6" t="s">
        <v>39</v>
      </c>
      <c r="AB638" s="6" t="s">
        <v>39</v>
      </c>
      <c r="AC638" s="6" t="s">
        <v>39</v>
      </c>
      <c r="AD638" s="6" t="s">
        <v>39</v>
      </c>
      <c r="AE638" s="6" t="s">
        <v>39</v>
      </c>
    </row>
    <row r="639">
      <c r="A639" s="28" t="s">
        <v>2001</v>
      </c>
      <c r="B639" s="6" t="s">
        <v>1730</v>
      </c>
      <c r="C639" s="6" t="s">
        <v>1731</v>
      </c>
      <c r="D639" s="7" t="s">
        <v>34</v>
      </c>
      <c r="E639" s="28" t="s">
        <v>35</v>
      </c>
      <c r="F639" s="5" t="s">
        <v>36</v>
      </c>
      <c r="G639" s="6" t="s">
        <v>37</v>
      </c>
      <c r="H639" s="6" t="s">
        <v>1732</v>
      </c>
      <c r="I639" s="6" t="s">
        <v>39</v>
      </c>
      <c r="J639" s="8" t="s">
        <v>313</v>
      </c>
      <c r="K639" s="5" t="s">
        <v>314</v>
      </c>
      <c r="L639" s="7" t="s">
        <v>315</v>
      </c>
      <c r="M639" s="9">
        <v>15300</v>
      </c>
      <c r="N639" s="5" t="s">
        <v>51</v>
      </c>
      <c r="O639" s="31">
        <v>42087.6975863426</v>
      </c>
      <c r="P639" s="32">
        <v>42087.6969539005</v>
      </c>
      <c r="Q639" s="28" t="s">
        <v>1733</v>
      </c>
      <c r="R639" s="29" t="s">
        <v>39</v>
      </c>
      <c r="S639" s="28" t="s">
        <v>39</v>
      </c>
      <c r="T639" s="28" t="s">
        <v>39</v>
      </c>
      <c r="U639" s="5" t="s">
        <v>39</v>
      </c>
      <c r="V639" s="28" t="s">
        <v>39</v>
      </c>
      <c r="W639" s="7" t="s">
        <v>39</v>
      </c>
      <c r="X639" s="7" t="s">
        <v>39</v>
      </c>
      <c r="Y639" s="5" t="s">
        <v>39</v>
      </c>
      <c r="Z639" s="5" t="s">
        <v>39</v>
      </c>
      <c r="AA639" s="6" t="s">
        <v>39</v>
      </c>
      <c r="AB639" s="6" t="s">
        <v>39</v>
      </c>
      <c r="AC639" s="6" t="s">
        <v>39</v>
      </c>
      <c r="AD639" s="6" t="s">
        <v>39</v>
      </c>
      <c r="AE639" s="6" t="s">
        <v>39</v>
      </c>
    </row>
    <row r="640">
      <c r="A640" s="28" t="s">
        <v>645</v>
      </c>
      <c r="B640" s="6" t="s">
        <v>643</v>
      </c>
      <c r="C640" s="6" t="s">
        <v>541</v>
      </c>
      <c r="D640" s="7" t="s">
        <v>34</v>
      </c>
      <c r="E640" s="28" t="s">
        <v>35</v>
      </c>
      <c r="F640" s="5" t="s">
        <v>36</v>
      </c>
      <c r="G640" s="6" t="s">
        <v>37</v>
      </c>
      <c r="H640" s="6" t="s">
        <v>644</v>
      </c>
      <c r="I640" s="6" t="s">
        <v>39</v>
      </c>
      <c r="J640" s="8" t="s">
        <v>313</v>
      </c>
      <c r="K640" s="5" t="s">
        <v>314</v>
      </c>
      <c r="L640" s="7" t="s">
        <v>315</v>
      </c>
      <c r="M640" s="9">
        <v>15270</v>
      </c>
      <c r="N640" s="5" t="s">
        <v>51</v>
      </c>
      <c r="O640" s="31">
        <v>42087.6975870718</v>
      </c>
      <c r="P640" s="32">
        <v>42087.6969540509</v>
      </c>
      <c r="Q640" s="28" t="s">
        <v>642</v>
      </c>
      <c r="R640" s="29" t="s">
        <v>39</v>
      </c>
      <c r="S640" s="28" t="s">
        <v>39</v>
      </c>
      <c r="T640" s="28" t="s">
        <v>39</v>
      </c>
      <c r="U640" s="5" t="s">
        <v>39</v>
      </c>
      <c r="V640" s="28" t="s">
        <v>39</v>
      </c>
      <c r="W640" s="7" t="s">
        <v>39</v>
      </c>
      <c r="X640" s="7" t="s">
        <v>39</v>
      </c>
      <c r="Y640" s="5" t="s">
        <v>39</v>
      </c>
      <c r="Z640" s="5" t="s">
        <v>39</v>
      </c>
      <c r="AA640" s="6" t="s">
        <v>39</v>
      </c>
      <c r="AB640" s="6" t="s">
        <v>39</v>
      </c>
      <c r="AC640" s="6" t="s">
        <v>39</v>
      </c>
      <c r="AD640" s="6" t="s">
        <v>39</v>
      </c>
      <c r="AE640" s="6" t="s">
        <v>39</v>
      </c>
    </row>
    <row r="641">
      <c r="A641" s="28" t="s">
        <v>773</v>
      </c>
      <c r="B641" s="6" t="s">
        <v>771</v>
      </c>
      <c r="C641" s="6" t="s">
        <v>737</v>
      </c>
      <c r="D641" s="7" t="s">
        <v>34</v>
      </c>
      <c r="E641" s="28" t="s">
        <v>35</v>
      </c>
      <c r="F641" s="5" t="s">
        <v>36</v>
      </c>
      <c r="G641" s="6" t="s">
        <v>37</v>
      </c>
      <c r="H641" s="6" t="s">
        <v>772</v>
      </c>
      <c r="I641" s="6" t="s">
        <v>39</v>
      </c>
      <c r="J641" s="8" t="s">
        <v>313</v>
      </c>
      <c r="K641" s="5" t="s">
        <v>314</v>
      </c>
      <c r="L641" s="7" t="s">
        <v>315</v>
      </c>
      <c r="M641" s="9">
        <v>15320</v>
      </c>
      <c r="N641" s="5" t="s">
        <v>42</v>
      </c>
      <c r="O641" s="31">
        <v>42087.6975878125</v>
      </c>
      <c r="P641" s="32">
        <v>42087.6969542477</v>
      </c>
      <c r="Q641" s="28" t="s">
        <v>770</v>
      </c>
      <c r="R641" s="29" t="s">
        <v>2009</v>
      </c>
      <c r="S641" s="28" t="s">
        <v>39</v>
      </c>
      <c r="T641" s="28" t="s">
        <v>39</v>
      </c>
      <c r="U641" s="5" t="s">
        <v>39</v>
      </c>
      <c r="V641" s="28" t="s">
        <v>39</v>
      </c>
      <c r="W641" s="7" t="s">
        <v>39</v>
      </c>
      <c r="X641" s="7" t="s">
        <v>39</v>
      </c>
      <c r="Y641" s="5" t="s">
        <v>39</v>
      </c>
      <c r="Z641" s="5" t="s">
        <v>39</v>
      </c>
      <c r="AA641" s="6" t="s">
        <v>39</v>
      </c>
      <c r="AB641" s="6" t="s">
        <v>39</v>
      </c>
      <c r="AC641" s="6" t="s">
        <v>39</v>
      </c>
      <c r="AD641" s="6" t="s">
        <v>39</v>
      </c>
      <c r="AE641" s="6" t="s">
        <v>39</v>
      </c>
    </row>
    <row r="642">
      <c r="A642" s="28" t="s">
        <v>982</v>
      </c>
      <c r="B642" s="6" t="s">
        <v>980</v>
      </c>
      <c r="C642" s="6" t="s">
        <v>541</v>
      </c>
      <c r="D642" s="7" t="s">
        <v>34</v>
      </c>
      <c r="E642" s="28" t="s">
        <v>35</v>
      </c>
      <c r="F642" s="5" t="s">
        <v>36</v>
      </c>
      <c r="G642" s="6" t="s">
        <v>37</v>
      </c>
      <c r="H642" s="6" t="s">
        <v>981</v>
      </c>
      <c r="I642" s="6" t="s">
        <v>39</v>
      </c>
      <c r="J642" s="8" t="s">
        <v>313</v>
      </c>
      <c r="K642" s="5" t="s">
        <v>314</v>
      </c>
      <c r="L642" s="7" t="s">
        <v>315</v>
      </c>
      <c r="M642" s="9">
        <v>15340</v>
      </c>
      <c r="N642" s="5" t="s">
        <v>51</v>
      </c>
      <c r="O642" s="31">
        <v>42087.6975888889</v>
      </c>
      <c r="P642" s="32">
        <v>42087.6969543981</v>
      </c>
      <c r="Q642" s="28" t="s">
        <v>979</v>
      </c>
      <c r="R642" s="29" t="s">
        <v>39</v>
      </c>
      <c r="S642" s="28" t="s">
        <v>39</v>
      </c>
      <c r="T642" s="28" t="s">
        <v>39</v>
      </c>
      <c r="U642" s="5" t="s">
        <v>39</v>
      </c>
      <c r="V642" s="28" t="s">
        <v>39</v>
      </c>
      <c r="W642" s="7" t="s">
        <v>39</v>
      </c>
      <c r="X642" s="7" t="s">
        <v>39</v>
      </c>
      <c r="Y642" s="5" t="s">
        <v>39</v>
      </c>
      <c r="Z642" s="5" t="s">
        <v>39</v>
      </c>
      <c r="AA642" s="6" t="s">
        <v>39</v>
      </c>
      <c r="AB642" s="6" t="s">
        <v>39</v>
      </c>
      <c r="AC642" s="6" t="s">
        <v>39</v>
      </c>
      <c r="AD642" s="6" t="s">
        <v>39</v>
      </c>
      <c r="AE642" s="6" t="s">
        <v>39</v>
      </c>
    </row>
    <row r="643">
      <c r="A643" s="28" t="s">
        <v>422</v>
      </c>
      <c r="B643" s="6" t="s">
        <v>420</v>
      </c>
      <c r="C643" s="6" t="s">
        <v>277</v>
      </c>
      <c r="D643" s="7" t="s">
        <v>34</v>
      </c>
      <c r="E643" s="28" t="s">
        <v>35</v>
      </c>
      <c r="F643" s="5" t="s">
        <v>36</v>
      </c>
      <c r="G643" s="6" t="s">
        <v>37</v>
      </c>
      <c r="H643" s="6" t="s">
        <v>421</v>
      </c>
      <c r="I643" s="6" t="s">
        <v>39</v>
      </c>
      <c r="J643" s="8" t="s">
        <v>313</v>
      </c>
      <c r="K643" s="5" t="s">
        <v>314</v>
      </c>
      <c r="L643" s="7" t="s">
        <v>315</v>
      </c>
      <c r="M643" s="9">
        <v>15360</v>
      </c>
      <c r="N643" s="5" t="s">
        <v>42</v>
      </c>
      <c r="O643" s="31">
        <v>42087.6975894329</v>
      </c>
      <c r="P643" s="32">
        <v>42087.6969547801</v>
      </c>
      <c r="Q643" s="28" t="s">
        <v>419</v>
      </c>
      <c r="R643" s="29" t="s">
        <v>2010</v>
      </c>
      <c r="S643" s="28" t="s">
        <v>39</v>
      </c>
      <c r="T643" s="28" t="s">
        <v>39</v>
      </c>
      <c r="U643" s="5" t="s">
        <v>39</v>
      </c>
      <c r="V643" s="28" t="s">
        <v>39</v>
      </c>
      <c r="W643" s="7" t="s">
        <v>39</v>
      </c>
      <c r="X643" s="7" t="s">
        <v>39</v>
      </c>
      <c r="Y643" s="5" t="s">
        <v>39</v>
      </c>
      <c r="Z643" s="5" t="s">
        <v>39</v>
      </c>
      <c r="AA643" s="6" t="s">
        <v>39</v>
      </c>
      <c r="AB643" s="6" t="s">
        <v>39</v>
      </c>
      <c r="AC643" s="6" t="s">
        <v>39</v>
      </c>
      <c r="AD643" s="6" t="s">
        <v>39</v>
      </c>
      <c r="AE643" s="6" t="s">
        <v>39</v>
      </c>
    </row>
    <row r="644">
      <c r="A644" s="28" t="s">
        <v>426</v>
      </c>
      <c r="B644" s="6" t="s">
        <v>424</v>
      </c>
      <c r="C644" s="6" t="s">
        <v>277</v>
      </c>
      <c r="D644" s="7" t="s">
        <v>34</v>
      </c>
      <c r="E644" s="28" t="s">
        <v>35</v>
      </c>
      <c r="F644" s="5" t="s">
        <v>36</v>
      </c>
      <c r="G644" s="6" t="s">
        <v>37</v>
      </c>
      <c r="H644" s="6" t="s">
        <v>425</v>
      </c>
      <c r="I644" s="6" t="s">
        <v>39</v>
      </c>
      <c r="J644" s="8" t="s">
        <v>313</v>
      </c>
      <c r="K644" s="5" t="s">
        <v>314</v>
      </c>
      <c r="L644" s="7" t="s">
        <v>315</v>
      </c>
      <c r="M644" s="9">
        <v>15390</v>
      </c>
      <c r="N644" s="5" t="s">
        <v>42</v>
      </c>
      <c r="O644" s="31">
        <v>42087.6975901273</v>
      </c>
      <c r="P644" s="32">
        <v>42087.6969549421</v>
      </c>
      <c r="Q644" s="28" t="s">
        <v>423</v>
      </c>
      <c r="R644" s="29" t="s">
        <v>2011</v>
      </c>
      <c r="S644" s="28" t="s">
        <v>39</v>
      </c>
      <c r="T644" s="28" t="s">
        <v>39</v>
      </c>
      <c r="U644" s="5" t="s">
        <v>39</v>
      </c>
      <c r="V644" s="28" t="s">
        <v>39</v>
      </c>
      <c r="W644" s="7" t="s">
        <v>39</v>
      </c>
      <c r="X644" s="7" t="s">
        <v>39</v>
      </c>
      <c r="Y644" s="5" t="s">
        <v>39</v>
      </c>
      <c r="Z644" s="5" t="s">
        <v>39</v>
      </c>
      <c r="AA644" s="6" t="s">
        <v>39</v>
      </c>
      <c r="AB644" s="6" t="s">
        <v>39</v>
      </c>
      <c r="AC644" s="6" t="s">
        <v>39</v>
      </c>
      <c r="AD644" s="6" t="s">
        <v>39</v>
      </c>
      <c r="AE644" s="6" t="s">
        <v>39</v>
      </c>
    </row>
    <row r="645">
      <c r="A645" s="28" t="s">
        <v>1400</v>
      </c>
      <c r="B645" s="6" t="s">
        <v>1398</v>
      </c>
      <c r="C645" s="6" t="s">
        <v>1335</v>
      </c>
      <c r="D645" s="7" t="s">
        <v>34</v>
      </c>
      <c r="E645" s="28" t="s">
        <v>35</v>
      </c>
      <c r="F645" s="5" t="s">
        <v>36</v>
      </c>
      <c r="G645" s="6" t="s">
        <v>37</v>
      </c>
      <c r="H645" s="6" t="s">
        <v>1399</v>
      </c>
      <c r="I645" s="6" t="s">
        <v>39</v>
      </c>
      <c r="J645" s="8" t="s">
        <v>313</v>
      </c>
      <c r="K645" s="5" t="s">
        <v>314</v>
      </c>
      <c r="L645" s="7" t="s">
        <v>315</v>
      </c>
      <c r="M645" s="9">
        <v>15440</v>
      </c>
      <c r="N645" s="5" t="s">
        <v>42</v>
      </c>
      <c r="O645" s="31">
        <v>42087.6975910532</v>
      </c>
      <c r="P645" s="32">
        <v>42087.6969551273</v>
      </c>
      <c r="Q645" s="28" t="s">
        <v>1397</v>
      </c>
      <c r="R645" s="29" t="s">
        <v>2012</v>
      </c>
      <c r="S645" s="28" t="s">
        <v>39</v>
      </c>
      <c r="T645" s="28" t="s">
        <v>39</v>
      </c>
      <c r="U645" s="5" t="s">
        <v>39</v>
      </c>
      <c r="V645" s="28" t="s">
        <v>39</v>
      </c>
      <c r="W645" s="7" t="s">
        <v>39</v>
      </c>
      <c r="X645" s="7" t="s">
        <v>39</v>
      </c>
      <c r="Y645" s="5" t="s">
        <v>39</v>
      </c>
      <c r="Z645" s="5" t="s">
        <v>39</v>
      </c>
      <c r="AA645" s="6" t="s">
        <v>39</v>
      </c>
      <c r="AB645" s="6" t="s">
        <v>39</v>
      </c>
      <c r="AC645" s="6" t="s">
        <v>39</v>
      </c>
      <c r="AD645" s="6" t="s">
        <v>39</v>
      </c>
      <c r="AE645" s="6" t="s">
        <v>39</v>
      </c>
    </row>
    <row r="646">
      <c r="A646" s="28" t="s">
        <v>1012</v>
      </c>
      <c r="B646" s="6" t="s">
        <v>1010</v>
      </c>
      <c r="C646" s="6" t="s">
        <v>1003</v>
      </c>
      <c r="D646" s="7" t="s">
        <v>34</v>
      </c>
      <c r="E646" s="28" t="s">
        <v>35</v>
      </c>
      <c r="F646" s="5" t="s">
        <v>36</v>
      </c>
      <c r="G646" s="6" t="s">
        <v>37</v>
      </c>
      <c r="H646" s="6" t="s">
        <v>1011</v>
      </c>
      <c r="I646" s="6" t="s">
        <v>39</v>
      </c>
      <c r="J646" s="8" t="s">
        <v>233</v>
      </c>
      <c r="K646" s="5" t="s">
        <v>234</v>
      </c>
      <c r="L646" s="7" t="s">
        <v>235</v>
      </c>
      <c r="M646" s="9">
        <v>14480</v>
      </c>
      <c r="N646" s="5" t="s">
        <v>128</v>
      </c>
      <c r="O646" s="31">
        <v>42087.6975917824</v>
      </c>
      <c r="P646" s="32">
        <v>42087.6969553241</v>
      </c>
      <c r="Q646" s="28" t="s">
        <v>1009</v>
      </c>
      <c r="R646" s="29" t="s">
        <v>39</v>
      </c>
      <c r="S646" s="28" t="s">
        <v>39</v>
      </c>
      <c r="T646" s="28" t="s">
        <v>39</v>
      </c>
      <c r="U646" s="5" t="s">
        <v>39</v>
      </c>
      <c r="V646" s="28" t="s">
        <v>39</v>
      </c>
      <c r="W646" s="7" t="s">
        <v>39</v>
      </c>
      <c r="X646" s="7" t="s">
        <v>39</v>
      </c>
      <c r="Y646" s="5" t="s">
        <v>39</v>
      </c>
      <c r="Z646" s="5" t="s">
        <v>39</v>
      </c>
      <c r="AA646" s="6" t="s">
        <v>39</v>
      </c>
      <c r="AB646" s="6" t="s">
        <v>39</v>
      </c>
      <c r="AC646" s="6" t="s">
        <v>39</v>
      </c>
      <c r="AD646" s="6" t="s">
        <v>39</v>
      </c>
      <c r="AE646" s="6" t="s">
        <v>39</v>
      </c>
    </row>
    <row r="647">
      <c r="A647" s="28" t="s">
        <v>1994</v>
      </c>
      <c r="B647" s="6" t="s">
        <v>845</v>
      </c>
      <c r="C647" s="6" t="s">
        <v>846</v>
      </c>
      <c r="D647" s="7" t="s">
        <v>34</v>
      </c>
      <c r="E647" s="28" t="s">
        <v>35</v>
      </c>
      <c r="F647" s="5" t="s">
        <v>36</v>
      </c>
      <c r="G647" s="6" t="s">
        <v>37</v>
      </c>
      <c r="H647" s="6" t="s">
        <v>847</v>
      </c>
      <c r="I647" s="6" t="s">
        <v>39</v>
      </c>
      <c r="J647" s="8" t="s">
        <v>233</v>
      </c>
      <c r="K647" s="5" t="s">
        <v>234</v>
      </c>
      <c r="L647" s="7" t="s">
        <v>235</v>
      </c>
      <c r="M647" s="9">
        <v>14650</v>
      </c>
      <c r="N647" s="5" t="s">
        <v>42</v>
      </c>
      <c r="O647" s="31">
        <v>42087.6975923264</v>
      </c>
      <c r="P647" s="32">
        <v>42087.6969555208</v>
      </c>
      <c r="Q647" s="28" t="s">
        <v>848</v>
      </c>
      <c r="R647" s="29" t="s">
        <v>2013</v>
      </c>
      <c r="S647" s="28" t="s">
        <v>39</v>
      </c>
      <c r="T647" s="28" t="s">
        <v>39</v>
      </c>
      <c r="U647" s="5" t="s">
        <v>39</v>
      </c>
      <c r="V647" s="28" t="s">
        <v>39</v>
      </c>
      <c r="W647" s="7" t="s">
        <v>39</v>
      </c>
      <c r="X647" s="7" t="s">
        <v>39</v>
      </c>
      <c r="Y647" s="5" t="s">
        <v>39</v>
      </c>
      <c r="Z647" s="5" t="s">
        <v>39</v>
      </c>
      <c r="AA647" s="6" t="s">
        <v>39</v>
      </c>
      <c r="AB647" s="6" t="s">
        <v>39</v>
      </c>
      <c r="AC647" s="6" t="s">
        <v>39</v>
      </c>
      <c r="AD647" s="6" t="s">
        <v>39</v>
      </c>
      <c r="AE647" s="6" t="s">
        <v>39</v>
      </c>
    </row>
    <row r="648">
      <c r="A648" s="28" t="s">
        <v>1996</v>
      </c>
      <c r="B648" s="6" t="s">
        <v>856</v>
      </c>
      <c r="C648" s="6" t="s">
        <v>846</v>
      </c>
      <c r="D648" s="7" t="s">
        <v>34</v>
      </c>
      <c r="E648" s="28" t="s">
        <v>35</v>
      </c>
      <c r="F648" s="5" t="s">
        <v>36</v>
      </c>
      <c r="G648" s="6" t="s">
        <v>37</v>
      </c>
      <c r="H648" s="6" t="s">
        <v>857</v>
      </c>
      <c r="I648" s="6" t="s">
        <v>39</v>
      </c>
      <c r="J648" s="8" t="s">
        <v>233</v>
      </c>
      <c r="K648" s="5" t="s">
        <v>234</v>
      </c>
      <c r="L648" s="7" t="s">
        <v>235</v>
      </c>
      <c r="M648" s="9">
        <v>14720</v>
      </c>
      <c r="N648" s="5" t="s">
        <v>42</v>
      </c>
      <c r="O648" s="31">
        <v>42087.6975934028</v>
      </c>
      <c r="P648" s="32">
        <v>42087.6969556713</v>
      </c>
      <c r="Q648" s="28" t="s">
        <v>858</v>
      </c>
      <c r="R648" s="29" t="s">
        <v>2014</v>
      </c>
      <c r="S648" s="28" t="s">
        <v>39</v>
      </c>
      <c r="T648" s="28" t="s">
        <v>39</v>
      </c>
      <c r="U648" s="5" t="s">
        <v>39</v>
      </c>
      <c r="V648" s="28" t="s">
        <v>39</v>
      </c>
      <c r="W648" s="7" t="s">
        <v>39</v>
      </c>
      <c r="X648" s="7" t="s">
        <v>39</v>
      </c>
      <c r="Y648" s="5" t="s">
        <v>39</v>
      </c>
      <c r="Z648" s="5" t="s">
        <v>39</v>
      </c>
      <c r="AA648" s="6" t="s">
        <v>39</v>
      </c>
      <c r="AB648" s="6" t="s">
        <v>39</v>
      </c>
      <c r="AC648" s="6" t="s">
        <v>39</v>
      </c>
      <c r="AD648" s="6" t="s">
        <v>39</v>
      </c>
      <c r="AE648" s="6" t="s">
        <v>39</v>
      </c>
    </row>
    <row r="649">
      <c r="A649" s="28" t="s">
        <v>1993</v>
      </c>
      <c r="B649" s="6" t="s">
        <v>405</v>
      </c>
      <c r="C649" s="6" t="s">
        <v>406</v>
      </c>
      <c r="D649" s="7" t="s">
        <v>34</v>
      </c>
      <c r="E649" s="28" t="s">
        <v>35</v>
      </c>
      <c r="F649" s="5" t="s">
        <v>36</v>
      </c>
      <c r="G649" s="6" t="s">
        <v>37</v>
      </c>
      <c r="H649" s="6" t="s">
        <v>407</v>
      </c>
      <c r="I649" s="6" t="s">
        <v>39</v>
      </c>
      <c r="J649" s="8" t="s">
        <v>233</v>
      </c>
      <c r="K649" s="5" t="s">
        <v>234</v>
      </c>
      <c r="L649" s="7" t="s">
        <v>235</v>
      </c>
      <c r="M649" s="9">
        <v>14790</v>
      </c>
      <c r="N649" s="5" t="s">
        <v>42</v>
      </c>
      <c r="O649" s="31">
        <v>42087.6975939468</v>
      </c>
      <c r="P649" s="32">
        <v>42087.6969558681</v>
      </c>
      <c r="Q649" s="28" t="s">
        <v>408</v>
      </c>
      <c r="R649" s="29" t="s">
        <v>2015</v>
      </c>
      <c r="S649" s="28" t="s">
        <v>39</v>
      </c>
      <c r="T649" s="28" t="s">
        <v>39</v>
      </c>
      <c r="U649" s="5" t="s">
        <v>39</v>
      </c>
      <c r="V649" s="28" t="s">
        <v>39</v>
      </c>
      <c r="W649" s="7" t="s">
        <v>39</v>
      </c>
      <c r="X649" s="7" t="s">
        <v>39</v>
      </c>
      <c r="Y649" s="5" t="s">
        <v>39</v>
      </c>
      <c r="Z649" s="5" t="s">
        <v>39</v>
      </c>
      <c r="AA649" s="6" t="s">
        <v>39</v>
      </c>
      <c r="AB649" s="6" t="s">
        <v>39</v>
      </c>
      <c r="AC649" s="6" t="s">
        <v>39</v>
      </c>
      <c r="AD649" s="6" t="s">
        <v>39</v>
      </c>
      <c r="AE649" s="6" t="s">
        <v>39</v>
      </c>
    </row>
    <row r="650">
      <c r="A650" s="28" t="s">
        <v>236</v>
      </c>
      <c r="B650" s="6" t="s">
        <v>230</v>
      </c>
      <c r="C650" s="6" t="s">
        <v>231</v>
      </c>
      <c r="D650" s="7" t="s">
        <v>34</v>
      </c>
      <c r="E650" s="28" t="s">
        <v>35</v>
      </c>
      <c r="F650" s="5" t="s">
        <v>36</v>
      </c>
      <c r="G650" s="6" t="s">
        <v>37</v>
      </c>
      <c r="H650" s="6" t="s">
        <v>232</v>
      </c>
      <c r="I650" s="6" t="s">
        <v>39</v>
      </c>
      <c r="J650" s="8" t="s">
        <v>233</v>
      </c>
      <c r="K650" s="5" t="s">
        <v>234</v>
      </c>
      <c r="L650" s="7" t="s">
        <v>235</v>
      </c>
      <c r="M650" s="9">
        <v>14500</v>
      </c>
      <c r="N650" s="5" t="s">
        <v>128</v>
      </c>
      <c r="O650" s="31">
        <v>42087.6975946412</v>
      </c>
      <c r="P650" s="32">
        <v>42087.6969558681</v>
      </c>
      <c r="Q650" s="28" t="s">
        <v>229</v>
      </c>
      <c r="R650" s="29" t="s">
        <v>39</v>
      </c>
      <c r="S650" s="28" t="s">
        <v>39</v>
      </c>
      <c r="T650" s="28" t="s">
        <v>39</v>
      </c>
      <c r="U650" s="5" t="s">
        <v>39</v>
      </c>
      <c r="V650" s="28" t="s">
        <v>39</v>
      </c>
      <c r="W650" s="7" t="s">
        <v>39</v>
      </c>
      <c r="X650" s="7" t="s">
        <v>39</v>
      </c>
      <c r="Y650" s="5" t="s">
        <v>39</v>
      </c>
      <c r="Z650" s="5" t="s">
        <v>39</v>
      </c>
      <c r="AA650" s="6" t="s">
        <v>39</v>
      </c>
      <c r="AB650" s="6" t="s">
        <v>39</v>
      </c>
      <c r="AC650" s="6" t="s">
        <v>39</v>
      </c>
      <c r="AD650" s="6" t="s">
        <v>39</v>
      </c>
      <c r="AE650" s="6" t="s">
        <v>39</v>
      </c>
    </row>
    <row r="651">
      <c r="A651" s="28" t="s">
        <v>2008</v>
      </c>
      <c r="B651" s="6" t="s">
        <v>1276</v>
      </c>
      <c r="C651" s="6" t="s">
        <v>1267</v>
      </c>
      <c r="D651" s="7" t="s">
        <v>34</v>
      </c>
      <c r="E651" s="28" t="s">
        <v>35</v>
      </c>
      <c r="F651" s="5" t="s">
        <v>36</v>
      </c>
      <c r="G651" s="6" t="s">
        <v>37</v>
      </c>
      <c r="H651" s="6" t="s">
        <v>1277</v>
      </c>
      <c r="I651" s="6" t="s">
        <v>39</v>
      </c>
      <c r="J651" s="8" t="s">
        <v>233</v>
      </c>
      <c r="K651" s="5" t="s">
        <v>234</v>
      </c>
      <c r="L651" s="7" t="s">
        <v>235</v>
      </c>
      <c r="M651" s="9">
        <v>14870</v>
      </c>
      <c r="N651" s="5" t="s">
        <v>128</v>
      </c>
      <c r="O651" s="31">
        <v>42087.6975953704</v>
      </c>
      <c r="P651" s="32">
        <v>42087.6969560532</v>
      </c>
      <c r="Q651" s="28" t="s">
        <v>1278</v>
      </c>
      <c r="R651" s="29" t="s">
        <v>39</v>
      </c>
      <c r="S651" s="28" t="s">
        <v>39</v>
      </c>
      <c r="T651" s="28" t="s">
        <v>39</v>
      </c>
      <c r="U651" s="5" t="s">
        <v>39</v>
      </c>
      <c r="V651" s="28" t="s">
        <v>39</v>
      </c>
      <c r="W651" s="7" t="s">
        <v>39</v>
      </c>
      <c r="X651" s="7" t="s">
        <v>39</v>
      </c>
      <c r="Y651" s="5" t="s">
        <v>39</v>
      </c>
      <c r="Z651" s="5" t="s">
        <v>39</v>
      </c>
      <c r="AA651" s="6" t="s">
        <v>39</v>
      </c>
      <c r="AB651" s="6" t="s">
        <v>39</v>
      </c>
      <c r="AC651" s="6" t="s">
        <v>39</v>
      </c>
      <c r="AD651" s="6" t="s">
        <v>39</v>
      </c>
      <c r="AE651" s="6" t="s">
        <v>39</v>
      </c>
    </row>
    <row r="652">
      <c r="A652" s="28" t="s">
        <v>758</v>
      </c>
      <c r="B652" s="6" t="s">
        <v>755</v>
      </c>
      <c r="C652" s="6" t="s">
        <v>737</v>
      </c>
      <c r="D652" s="7" t="s">
        <v>34</v>
      </c>
      <c r="E652" s="28" t="s">
        <v>35</v>
      </c>
      <c r="F652" s="5" t="s">
        <v>36</v>
      </c>
      <c r="G652" s="6" t="s">
        <v>37</v>
      </c>
      <c r="H652" s="6" t="s">
        <v>756</v>
      </c>
      <c r="I652" s="6" t="s">
        <v>39</v>
      </c>
      <c r="J652" s="8" t="s">
        <v>233</v>
      </c>
      <c r="K652" s="5" t="s">
        <v>234</v>
      </c>
      <c r="L652" s="7" t="s">
        <v>235</v>
      </c>
      <c r="M652" s="9">
        <v>14900</v>
      </c>
      <c r="N652" s="5" t="s">
        <v>42</v>
      </c>
      <c r="O652" s="31">
        <v>42087.6975959144</v>
      </c>
      <c r="P652" s="32">
        <v>42087.6969562153</v>
      </c>
      <c r="Q652" s="28" t="s">
        <v>754</v>
      </c>
      <c r="R652" s="29" t="s">
        <v>2016</v>
      </c>
      <c r="S652" s="28" t="s">
        <v>39</v>
      </c>
      <c r="T652" s="28" t="s">
        <v>39</v>
      </c>
      <c r="U652" s="5" t="s">
        <v>39</v>
      </c>
      <c r="V652" s="28" t="s">
        <v>39</v>
      </c>
      <c r="W652" s="7" t="s">
        <v>39</v>
      </c>
      <c r="X652" s="7" t="s">
        <v>39</v>
      </c>
      <c r="Y652" s="5" t="s">
        <v>39</v>
      </c>
      <c r="Z652" s="5" t="s">
        <v>39</v>
      </c>
      <c r="AA652" s="6" t="s">
        <v>39</v>
      </c>
      <c r="AB652" s="6" t="s">
        <v>39</v>
      </c>
      <c r="AC652" s="6" t="s">
        <v>39</v>
      </c>
      <c r="AD652" s="6" t="s">
        <v>39</v>
      </c>
      <c r="AE652" s="6" t="s">
        <v>39</v>
      </c>
    </row>
    <row r="653">
      <c r="A653" s="28" t="s">
        <v>1008</v>
      </c>
      <c r="B653" s="6" t="s">
        <v>1006</v>
      </c>
      <c r="C653" s="6" t="s">
        <v>1003</v>
      </c>
      <c r="D653" s="7" t="s">
        <v>34</v>
      </c>
      <c r="E653" s="28" t="s">
        <v>35</v>
      </c>
      <c r="F653" s="5" t="s">
        <v>36</v>
      </c>
      <c r="G653" s="6" t="s">
        <v>37</v>
      </c>
      <c r="H653" s="6" t="s">
        <v>1007</v>
      </c>
      <c r="I653" s="6" t="s">
        <v>39</v>
      </c>
      <c r="J653" s="8" t="s">
        <v>233</v>
      </c>
      <c r="K653" s="5" t="s">
        <v>234</v>
      </c>
      <c r="L653" s="7" t="s">
        <v>235</v>
      </c>
      <c r="M653" s="9">
        <v>14610</v>
      </c>
      <c r="N653" s="5" t="s">
        <v>42</v>
      </c>
      <c r="O653" s="31">
        <v>42087.6975966435</v>
      </c>
      <c r="P653" s="32">
        <v>42087.6969564005</v>
      </c>
      <c r="Q653" s="28" t="s">
        <v>1005</v>
      </c>
      <c r="R653" s="29" t="s">
        <v>2017</v>
      </c>
      <c r="S653" s="28" t="s">
        <v>39</v>
      </c>
      <c r="T653" s="28" t="s">
        <v>39</v>
      </c>
      <c r="U653" s="5" t="s">
        <v>39</v>
      </c>
      <c r="V653" s="28" t="s">
        <v>39</v>
      </c>
      <c r="W653" s="7" t="s">
        <v>39</v>
      </c>
      <c r="X653" s="7" t="s">
        <v>39</v>
      </c>
      <c r="Y653" s="5" t="s">
        <v>39</v>
      </c>
      <c r="Z653" s="5" t="s">
        <v>39</v>
      </c>
      <c r="AA653" s="6" t="s">
        <v>39</v>
      </c>
      <c r="AB653" s="6" t="s">
        <v>39</v>
      </c>
      <c r="AC653" s="6" t="s">
        <v>39</v>
      </c>
      <c r="AD653" s="6" t="s">
        <v>39</v>
      </c>
      <c r="AE653" s="6" t="s">
        <v>39</v>
      </c>
    </row>
    <row r="654">
      <c r="A654" s="28" t="s">
        <v>271</v>
      </c>
      <c r="B654" s="6" t="s">
        <v>269</v>
      </c>
      <c r="C654" s="6" t="s">
        <v>248</v>
      </c>
      <c r="D654" s="7" t="s">
        <v>34</v>
      </c>
      <c r="E654" s="28" t="s">
        <v>35</v>
      </c>
      <c r="F654" s="5" t="s">
        <v>36</v>
      </c>
      <c r="G654" s="6" t="s">
        <v>37</v>
      </c>
      <c r="H654" s="6" t="s">
        <v>270</v>
      </c>
      <c r="I654" s="6" t="s">
        <v>39</v>
      </c>
      <c r="J654" s="8" t="s">
        <v>233</v>
      </c>
      <c r="K654" s="5" t="s">
        <v>234</v>
      </c>
      <c r="L654" s="7" t="s">
        <v>235</v>
      </c>
      <c r="M654" s="9">
        <v>14530</v>
      </c>
      <c r="N654" s="5" t="s">
        <v>42</v>
      </c>
      <c r="O654" s="31">
        <v>42087.6975975347</v>
      </c>
      <c r="P654" s="32">
        <v>42087.6969565972</v>
      </c>
      <c r="Q654" s="28" t="s">
        <v>268</v>
      </c>
      <c r="R654" s="29" t="s">
        <v>2018</v>
      </c>
      <c r="S654" s="28" t="s">
        <v>39</v>
      </c>
      <c r="T654" s="28" t="s">
        <v>39</v>
      </c>
      <c r="U654" s="5" t="s">
        <v>39</v>
      </c>
      <c r="V654" s="28" t="s">
        <v>39</v>
      </c>
      <c r="W654" s="7" t="s">
        <v>39</v>
      </c>
      <c r="X654" s="7" t="s">
        <v>39</v>
      </c>
      <c r="Y654" s="5" t="s">
        <v>39</v>
      </c>
      <c r="Z654" s="5" t="s">
        <v>39</v>
      </c>
      <c r="AA654" s="6" t="s">
        <v>39</v>
      </c>
      <c r="AB654" s="6" t="s">
        <v>39</v>
      </c>
      <c r="AC654" s="6" t="s">
        <v>39</v>
      </c>
      <c r="AD654" s="6" t="s">
        <v>39</v>
      </c>
      <c r="AE654" s="6" t="s">
        <v>39</v>
      </c>
    </row>
    <row r="655">
      <c r="A655" s="28" t="s">
        <v>1000</v>
      </c>
      <c r="B655" s="6" t="s">
        <v>998</v>
      </c>
      <c r="C655" s="6" t="s">
        <v>793</v>
      </c>
      <c r="D655" s="7" t="s">
        <v>34</v>
      </c>
      <c r="E655" s="28" t="s">
        <v>35</v>
      </c>
      <c r="F655" s="5" t="s">
        <v>36</v>
      </c>
      <c r="G655" s="6" t="s">
        <v>37</v>
      </c>
      <c r="H655" s="6" t="s">
        <v>999</v>
      </c>
      <c r="I655" s="6" t="s">
        <v>39</v>
      </c>
      <c r="J655" s="8" t="s">
        <v>233</v>
      </c>
      <c r="K655" s="5" t="s">
        <v>234</v>
      </c>
      <c r="L655" s="7" t="s">
        <v>235</v>
      </c>
      <c r="M655" s="9">
        <v>14980</v>
      </c>
      <c r="N655" s="5" t="s">
        <v>42</v>
      </c>
      <c r="O655" s="31">
        <v>42087.6975981134</v>
      </c>
      <c r="P655" s="32">
        <v>42087.6969567477</v>
      </c>
      <c r="Q655" s="28" t="s">
        <v>997</v>
      </c>
      <c r="R655" s="29" t="s">
        <v>2019</v>
      </c>
      <c r="S655" s="28" t="s">
        <v>39</v>
      </c>
      <c r="T655" s="28" t="s">
        <v>39</v>
      </c>
      <c r="U655" s="5" t="s">
        <v>39</v>
      </c>
      <c r="V655" s="28" t="s">
        <v>39</v>
      </c>
      <c r="W655" s="7" t="s">
        <v>39</v>
      </c>
      <c r="X655" s="7" t="s">
        <v>39</v>
      </c>
      <c r="Y655" s="5" t="s">
        <v>39</v>
      </c>
      <c r="Z655" s="5" t="s">
        <v>39</v>
      </c>
      <c r="AA655" s="6" t="s">
        <v>39</v>
      </c>
      <c r="AB655" s="6" t="s">
        <v>39</v>
      </c>
      <c r="AC655" s="6" t="s">
        <v>39</v>
      </c>
      <c r="AD655" s="6" t="s">
        <v>39</v>
      </c>
      <c r="AE655" s="6" t="s">
        <v>39</v>
      </c>
    </row>
    <row r="656">
      <c r="A656" s="28" t="s">
        <v>2018</v>
      </c>
      <c r="B656" s="6" t="s">
        <v>269</v>
      </c>
      <c r="C656" s="6" t="s">
        <v>248</v>
      </c>
      <c r="D656" s="7" t="s">
        <v>34</v>
      </c>
      <c r="E656" s="28" t="s">
        <v>35</v>
      </c>
      <c r="F656" s="5" t="s">
        <v>36</v>
      </c>
      <c r="G656" s="6" t="s">
        <v>37</v>
      </c>
      <c r="H656" s="6" t="s">
        <v>270</v>
      </c>
      <c r="I656" s="6" t="s">
        <v>39</v>
      </c>
      <c r="J656" s="8" t="s">
        <v>233</v>
      </c>
      <c r="K656" s="5" t="s">
        <v>234</v>
      </c>
      <c r="L656" s="7" t="s">
        <v>235</v>
      </c>
      <c r="M656" s="9">
        <v>14540</v>
      </c>
      <c r="N656" s="5" t="s">
        <v>51</v>
      </c>
      <c r="O656" s="31">
        <v>42087.6975988079</v>
      </c>
      <c r="P656" s="32">
        <v>42087.6969569444</v>
      </c>
      <c r="Q656" s="28" t="s">
        <v>271</v>
      </c>
      <c r="R656" s="29" t="s">
        <v>39</v>
      </c>
      <c r="S656" s="28" t="s">
        <v>39</v>
      </c>
      <c r="T656" s="28" t="s">
        <v>39</v>
      </c>
      <c r="U656" s="5" t="s">
        <v>39</v>
      </c>
      <c r="V656" s="28" t="s">
        <v>39</v>
      </c>
      <c r="W656" s="7" t="s">
        <v>39</v>
      </c>
      <c r="X656" s="7" t="s">
        <v>39</v>
      </c>
      <c r="Y656" s="5" t="s">
        <v>39</v>
      </c>
      <c r="Z656" s="5" t="s">
        <v>39</v>
      </c>
      <c r="AA656" s="6" t="s">
        <v>39</v>
      </c>
      <c r="AB656" s="6" t="s">
        <v>39</v>
      </c>
      <c r="AC656" s="6" t="s">
        <v>39</v>
      </c>
      <c r="AD656" s="6" t="s">
        <v>39</v>
      </c>
      <c r="AE656" s="6" t="s">
        <v>39</v>
      </c>
    </row>
    <row r="657">
      <c r="A657" s="28" t="s">
        <v>2017</v>
      </c>
      <c r="B657" s="6" t="s">
        <v>1006</v>
      </c>
      <c r="C657" s="6" t="s">
        <v>1003</v>
      </c>
      <c r="D657" s="7" t="s">
        <v>34</v>
      </c>
      <c r="E657" s="28" t="s">
        <v>35</v>
      </c>
      <c r="F657" s="5" t="s">
        <v>36</v>
      </c>
      <c r="G657" s="6" t="s">
        <v>37</v>
      </c>
      <c r="H657" s="6" t="s">
        <v>1007</v>
      </c>
      <c r="I657" s="6" t="s">
        <v>39</v>
      </c>
      <c r="J657" s="8" t="s">
        <v>233</v>
      </c>
      <c r="K657" s="5" t="s">
        <v>234</v>
      </c>
      <c r="L657" s="7" t="s">
        <v>235</v>
      </c>
      <c r="M657" s="9">
        <v>14620</v>
      </c>
      <c r="N657" s="5" t="s">
        <v>128</v>
      </c>
      <c r="O657" s="31">
        <v>42087.697599537</v>
      </c>
      <c r="P657" s="32">
        <v>42087.6969571412</v>
      </c>
      <c r="Q657" s="28" t="s">
        <v>1008</v>
      </c>
      <c r="R657" s="29" t="s">
        <v>39</v>
      </c>
      <c r="S657" s="28" t="s">
        <v>39</v>
      </c>
      <c r="T657" s="28" t="s">
        <v>39</v>
      </c>
      <c r="U657" s="5" t="s">
        <v>39</v>
      </c>
      <c r="V657" s="28" t="s">
        <v>39</v>
      </c>
      <c r="W657" s="7" t="s">
        <v>39</v>
      </c>
      <c r="X657" s="7" t="s">
        <v>39</v>
      </c>
      <c r="Y657" s="5" t="s">
        <v>39</v>
      </c>
      <c r="Z657" s="5" t="s">
        <v>39</v>
      </c>
      <c r="AA657" s="6" t="s">
        <v>39</v>
      </c>
      <c r="AB657" s="6" t="s">
        <v>39</v>
      </c>
      <c r="AC657" s="6" t="s">
        <v>39</v>
      </c>
      <c r="AD657" s="6" t="s">
        <v>39</v>
      </c>
      <c r="AE657" s="6" t="s">
        <v>39</v>
      </c>
    </row>
    <row r="658">
      <c r="A658" s="28" t="s">
        <v>2016</v>
      </c>
      <c r="B658" s="6" t="s">
        <v>755</v>
      </c>
      <c r="C658" s="6" t="s">
        <v>737</v>
      </c>
      <c r="D658" s="7" t="s">
        <v>34</v>
      </c>
      <c r="E658" s="28" t="s">
        <v>35</v>
      </c>
      <c r="F658" s="5" t="s">
        <v>36</v>
      </c>
      <c r="G658" s="6" t="s">
        <v>37</v>
      </c>
      <c r="H658" s="6" t="s">
        <v>756</v>
      </c>
      <c r="I658" s="6" t="s">
        <v>39</v>
      </c>
      <c r="J658" s="8" t="s">
        <v>233</v>
      </c>
      <c r="K658" s="5" t="s">
        <v>234</v>
      </c>
      <c r="L658" s="7" t="s">
        <v>235</v>
      </c>
      <c r="M658" s="9">
        <v>14910</v>
      </c>
      <c r="N658" s="5" t="s">
        <v>42</v>
      </c>
      <c r="O658" s="31">
        <v>42087.6976002662</v>
      </c>
      <c r="P658" s="32">
        <v>42087.6969572917</v>
      </c>
      <c r="Q658" s="28" t="s">
        <v>758</v>
      </c>
      <c r="R658" s="29" t="s">
        <v>2020</v>
      </c>
      <c r="S658" s="28" t="s">
        <v>39</v>
      </c>
      <c r="T658" s="28" t="s">
        <v>39</v>
      </c>
      <c r="U658" s="5" t="s">
        <v>39</v>
      </c>
      <c r="V658" s="28" t="s">
        <v>39</v>
      </c>
      <c r="W658" s="7" t="s">
        <v>39</v>
      </c>
      <c r="X658" s="7" t="s">
        <v>39</v>
      </c>
      <c r="Y658" s="5" t="s">
        <v>39</v>
      </c>
      <c r="Z658" s="5" t="s">
        <v>39</v>
      </c>
      <c r="AA658" s="6" t="s">
        <v>39</v>
      </c>
      <c r="AB658" s="6" t="s">
        <v>39</v>
      </c>
      <c r="AC658" s="6" t="s">
        <v>39</v>
      </c>
      <c r="AD658" s="6" t="s">
        <v>39</v>
      </c>
      <c r="AE658" s="6" t="s">
        <v>39</v>
      </c>
    </row>
    <row r="659">
      <c r="A659" s="28" t="s">
        <v>2013</v>
      </c>
      <c r="B659" s="6" t="s">
        <v>845</v>
      </c>
      <c r="C659" s="6" t="s">
        <v>846</v>
      </c>
      <c r="D659" s="7" t="s">
        <v>34</v>
      </c>
      <c r="E659" s="28" t="s">
        <v>35</v>
      </c>
      <c r="F659" s="5" t="s">
        <v>36</v>
      </c>
      <c r="G659" s="6" t="s">
        <v>37</v>
      </c>
      <c r="H659" s="6" t="s">
        <v>847</v>
      </c>
      <c r="I659" s="6" t="s">
        <v>39</v>
      </c>
      <c r="J659" s="8" t="s">
        <v>233</v>
      </c>
      <c r="K659" s="5" t="s">
        <v>234</v>
      </c>
      <c r="L659" s="7" t="s">
        <v>235</v>
      </c>
      <c r="M659" s="9">
        <v>14660</v>
      </c>
      <c r="N659" s="5" t="s">
        <v>42</v>
      </c>
      <c r="O659" s="31">
        <v>42087.6976009607</v>
      </c>
      <c r="P659" s="32">
        <v>42087.6969574884</v>
      </c>
      <c r="Q659" s="28" t="s">
        <v>1994</v>
      </c>
      <c r="R659" s="29" t="s">
        <v>2021</v>
      </c>
      <c r="S659" s="28" t="s">
        <v>39</v>
      </c>
      <c r="T659" s="28" t="s">
        <v>39</v>
      </c>
      <c r="U659" s="5" t="s">
        <v>39</v>
      </c>
      <c r="V659" s="28" t="s">
        <v>39</v>
      </c>
      <c r="W659" s="7" t="s">
        <v>39</v>
      </c>
      <c r="X659" s="7" t="s">
        <v>39</v>
      </c>
      <c r="Y659" s="5" t="s">
        <v>39</v>
      </c>
      <c r="Z659" s="5" t="s">
        <v>39</v>
      </c>
      <c r="AA659" s="6" t="s">
        <v>39</v>
      </c>
      <c r="AB659" s="6" t="s">
        <v>39</v>
      </c>
      <c r="AC659" s="6" t="s">
        <v>39</v>
      </c>
      <c r="AD659" s="6" t="s">
        <v>39</v>
      </c>
      <c r="AE659" s="6" t="s">
        <v>39</v>
      </c>
    </row>
    <row r="660">
      <c r="A660" s="28" t="s">
        <v>2014</v>
      </c>
      <c r="B660" s="6" t="s">
        <v>856</v>
      </c>
      <c r="C660" s="6" t="s">
        <v>846</v>
      </c>
      <c r="D660" s="7" t="s">
        <v>34</v>
      </c>
      <c r="E660" s="28" t="s">
        <v>35</v>
      </c>
      <c r="F660" s="5" t="s">
        <v>36</v>
      </c>
      <c r="G660" s="6" t="s">
        <v>37</v>
      </c>
      <c r="H660" s="6" t="s">
        <v>857</v>
      </c>
      <c r="I660" s="6" t="s">
        <v>39</v>
      </c>
      <c r="J660" s="8" t="s">
        <v>233</v>
      </c>
      <c r="K660" s="5" t="s">
        <v>234</v>
      </c>
      <c r="L660" s="7" t="s">
        <v>235</v>
      </c>
      <c r="M660" s="9">
        <v>14730</v>
      </c>
      <c r="N660" s="5" t="s">
        <v>128</v>
      </c>
      <c r="O660" s="31">
        <v>42087.6976017014</v>
      </c>
      <c r="P660" s="32">
        <v>42087.6969574884</v>
      </c>
      <c r="Q660" s="28" t="s">
        <v>1996</v>
      </c>
      <c r="R660" s="29" t="s">
        <v>39</v>
      </c>
      <c r="S660" s="28" t="s">
        <v>39</v>
      </c>
      <c r="T660" s="28" t="s">
        <v>39</v>
      </c>
      <c r="U660" s="5" t="s">
        <v>39</v>
      </c>
      <c r="V660" s="28" t="s">
        <v>39</v>
      </c>
      <c r="W660" s="7" t="s">
        <v>39</v>
      </c>
      <c r="X660" s="7" t="s">
        <v>39</v>
      </c>
      <c r="Y660" s="5" t="s">
        <v>39</v>
      </c>
      <c r="Z660" s="5" t="s">
        <v>39</v>
      </c>
      <c r="AA660" s="6" t="s">
        <v>39</v>
      </c>
      <c r="AB660" s="6" t="s">
        <v>39</v>
      </c>
      <c r="AC660" s="6" t="s">
        <v>39</v>
      </c>
      <c r="AD660" s="6" t="s">
        <v>39</v>
      </c>
      <c r="AE660" s="6" t="s">
        <v>39</v>
      </c>
    </row>
    <row r="661">
      <c r="A661" s="28" t="s">
        <v>2015</v>
      </c>
      <c r="B661" s="6" t="s">
        <v>405</v>
      </c>
      <c r="C661" s="6" t="s">
        <v>406</v>
      </c>
      <c r="D661" s="7" t="s">
        <v>34</v>
      </c>
      <c r="E661" s="28" t="s">
        <v>35</v>
      </c>
      <c r="F661" s="5" t="s">
        <v>36</v>
      </c>
      <c r="G661" s="6" t="s">
        <v>37</v>
      </c>
      <c r="H661" s="6" t="s">
        <v>407</v>
      </c>
      <c r="I661" s="6" t="s">
        <v>39</v>
      </c>
      <c r="J661" s="8" t="s">
        <v>233</v>
      </c>
      <c r="K661" s="5" t="s">
        <v>234</v>
      </c>
      <c r="L661" s="7" t="s">
        <v>235</v>
      </c>
      <c r="M661" s="9">
        <v>14800</v>
      </c>
      <c r="N661" s="5" t="s">
        <v>128</v>
      </c>
      <c r="O661" s="31">
        <v>42087.6976024306</v>
      </c>
      <c r="P661" s="32">
        <v>42087.6969576736</v>
      </c>
      <c r="Q661" s="28" t="s">
        <v>1993</v>
      </c>
      <c r="R661" s="29" t="s">
        <v>39</v>
      </c>
      <c r="S661" s="28" t="s">
        <v>39</v>
      </c>
      <c r="T661" s="28" t="s">
        <v>39</v>
      </c>
      <c r="U661" s="5" t="s">
        <v>39</v>
      </c>
      <c r="V661" s="28" t="s">
        <v>39</v>
      </c>
      <c r="W661" s="7" t="s">
        <v>39</v>
      </c>
      <c r="X661" s="7" t="s">
        <v>39</v>
      </c>
      <c r="Y661" s="5" t="s">
        <v>39</v>
      </c>
      <c r="Z661" s="5" t="s">
        <v>39</v>
      </c>
      <c r="AA661" s="6" t="s">
        <v>39</v>
      </c>
      <c r="AB661" s="6" t="s">
        <v>39</v>
      </c>
      <c r="AC661" s="6" t="s">
        <v>39</v>
      </c>
      <c r="AD661" s="6" t="s">
        <v>39</v>
      </c>
      <c r="AE661" s="6" t="s">
        <v>39</v>
      </c>
    </row>
    <row r="662">
      <c r="A662" s="28" t="s">
        <v>2022</v>
      </c>
      <c r="B662" s="6" t="s">
        <v>1349</v>
      </c>
      <c r="C662" s="6" t="s">
        <v>806</v>
      </c>
      <c r="D662" s="7" t="s">
        <v>254</v>
      </c>
      <c r="E662" s="28" t="s">
        <v>255</v>
      </c>
      <c r="F662" s="5" t="s">
        <v>22</v>
      </c>
      <c r="G662" s="6" t="s">
        <v>37</v>
      </c>
      <c r="H662" s="6" t="s">
        <v>39</v>
      </c>
      <c r="I662" s="6" t="s">
        <v>39</v>
      </c>
      <c r="J662" s="8" t="s">
        <v>39</v>
      </c>
      <c r="K662" s="5" t="s">
        <v>39</v>
      </c>
      <c r="L662" s="7" t="s">
        <v>39</v>
      </c>
      <c r="M662" s="9">
        <v>0</v>
      </c>
      <c r="N662" s="5" t="s">
        <v>256</v>
      </c>
      <c r="O662" s="31">
        <v>42670.4246250347</v>
      </c>
      <c r="P662" s="32">
        <v>42670.4246248495</v>
      </c>
      <c r="Q662" s="28" t="s">
        <v>39</v>
      </c>
      <c r="R662" s="29" t="s">
        <v>39</v>
      </c>
      <c r="S662" s="28" t="s">
        <v>39</v>
      </c>
      <c r="T662" s="28" t="s">
        <v>39</v>
      </c>
      <c r="U662" s="5" t="s">
        <v>39</v>
      </c>
      <c r="V662" s="28" t="s">
        <v>39</v>
      </c>
      <c r="W662" s="7" t="s">
        <v>1358</v>
      </c>
      <c r="X662" s="7" t="s">
        <v>40</v>
      </c>
      <c r="Y662" s="5" t="s">
        <v>150</v>
      </c>
      <c r="Z662" s="5" t="s">
        <v>2004</v>
      </c>
      <c r="AA662" s="6" t="s">
        <v>39</v>
      </c>
      <c r="AB662" s="6" t="s">
        <v>39</v>
      </c>
      <c r="AC662" s="6" t="s">
        <v>39</v>
      </c>
      <c r="AD662" s="6" t="s">
        <v>39</v>
      </c>
      <c r="AE662" s="6" t="s">
        <v>39</v>
      </c>
    </row>
    <row r="663">
      <c r="A663" s="28" t="s">
        <v>2023</v>
      </c>
      <c r="B663" s="6" t="s">
        <v>1480</v>
      </c>
      <c r="C663" s="6" t="s">
        <v>2003</v>
      </c>
      <c r="D663" s="7" t="s">
        <v>254</v>
      </c>
      <c r="E663" s="28" t="s">
        <v>255</v>
      </c>
      <c r="F663" s="5" t="s">
        <v>22</v>
      </c>
      <c r="G663" s="6" t="s">
        <v>37</v>
      </c>
      <c r="H663" s="6" t="s">
        <v>39</v>
      </c>
      <c r="I663" s="6" t="s">
        <v>39</v>
      </c>
      <c r="J663" s="8" t="s">
        <v>39</v>
      </c>
      <c r="K663" s="5" t="s">
        <v>39</v>
      </c>
      <c r="L663" s="7" t="s">
        <v>39</v>
      </c>
      <c r="M663" s="9">
        <v>0</v>
      </c>
      <c r="N663" s="5" t="s">
        <v>256</v>
      </c>
      <c r="O663" s="31">
        <v>42670.4246250347</v>
      </c>
      <c r="P663" s="32">
        <v>42670.4246250347</v>
      </c>
      <c r="Q663" s="28" t="s">
        <v>39</v>
      </c>
      <c r="R663" s="29" t="s">
        <v>39</v>
      </c>
      <c r="S663" s="28" t="s">
        <v>39</v>
      </c>
      <c r="T663" s="28" t="s">
        <v>39</v>
      </c>
      <c r="U663" s="5" t="s">
        <v>39</v>
      </c>
      <c r="V663" s="28" t="s">
        <v>39</v>
      </c>
      <c r="W663" s="7" t="s">
        <v>1483</v>
      </c>
      <c r="X663" s="7" t="s">
        <v>40</v>
      </c>
      <c r="Y663" s="5" t="s">
        <v>356</v>
      </c>
      <c r="Z663" s="5" t="s">
        <v>2004</v>
      </c>
      <c r="AA663" s="6" t="s">
        <v>39</v>
      </c>
      <c r="AB663" s="6" t="s">
        <v>39</v>
      </c>
      <c r="AC663" s="6" t="s">
        <v>39</v>
      </c>
      <c r="AD663" s="6" t="s">
        <v>39</v>
      </c>
      <c r="AE663" s="6" t="s">
        <v>39</v>
      </c>
    </row>
    <row r="664">
      <c r="A664" s="28" t="s">
        <v>2024</v>
      </c>
      <c r="B664" s="6" t="s">
        <v>2025</v>
      </c>
      <c r="C664" s="6" t="s">
        <v>806</v>
      </c>
      <c r="D664" s="7" t="s">
        <v>254</v>
      </c>
      <c r="E664" s="28" t="s">
        <v>255</v>
      </c>
      <c r="F664" s="5" t="s">
        <v>22</v>
      </c>
      <c r="G664" s="6" t="s">
        <v>37</v>
      </c>
      <c r="H664" s="6" t="s">
        <v>39</v>
      </c>
      <c r="I664" s="6" t="s">
        <v>39</v>
      </c>
      <c r="J664" s="8" t="s">
        <v>39</v>
      </c>
      <c r="K664" s="5" t="s">
        <v>39</v>
      </c>
      <c r="L664" s="7" t="s">
        <v>39</v>
      </c>
      <c r="M664" s="9">
        <v>0</v>
      </c>
      <c r="N664" s="5" t="s">
        <v>256</v>
      </c>
      <c r="O664" s="31">
        <v>42670.4246250347</v>
      </c>
      <c r="P664" s="32">
        <v>42670.4246250347</v>
      </c>
      <c r="Q664" s="28" t="s">
        <v>39</v>
      </c>
      <c r="R664" s="29" t="s">
        <v>39</v>
      </c>
      <c r="S664" s="28" t="s">
        <v>39</v>
      </c>
      <c r="T664" s="28" t="s">
        <v>39</v>
      </c>
      <c r="U664" s="5" t="s">
        <v>39</v>
      </c>
      <c r="V664" s="28" t="s">
        <v>39</v>
      </c>
      <c r="W664" s="7" t="s">
        <v>2026</v>
      </c>
      <c r="X664" s="7" t="s">
        <v>39</v>
      </c>
      <c r="Y664" s="5" t="s">
        <v>150</v>
      </c>
      <c r="Z664" s="5" t="s">
        <v>256</v>
      </c>
      <c r="AA664" s="6" t="s">
        <v>39</v>
      </c>
      <c r="AB664" s="6" t="s">
        <v>39</v>
      </c>
      <c r="AC664" s="6" t="s">
        <v>39</v>
      </c>
      <c r="AD664" s="6" t="s">
        <v>39</v>
      </c>
      <c r="AE664" s="6" t="s">
        <v>39</v>
      </c>
    </row>
    <row r="665">
      <c r="A665" s="28" t="s">
        <v>2027</v>
      </c>
      <c r="B665" s="6" t="s">
        <v>2025</v>
      </c>
      <c r="C665" s="6" t="s">
        <v>806</v>
      </c>
      <c r="D665" s="7" t="s">
        <v>254</v>
      </c>
      <c r="E665" s="28" t="s">
        <v>255</v>
      </c>
      <c r="F665" s="5" t="s">
        <v>22</v>
      </c>
      <c r="G665" s="6" t="s">
        <v>37</v>
      </c>
      <c r="H665" s="6" t="s">
        <v>39</v>
      </c>
      <c r="I665" s="6" t="s">
        <v>39</v>
      </c>
      <c r="J665" s="8" t="s">
        <v>39</v>
      </c>
      <c r="K665" s="5" t="s">
        <v>39</v>
      </c>
      <c r="L665" s="7" t="s">
        <v>39</v>
      </c>
      <c r="M665" s="9">
        <v>0</v>
      </c>
      <c r="N665" s="5" t="s">
        <v>256</v>
      </c>
      <c r="O665" s="31">
        <v>42670.4246251968</v>
      </c>
      <c r="P665" s="32">
        <v>42670.4246251968</v>
      </c>
      <c r="Q665" s="28" t="s">
        <v>39</v>
      </c>
      <c r="R665" s="29" t="s">
        <v>39</v>
      </c>
      <c r="S665" s="28" t="s">
        <v>39</v>
      </c>
      <c r="T665" s="28" t="s">
        <v>39</v>
      </c>
      <c r="U665" s="5" t="s">
        <v>39</v>
      </c>
      <c r="V665" s="28" t="s">
        <v>39</v>
      </c>
      <c r="W665" s="7" t="s">
        <v>2028</v>
      </c>
      <c r="X665" s="7" t="s">
        <v>39</v>
      </c>
      <c r="Y665" s="5" t="s">
        <v>356</v>
      </c>
      <c r="Z665" s="5" t="s">
        <v>256</v>
      </c>
      <c r="AA665" s="6" t="s">
        <v>39</v>
      </c>
      <c r="AB665" s="6" t="s">
        <v>39</v>
      </c>
      <c r="AC665" s="6" t="s">
        <v>39</v>
      </c>
      <c r="AD665" s="6" t="s">
        <v>39</v>
      </c>
      <c r="AE665" s="6" t="s">
        <v>39</v>
      </c>
    </row>
    <row r="666">
      <c r="A666" s="28" t="s">
        <v>2029</v>
      </c>
      <c r="B666" s="6" t="s">
        <v>2025</v>
      </c>
      <c r="C666" s="6" t="s">
        <v>806</v>
      </c>
      <c r="D666" s="7" t="s">
        <v>254</v>
      </c>
      <c r="E666" s="28" t="s">
        <v>255</v>
      </c>
      <c r="F666" s="5" t="s">
        <v>22</v>
      </c>
      <c r="G666" s="6" t="s">
        <v>37</v>
      </c>
      <c r="H666" s="6" t="s">
        <v>39</v>
      </c>
      <c r="I666" s="6" t="s">
        <v>39</v>
      </c>
      <c r="J666" s="8" t="s">
        <v>39</v>
      </c>
      <c r="K666" s="5" t="s">
        <v>39</v>
      </c>
      <c r="L666" s="7" t="s">
        <v>39</v>
      </c>
      <c r="M666" s="9">
        <v>0</v>
      </c>
      <c r="N666" s="5" t="s">
        <v>256</v>
      </c>
      <c r="O666" s="31">
        <v>42670.4246251968</v>
      </c>
      <c r="P666" s="32">
        <v>42670.4246251968</v>
      </c>
      <c r="Q666" s="28" t="s">
        <v>39</v>
      </c>
      <c r="R666" s="29" t="s">
        <v>39</v>
      </c>
      <c r="S666" s="28" t="s">
        <v>39</v>
      </c>
      <c r="T666" s="28" t="s">
        <v>39</v>
      </c>
      <c r="U666" s="5" t="s">
        <v>39</v>
      </c>
      <c r="V666" s="28" t="s">
        <v>39</v>
      </c>
      <c r="W666" s="7" t="s">
        <v>2030</v>
      </c>
      <c r="X666" s="7" t="s">
        <v>39</v>
      </c>
      <c r="Y666" s="5" t="s">
        <v>356</v>
      </c>
      <c r="Z666" s="5" t="s">
        <v>256</v>
      </c>
      <c r="AA666" s="6" t="s">
        <v>39</v>
      </c>
      <c r="AB666" s="6" t="s">
        <v>39</v>
      </c>
      <c r="AC666" s="6" t="s">
        <v>39</v>
      </c>
      <c r="AD666" s="6" t="s">
        <v>39</v>
      </c>
      <c r="AE666" s="6" t="s">
        <v>39</v>
      </c>
    </row>
    <row r="667">
      <c r="A667" s="28" t="s">
        <v>2031</v>
      </c>
      <c r="B667" s="6" t="s">
        <v>2025</v>
      </c>
      <c r="C667" s="6" t="s">
        <v>806</v>
      </c>
      <c r="D667" s="7" t="s">
        <v>254</v>
      </c>
      <c r="E667" s="28" t="s">
        <v>255</v>
      </c>
      <c r="F667" s="5" t="s">
        <v>22</v>
      </c>
      <c r="G667" s="6" t="s">
        <v>37</v>
      </c>
      <c r="H667" s="6" t="s">
        <v>39</v>
      </c>
      <c r="I667" s="6" t="s">
        <v>39</v>
      </c>
      <c r="J667" s="8" t="s">
        <v>39</v>
      </c>
      <c r="K667" s="5" t="s">
        <v>39</v>
      </c>
      <c r="L667" s="7" t="s">
        <v>39</v>
      </c>
      <c r="M667" s="9">
        <v>0</v>
      </c>
      <c r="N667" s="5" t="s">
        <v>256</v>
      </c>
      <c r="O667" s="31">
        <v>42670.4246253819</v>
      </c>
      <c r="P667" s="32">
        <v>42670.4246253819</v>
      </c>
      <c r="Q667" s="28" t="s">
        <v>39</v>
      </c>
      <c r="R667" s="29" t="s">
        <v>39</v>
      </c>
      <c r="S667" s="28" t="s">
        <v>39</v>
      </c>
      <c r="T667" s="28" t="s">
        <v>39</v>
      </c>
      <c r="U667" s="5" t="s">
        <v>39</v>
      </c>
      <c r="V667" s="28" t="s">
        <v>39</v>
      </c>
      <c r="W667" s="7" t="s">
        <v>2032</v>
      </c>
      <c r="X667" s="7" t="s">
        <v>39</v>
      </c>
      <c r="Y667" s="5" t="s">
        <v>356</v>
      </c>
      <c r="Z667" s="5" t="s">
        <v>256</v>
      </c>
      <c r="AA667" s="6" t="s">
        <v>39</v>
      </c>
      <c r="AB667" s="6" t="s">
        <v>39</v>
      </c>
      <c r="AC667" s="6" t="s">
        <v>39</v>
      </c>
      <c r="AD667" s="6" t="s">
        <v>39</v>
      </c>
      <c r="AE667" s="6" t="s">
        <v>39</v>
      </c>
    </row>
    <row r="668">
      <c r="A668" s="28" t="s">
        <v>2033</v>
      </c>
      <c r="B668" s="6" t="s">
        <v>2025</v>
      </c>
      <c r="C668" s="6" t="s">
        <v>806</v>
      </c>
      <c r="D668" s="7" t="s">
        <v>254</v>
      </c>
      <c r="E668" s="28" t="s">
        <v>255</v>
      </c>
      <c r="F668" s="5" t="s">
        <v>22</v>
      </c>
      <c r="G668" s="6" t="s">
        <v>37</v>
      </c>
      <c r="H668" s="6" t="s">
        <v>39</v>
      </c>
      <c r="I668" s="6" t="s">
        <v>39</v>
      </c>
      <c r="J668" s="8" t="s">
        <v>39</v>
      </c>
      <c r="K668" s="5" t="s">
        <v>39</v>
      </c>
      <c r="L668" s="7" t="s">
        <v>39</v>
      </c>
      <c r="M668" s="9">
        <v>0</v>
      </c>
      <c r="N668" s="5" t="s">
        <v>256</v>
      </c>
      <c r="O668" s="31">
        <v>42670.4246253819</v>
      </c>
      <c r="P668" s="32">
        <v>42670.4246253819</v>
      </c>
      <c r="Q668" s="28" t="s">
        <v>39</v>
      </c>
      <c r="R668" s="29" t="s">
        <v>39</v>
      </c>
      <c r="S668" s="28" t="s">
        <v>39</v>
      </c>
      <c r="T668" s="28" t="s">
        <v>39</v>
      </c>
      <c r="U668" s="5" t="s">
        <v>39</v>
      </c>
      <c r="V668" s="28" t="s">
        <v>39</v>
      </c>
      <c r="W668" s="7" t="s">
        <v>2034</v>
      </c>
      <c r="X668" s="7" t="s">
        <v>39</v>
      </c>
      <c r="Y668" s="5" t="s">
        <v>356</v>
      </c>
      <c r="Z668" s="5" t="s">
        <v>256</v>
      </c>
      <c r="AA668" s="6" t="s">
        <v>39</v>
      </c>
      <c r="AB668" s="6" t="s">
        <v>39</v>
      </c>
      <c r="AC668" s="6" t="s">
        <v>39</v>
      </c>
      <c r="AD668" s="6" t="s">
        <v>39</v>
      </c>
      <c r="AE668" s="6" t="s">
        <v>39</v>
      </c>
    </row>
    <row r="669">
      <c r="A669" s="28" t="s">
        <v>2035</v>
      </c>
      <c r="B669" s="6" t="s">
        <v>2036</v>
      </c>
      <c r="C669" s="6" t="s">
        <v>806</v>
      </c>
      <c r="D669" s="7" t="s">
        <v>254</v>
      </c>
      <c r="E669" s="28" t="s">
        <v>255</v>
      </c>
      <c r="F669" s="5" t="s">
        <v>22</v>
      </c>
      <c r="G669" s="6" t="s">
        <v>37</v>
      </c>
      <c r="H669" s="6" t="s">
        <v>39</v>
      </c>
      <c r="I669" s="6" t="s">
        <v>39</v>
      </c>
      <c r="J669" s="8" t="s">
        <v>39</v>
      </c>
      <c r="K669" s="5" t="s">
        <v>39</v>
      </c>
      <c r="L669" s="7" t="s">
        <v>39</v>
      </c>
      <c r="M669" s="9">
        <v>0</v>
      </c>
      <c r="N669" s="5" t="s">
        <v>256</v>
      </c>
      <c r="O669" s="31">
        <v>42670.4246255787</v>
      </c>
      <c r="P669" s="32">
        <v>42670.4246255787</v>
      </c>
      <c r="Q669" s="28" t="s">
        <v>39</v>
      </c>
      <c r="R669" s="29" t="s">
        <v>39</v>
      </c>
      <c r="S669" s="28" t="s">
        <v>39</v>
      </c>
      <c r="T669" s="28" t="s">
        <v>39</v>
      </c>
      <c r="U669" s="5" t="s">
        <v>39</v>
      </c>
      <c r="V669" s="28" t="s">
        <v>39</v>
      </c>
      <c r="W669" s="7" t="s">
        <v>2037</v>
      </c>
      <c r="X669" s="7" t="s">
        <v>39</v>
      </c>
      <c r="Y669" s="5" t="s">
        <v>150</v>
      </c>
      <c r="Z669" s="5" t="s">
        <v>256</v>
      </c>
      <c r="AA669" s="6" t="s">
        <v>39</v>
      </c>
      <c r="AB669" s="6" t="s">
        <v>39</v>
      </c>
      <c r="AC669" s="6" t="s">
        <v>39</v>
      </c>
      <c r="AD669" s="6" t="s">
        <v>39</v>
      </c>
      <c r="AE669" s="6" t="s">
        <v>39</v>
      </c>
    </row>
    <row r="670">
      <c r="A670" s="28" t="s">
        <v>2038</v>
      </c>
      <c r="B670" s="6" t="s">
        <v>2036</v>
      </c>
      <c r="C670" s="6" t="s">
        <v>806</v>
      </c>
      <c r="D670" s="7" t="s">
        <v>254</v>
      </c>
      <c r="E670" s="28" t="s">
        <v>255</v>
      </c>
      <c r="F670" s="5" t="s">
        <v>22</v>
      </c>
      <c r="G670" s="6" t="s">
        <v>37</v>
      </c>
      <c r="H670" s="6" t="s">
        <v>39</v>
      </c>
      <c r="I670" s="6" t="s">
        <v>39</v>
      </c>
      <c r="J670" s="8" t="s">
        <v>39</v>
      </c>
      <c r="K670" s="5" t="s">
        <v>39</v>
      </c>
      <c r="L670" s="7" t="s">
        <v>39</v>
      </c>
      <c r="M670" s="9">
        <v>0</v>
      </c>
      <c r="N670" s="5" t="s">
        <v>256</v>
      </c>
      <c r="O670" s="31">
        <v>42670.4246255787</v>
      </c>
      <c r="P670" s="32">
        <v>42670.4246255787</v>
      </c>
      <c r="Q670" s="28" t="s">
        <v>39</v>
      </c>
      <c r="R670" s="29" t="s">
        <v>39</v>
      </c>
      <c r="S670" s="28" t="s">
        <v>39</v>
      </c>
      <c r="T670" s="28" t="s">
        <v>39</v>
      </c>
      <c r="U670" s="5" t="s">
        <v>39</v>
      </c>
      <c r="V670" s="28" t="s">
        <v>39</v>
      </c>
      <c r="W670" s="7" t="s">
        <v>2039</v>
      </c>
      <c r="X670" s="7" t="s">
        <v>39</v>
      </c>
      <c r="Y670" s="5" t="s">
        <v>356</v>
      </c>
      <c r="Z670" s="5" t="s">
        <v>256</v>
      </c>
      <c r="AA670" s="6" t="s">
        <v>39</v>
      </c>
      <c r="AB670" s="6" t="s">
        <v>39</v>
      </c>
      <c r="AC670" s="6" t="s">
        <v>39</v>
      </c>
      <c r="AD670" s="6" t="s">
        <v>39</v>
      </c>
      <c r="AE670" s="6" t="s">
        <v>39</v>
      </c>
    </row>
    <row r="671">
      <c r="A671" s="28" t="s">
        <v>2040</v>
      </c>
      <c r="B671" s="6" t="s">
        <v>2036</v>
      </c>
      <c r="C671" s="6" t="s">
        <v>806</v>
      </c>
      <c r="D671" s="7" t="s">
        <v>254</v>
      </c>
      <c r="E671" s="28" t="s">
        <v>255</v>
      </c>
      <c r="F671" s="5" t="s">
        <v>22</v>
      </c>
      <c r="G671" s="6" t="s">
        <v>37</v>
      </c>
      <c r="H671" s="6" t="s">
        <v>39</v>
      </c>
      <c r="I671" s="6" t="s">
        <v>39</v>
      </c>
      <c r="J671" s="8" t="s">
        <v>39</v>
      </c>
      <c r="K671" s="5" t="s">
        <v>39</v>
      </c>
      <c r="L671" s="7" t="s">
        <v>39</v>
      </c>
      <c r="M671" s="9">
        <v>0</v>
      </c>
      <c r="N671" s="5" t="s">
        <v>256</v>
      </c>
      <c r="O671" s="31">
        <v>42670.4246255787</v>
      </c>
      <c r="P671" s="32">
        <v>42670.4246255787</v>
      </c>
      <c r="Q671" s="28" t="s">
        <v>39</v>
      </c>
      <c r="R671" s="29" t="s">
        <v>39</v>
      </c>
      <c r="S671" s="28" t="s">
        <v>39</v>
      </c>
      <c r="T671" s="28" t="s">
        <v>39</v>
      </c>
      <c r="U671" s="5" t="s">
        <v>39</v>
      </c>
      <c r="V671" s="28" t="s">
        <v>39</v>
      </c>
      <c r="W671" s="7" t="s">
        <v>2041</v>
      </c>
      <c r="X671" s="7" t="s">
        <v>39</v>
      </c>
      <c r="Y671" s="5" t="s">
        <v>356</v>
      </c>
      <c r="Z671" s="5" t="s">
        <v>256</v>
      </c>
      <c r="AA671" s="6" t="s">
        <v>39</v>
      </c>
      <c r="AB671" s="6" t="s">
        <v>39</v>
      </c>
      <c r="AC671" s="6" t="s">
        <v>39</v>
      </c>
      <c r="AD671" s="6" t="s">
        <v>39</v>
      </c>
      <c r="AE671" s="6" t="s">
        <v>39</v>
      </c>
    </row>
    <row r="672">
      <c r="A672" s="28" t="s">
        <v>2042</v>
      </c>
      <c r="B672" s="6" t="s">
        <v>2036</v>
      </c>
      <c r="C672" s="6" t="s">
        <v>806</v>
      </c>
      <c r="D672" s="7" t="s">
        <v>254</v>
      </c>
      <c r="E672" s="28" t="s">
        <v>255</v>
      </c>
      <c r="F672" s="5" t="s">
        <v>22</v>
      </c>
      <c r="G672" s="6" t="s">
        <v>37</v>
      </c>
      <c r="H672" s="6" t="s">
        <v>39</v>
      </c>
      <c r="I672" s="6" t="s">
        <v>39</v>
      </c>
      <c r="J672" s="8" t="s">
        <v>39</v>
      </c>
      <c r="K672" s="5" t="s">
        <v>39</v>
      </c>
      <c r="L672" s="7" t="s">
        <v>39</v>
      </c>
      <c r="M672" s="9">
        <v>0</v>
      </c>
      <c r="N672" s="5" t="s">
        <v>256</v>
      </c>
      <c r="O672" s="31">
        <v>42670.4246257755</v>
      </c>
      <c r="P672" s="32">
        <v>42670.4246257755</v>
      </c>
      <c r="Q672" s="28" t="s">
        <v>39</v>
      </c>
      <c r="R672" s="29" t="s">
        <v>39</v>
      </c>
      <c r="S672" s="28" t="s">
        <v>39</v>
      </c>
      <c r="T672" s="28" t="s">
        <v>39</v>
      </c>
      <c r="U672" s="5" t="s">
        <v>39</v>
      </c>
      <c r="V672" s="28" t="s">
        <v>39</v>
      </c>
      <c r="W672" s="7" t="s">
        <v>2043</v>
      </c>
      <c r="X672" s="7" t="s">
        <v>39</v>
      </c>
      <c r="Y672" s="5" t="s">
        <v>356</v>
      </c>
      <c r="Z672" s="5" t="s">
        <v>256</v>
      </c>
      <c r="AA672" s="6" t="s">
        <v>39</v>
      </c>
      <c r="AB672" s="6" t="s">
        <v>39</v>
      </c>
      <c r="AC672" s="6" t="s">
        <v>39</v>
      </c>
      <c r="AD672" s="6" t="s">
        <v>39</v>
      </c>
      <c r="AE672" s="6" t="s">
        <v>39</v>
      </c>
    </row>
    <row r="673">
      <c r="A673" s="28" t="s">
        <v>2044</v>
      </c>
      <c r="B673" s="6" t="s">
        <v>2036</v>
      </c>
      <c r="C673" s="6" t="s">
        <v>806</v>
      </c>
      <c r="D673" s="7" t="s">
        <v>254</v>
      </c>
      <c r="E673" s="28" t="s">
        <v>255</v>
      </c>
      <c r="F673" s="5" t="s">
        <v>22</v>
      </c>
      <c r="G673" s="6" t="s">
        <v>37</v>
      </c>
      <c r="H673" s="6" t="s">
        <v>39</v>
      </c>
      <c r="I673" s="6" t="s">
        <v>39</v>
      </c>
      <c r="J673" s="8" t="s">
        <v>39</v>
      </c>
      <c r="K673" s="5" t="s">
        <v>39</v>
      </c>
      <c r="L673" s="7" t="s">
        <v>39</v>
      </c>
      <c r="M673" s="9">
        <v>0</v>
      </c>
      <c r="N673" s="5" t="s">
        <v>256</v>
      </c>
      <c r="O673" s="31">
        <v>42670.4246257755</v>
      </c>
      <c r="P673" s="32">
        <v>42670.4246257755</v>
      </c>
      <c r="Q673" s="28" t="s">
        <v>39</v>
      </c>
      <c r="R673" s="29" t="s">
        <v>39</v>
      </c>
      <c r="S673" s="28" t="s">
        <v>39</v>
      </c>
      <c r="T673" s="28" t="s">
        <v>39</v>
      </c>
      <c r="U673" s="5" t="s">
        <v>39</v>
      </c>
      <c r="V673" s="28" t="s">
        <v>39</v>
      </c>
      <c r="W673" s="7" t="s">
        <v>2045</v>
      </c>
      <c r="X673" s="7" t="s">
        <v>39</v>
      </c>
      <c r="Y673" s="5" t="s">
        <v>356</v>
      </c>
      <c r="Z673" s="5" t="s">
        <v>256</v>
      </c>
      <c r="AA673" s="6" t="s">
        <v>39</v>
      </c>
      <c r="AB673" s="6" t="s">
        <v>39</v>
      </c>
      <c r="AC673" s="6" t="s">
        <v>39</v>
      </c>
      <c r="AD673" s="6" t="s">
        <v>39</v>
      </c>
      <c r="AE673" s="6" t="s">
        <v>39</v>
      </c>
    </row>
    <row r="674">
      <c r="A674" s="28" t="s">
        <v>2046</v>
      </c>
      <c r="B674" s="6" t="s">
        <v>1927</v>
      </c>
      <c r="C674" s="6" t="s">
        <v>256</v>
      </c>
      <c r="D674" s="7" t="s">
        <v>34</v>
      </c>
      <c r="E674" s="28" t="s">
        <v>35</v>
      </c>
      <c r="F674" s="5" t="s">
        <v>36</v>
      </c>
      <c r="G674" s="6" t="s">
        <v>37</v>
      </c>
      <c r="H674" s="6" t="s">
        <v>256</v>
      </c>
      <c r="I674" s="6" t="s">
        <v>39</v>
      </c>
      <c r="J674" s="8" t="s">
        <v>70</v>
      </c>
      <c r="K674" s="5" t="s">
        <v>71</v>
      </c>
      <c r="L674" s="7" t="s">
        <v>72</v>
      </c>
      <c r="M674" s="9">
        <v>12050</v>
      </c>
      <c r="N674" s="5" t="s">
        <v>167</v>
      </c>
      <c r="O674" s="31">
        <v>42087.6976029745</v>
      </c>
      <c r="P674" s="32">
        <v>42087.6969576736</v>
      </c>
      <c r="Q674" s="28" t="s">
        <v>39</v>
      </c>
      <c r="R674" s="29" t="s">
        <v>39</v>
      </c>
      <c r="S674" s="28" t="s">
        <v>39</v>
      </c>
      <c r="T674" s="28" t="s">
        <v>39</v>
      </c>
      <c r="U674" s="5" t="s">
        <v>39</v>
      </c>
      <c r="V674" s="28" t="s">
        <v>39</v>
      </c>
      <c r="W674" s="7" t="s">
        <v>39</v>
      </c>
      <c r="X674" s="7" t="s">
        <v>39</v>
      </c>
      <c r="Y674" s="5" t="s">
        <v>39</v>
      </c>
      <c r="Z674" s="5" t="s">
        <v>39</v>
      </c>
      <c r="AA674" s="6" t="s">
        <v>39</v>
      </c>
      <c r="AB674" s="6" t="s">
        <v>39</v>
      </c>
      <c r="AC674" s="6" t="s">
        <v>39</v>
      </c>
      <c r="AD674" s="6" t="s">
        <v>39</v>
      </c>
      <c r="AE674" s="6" t="s">
        <v>39</v>
      </c>
    </row>
    <row r="675">
      <c r="A675" s="28" t="s">
        <v>2047</v>
      </c>
      <c r="B675" s="6" t="s">
        <v>1927</v>
      </c>
      <c r="C675" s="6" t="s">
        <v>256</v>
      </c>
      <c r="D675" s="7" t="s">
        <v>34</v>
      </c>
      <c r="E675" s="28" t="s">
        <v>35</v>
      </c>
      <c r="F675" s="5" t="s">
        <v>36</v>
      </c>
      <c r="G675" s="6" t="s">
        <v>37</v>
      </c>
      <c r="H675" s="6" t="s">
        <v>256</v>
      </c>
      <c r="I675" s="6" t="s">
        <v>39</v>
      </c>
      <c r="J675" s="8" t="s">
        <v>70</v>
      </c>
      <c r="K675" s="5" t="s">
        <v>71</v>
      </c>
      <c r="L675" s="7" t="s">
        <v>72</v>
      </c>
      <c r="M675" s="9">
        <v>12060</v>
      </c>
      <c r="N675" s="5" t="s">
        <v>167</v>
      </c>
      <c r="O675" s="31">
        <v>42087.697603669</v>
      </c>
      <c r="P675" s="32">
        <v>42087.6969576736</v>
      </c>
      <c r="Q675" s="28" t="s">
        <v>39</v>
      </c>
      <c r="R675" s="29" t="s">
        <v>39</v>
      </c>
      <c r="S675" s="28" t="s">
        <v>39</v>
      </c>
      <c r="T675" s="28" t="s">
        <v>39</v>
      </c>
      <c r="U675" s="5" t="s">
        <v>39</v>
      </c>
      <c r="V675" s="28" t="s">
        <v>39</v>
      </c>
      <c r="W675" s="7" t="s">
        <v>39</v>
      </c>
      <c r="X675" s="7" t="s">
        <v>39</v>
      </c>
      <c r="Y675" s="5" t="s">
        <v>39</v>
      </c>
      <c r="Z675" s="5" t="s">
        <v>39</v>
      </c>
      <c r="AA675" s="6" t="s">
        <v>39</v>
      </c>
      <c r="AB675" s="6" t="s">
        <v>39</v>
      </c>
      <c r="AC675" s="6" t="s">
        <v>39</v>
      </c>
      <c r="AD675" s="6" t="s">
        <v>39</v>
      </c>
      <c r="AE675" s="6" t="s">
        <v>39</v>
      </c>
    </row>
    <row r="676">
      <c r="A676" s="28" t="s">
        <v>2048</v>
      </c>
      <c r="B676" s="6" t="s">
        <v>1927</v>
      </c>
      <c r="C676" s="6" t="s">
        <v>256</v>
      </c>
      <c r="D676" s="7" t="s">
        <v>34</v>
      </c>
      <c r="E676" s="28" t="s">
        <v>35</v>
      </c>
      <c r="F676" s="5" t="s">
        <v>36</v>
      </c>
      <c r="G676" s="6" t="s">
        <v>37</v>
      </c>
      <c r="H676" s="6" t="s">
        <v>256</v>
      </c>
      <c r="I676" s="6" t="s">
        <v>39</v>
      </c>
      <c r="J676" s="8" t="s">
        <v>70</v>
      </c>
      <c r="K676" s="5" t="s">
        <v>71</v>
      </c>
      <c r="L676" s="7" t="s">
        <v>72</v>
      </c>
      <c r="M676" s="9">
        <v>12070</v>
      </c>
      <c r="N676" s="5" t="s">
        <v>167</v>
      </c>
      <c r="O676" s="31">
        <v>42087.6976042477</v>
      </c>
      <c r="P676" s="32">
        <v>42087.6969578357</v>
      </c>
      <c r="Q676" s="28" t="s">
        <v>39</v>
      </c>
      <c r="R676" s="29" t="s">
        <v>39</v>
      </c>
      <c r="S676" s="28" t="s">
        <v>39</v>
      </c>
      <c r="T676" s="28" t="s">
        <v>39</v>
      </c>
      <c r="U676" s="5" t="s">
        <v>39</v>
      </c>
      <c r="V676" s="28" t="s">
        <v>39</v>
      </c>
      <c r="W676" s="7" t="s">
        <v>39</v>
      </c>
      <c r="X676" s="7" t="s">
        <v>39</v>
      </c>
      <c r="Y676" s="5" t="s">
        <v>39</v>
      </c>
      <c r="Z676" s="5" t="s">
        <v>39</v>
      </c>
      <c r="AA676" s="6" t="s">
        <v>39</v>
      </c>
      <c r="AB676" s="6" t="s">
        <v>39</v>
      </c>
      <c r="AC676" s="6" t="s">
        <v>39</v>
      </c>
      <c r="AD676" s="6" t="s">
        <v>39</v>
      </c>
      <c r="AE676" s="6" t="s">
        <v>39</v>
      </c>
    </row>
    <row r="677">
      <c r="A677" s="28" t="s">
        <v>2049</v>
      </c>
      <c r="B677" s="6" t="s">
        <v>1927</v>
      </c>
      <c r="C677" s="6" t="s">
        <v>256</v>
      </c>
      <c r="D677" s="7" t="s">
        <v>34</v>
      </c>
      <c r="E677" s="28" t="s">
        <v>35</v>
      </c>
      <c r="F677" s="5" t="s">
        <v>36</v>
      </c>
      <c r="G677" s="6" t="s">
        <v>37</v>
      </c>
      <c r="H677" s="6" t="s">
        <v>256</v>
      </c>
      <c r="I677" s="6" t="s">
        <v>39</v>
      </c>
      <c r="J677" s="8" t="s">
        <v>70</v>
      </c>
      <c r="K677" s="5" t="s">
        <v>71</v>
      </c>
      <c r="L677" s="7" t="s">
        <v>72</v>
      </c>
      <c r="M677" s="9">
        <v>12080</v>
      </c>
      <c r="N677" s="5" t="s">
        <v>167</v>
      </c>
      <c r="O677" s="31">
        <v>42087.6976051273</v>
      </c>
      <c r="P677" s="32">
        <v>42087.6969578357</v>
      </c>
      <c r="Q677" s="28" t="s">
        <v>39</v>
      </c>
      <c r="R677" s="29" t="s">
        <v>39</v>
      </c>
      <c r="S677" s="28" t="s">
        <v>39</v>
      </c>
      <c r="T677" s="28" t="s">
        <v>39</v>
      </c>
      <c r="U677" s="5" t="s">
        <v>39</v>
      </c>
      <c r="V677" s="28" t="s">
        <v>39</v>
      </c>
      <c r="W677" s="7" t="s">
        <v>39</v>
      </c>
      <c r="X677" s="7" t="s">
        <v>39</v>
      </c>
      <c r="Y677" s="5" t="s">
        <v>39</v>
      </c>
      <c r="Z677" s="5" t="s">
        <v>39</v>
      </c>
      <c r="AA677" s="6" t="s">
        <v>39</v>
      </c>
      <c r="AB677" s="6" t="s">
        <v>39</v>
      </c>
      <c r="AC677" s="6" t="s">
        <v>39</v>
      </c>
      <c r="AD677" s="6" t="s">
        <v>39</v>
      </c>
      <c r="AE677" s="6" t="s">
        <v>39</v>
      </c>
    </row>
    <row r="678">
      <c r="A678" s="28" t="s">
        <v>2050</v>
      </c>
      <c r="B678" s="6" t="s">
        <v>1927</v>
      </c>
      <c r="C678" s="6" t="s">
        <v>256</v>
      </c>
      <c r="D678" s="7" t="s">
        <v>34</v>
      </c>
      <c r="E678" s="28" t="s">
        <v>35</v>
      </c>
      <c r="F678" s="5" t="s">
        <v>36</v>
      </c>
      <c r="G678" s="6" t="s">
        <v>37</v>
      </c>
      <c r="H678" s="6" t="s">
        <v>256</v>
      </c>
      <c r="I678" s="6" t="s">
        <v>39</v>
      </c>
      <c r="J678" s="8" t="s">
        <v>70</v>
      </c>
      <c r="K678" s="5" t="s">
        <v>71</v>
      </c>
      <c r="L678" s="7" t="s">
        <v>72</v>
      </c>
      <c r="M678" s="9">
        <v>12090</v>
      </c>
      <c r="N678" s="5" t="s">
        <v>167</v>
      </c>
      <c r="O678" s="31">
        <v>42087.6976058681</v>
      </c>
      <c r="P678" s="32">
        <v>42087.6969578357</v>
      </c>
      <c r="Q678" s="28" t="s">
        <v>39</v>
      </c>
      <c r="R678" s="29" t="s">
        <v>39</v>
      </c>
      <c r="S678" s="28" t="s">
        <v>39</v>
      </c>
      <c r="T678" s="28" t="s">
        <v>39</v>
      </c>
      <c r="U678" s="5" t="s">
        <v>39</v>
      </c>
      <c r="V678" s="28" t="s">
        <v>39</v>
      </c>
      <c r="W678" s="7" t="s">
        <v>39</v>
      </c>
      <c r="X678" s="7" t="s">
        <v>39</v>
      </c>
      <c r="Y678" s="5" t="s">
        <v>39</v>
      </c>
      <c r="Z678" s="5" t="s">
        <v>39</v>
      </c>
      <c r="AA678" s="6" t="s">
        <v>39</v>
      </c>
      <c r="AB678" s="6" t="s">
        <v>39</v>
      </c>
      <c r="AC678" s="6" t="s">
        <v>39</v>
      </c>
      <c r="AD678" s="6" t="s">
        <v>39</v>
      </c>
      <c r="AE678" s="6" t="s">
        <v>39</v>
      </c>
    </row>
    <row r="679">
      <c r="A679" s="28" t="s">
        <v>724</v>
      </c>
      <c r="B679" s="6" t="s">
        <v>2051</v>
      </c>
      <c r="C679" s="6" t="s">
        <v>1841</v>
      </c>
      <c r="D679" s="7" t="s">
        <v>34</v>
      </c>
      <c r="E679" s="28" t="s">
        <v>35</v>
      </c>
      <c r="F679" s="5" t="s">
        <v>36</v>
      </c>
      <c r="G679" s="6" t="s">
        <v>37</v>
      </c>
      <c r="H679" s="6" t="s">
        <v>723</v>
      </c>
      <c r="I679" s="6" t="s">
        <v>39</v>
      </c>
      <c r="J679" s="8" t="s">
        <v>55</v>
      </c>
      <c r="K679" s="5" t="s">
        <v>56</v>
      </c>
      <c r="L679" s="7" t="s">
        <v>57</v>
      </c>
      <c r="M679" s="9">
        <v>10100</v>
      </c>
      <c r="N679" s="5" t="s">
        <v>42</v>
      </c>
      <c r="O679" s="31">
        <v>42087.6976076736</v>
      </c>
      <c r="P679" s="32">
        <v>42087.6969580208</v>
      </c>
      <c r="Q679" s="28" t="s">
        <v>720</v>
      </c>
      <c r="R679" s="29" t="s">
        <v>2052</v>
      </c>
      <c r="S679" s="28" t="s">
        <v>39</v>
      </c>
      <c r="T679" s="28" t="s">
        <v>39</v>
      </c>
      <c r="U679" s="5" t="s">
        <v>39</v>
      </c>
      <c r="V679" s="28" t="s">
        <v>39</v>
      </c>
      <c r="W679" s="7" t="s">
        <v>39</v>
      </c>
      <c r="X679" s="7" t="s">
        <v>39</v>
      </c>
      <c r="Y679" s="5" t="s">
        <v>39</v>
      </c>
      <c r="Z679" s="5" t="s">
        <v>39</v>
      </c>
      <c r="AA679" s="6" t="s">
        <v>39</v>
      </c>
      <c r="AB679" s="6" t="s">
        <v>39</v>
      </c>
      <c r="AC679" s="6" t="s">
        <v>39</v>
      </c>
      <c r="AD679" s="6" t="s">
        <v>39</v>
      </c>
      <c r="AE679" s="6" t="s">
        <v>39</v>
      </c>
    </row>
    <row r="680">
      <c r="A680" s="28" t="s">
        <v>728</v>
      </c>
      <c r="B680" s="6" t="s">
        <v>2053</v>
      </c>
      <c r="C680" s="6" t="s">
        <v>1841</v>
      </c>
      <c r="D680" s="7" t="s">
        <v>34</v>
      </c>
      <c r="E680" s="28" t="s">
        <v>35</v>
      </c>
      <c r="F680" s="5" t="s">
        <v>36</v>
      </c>
      <c r="G680" s="6" t="s">
        <v>37</v>
      </c>
      <c r="H680" s="6" t="s">
        <v>727</v>
      </c>
      <c r="I680" s="6" t="s">
        <v>39</v>
      </c>
      <c r="J680" s="8" t="s">
        <v>55</v>
      </c>
      <c r="K680" s="5" t="s">
        <v>56</v>
      </c>
      <c r="L680" s="7" t="s">
        <v>57</v>
      </c>
      <c r="M680" s="9">
        <v>10140</v>
      </c>
      <c r="N680" s="5" t="s">
        <v>42</v>
      </c>
      <c r="O680" s="31">
        <v>42087.6976096412</v>
      </c>
      <c r="P680" s="32">
        <v>42087.6969585648</v>
      </c>
      <c r="Q680" s="28" t="s">
        <v>725</v>
      </c>
      <c r="R680" s="29" t="s">
        <v>2054</v>
      </c>
      <c r="S680" s="28" t="s">
        <v>39</v>
      </c>
      <c r="T680" s="28" t="s">
        <v>39</v>
      </c>
      <c r="U680" s="5" t="s">
        <v>39</v>
      </c>
      <c r="V680" s="28" t="s">
        <v>39</v>
      </c>
      <c r="W680" s="7" t="s">
        <v>39</v>
      </c>
      <c r="X680" s="7" t="s">
        <v>39</v>
      </c>
      <c r="Y680" s="5" t="s">
        <v>39</v>
      </c>
      <c r="Z680" s="5" t="s">
        <v>39</v>
      </c>
      <c r="AA680" s="6" t="s">
        <v>39</v>
      </c>
      <c r="AB680" s="6" t="s">
        <v>39</v>
      </c>
      <c r="AC680" s="6" t="s">
        <v>39</v>
      </c>
      <c r="AD680" s="6" t="s">
        <v>39</v>
      </c>
      <c r="AE680" s="6" t="s">
        <v>39</v>
      </c>
    </row>
    <row r="681">
      <c r="A681" s="28" t="s">
        <v>1172</v>
      </c>
      <c r="B681" s="6" t="s">
        <v>1170</v>
      </c>
      <c r="C681" s="6" t="s">
        <v>1841</v>
      </c>
      <c r="D681" s="7" t="s">
        <v>34</v>
      </c>
      <c r="E681" s="28" t="s">
        <v>35</v>
      </c>
      <c r="F681" s="5" t="s">
        <v>36</v>
      </c>
      <c r="G681" s="6" t="s">
        <v>37</v>
      </c>
      <c r="H681" s="6" t="s">
        <v>1171</v>
      </c>
      <c r="I681" s="6" t="s">
        <v>39</v>
      </c>
      <c r="J681" s="8" t="s">
        <v>55</v>
      </c>
      <c r="K681" s="5" t="s">
        <v>56</v>
      </c>
      <c r="L681" s="7" t="s">
        <v>57</v>
      </c>
      <c r="M681" s="9">
        <v>10180</v>
      </c>
      <c r="N681" s="5" t="s">
        <v>42</v>
      </c>
      <c r="O681" s="31">
        <v>42087.6976105324</v>
      </c>
      <c r="P681" s="32">
        <v>42087.6969587616</v>
      </c>
      <c r="Q681" s="28" t="s">
        <v>1169</v>
      </c>
      <c r="R681" s="29" t="s">
        <v>2055</v>
      </c>
      <c r="S681" s="28" t="s">
        <v>39</v>
      </c>
      <c r="T681" s="28" t="s">
        <v>39</v>
      </c>
      <c r="U681" s="5" t="s">
        <v>39</v>
      </c>
      <c r="V681" s="28" t="s">
        <v>39</v>
      </c>
      <c r="W681" s="7" t="s">
        <v>39</v>
      </c>
      <c r="X681" s="7" t="s">
        <v>39</v>
      </c>
      <c r="Y681" s="5" t="s">
        <v>39</v>
      </c>
      <c r="Z681" s="5" t="s">
        <v>39</v>
      </c>
      <c r="AA681" s="6" t="s">
        <v>39</v>
      </c>
      <c r="AB681" s="6" t="s">
        <v>39</v>
      </c>
      <c r="AC681" s="6" t="s">
        <v>39</v>
      </c>
      <c r="AD681" s="6" t="s">
        <v>39</v>
      </c>
      <c r="AE681" s="6" t="s">
        <v>39</v>
      </c>
    </row>
    <row r="682">
      <c r="A682" s="28" t="s">
        <v>790</v>
      </c>
      <c r="B682" s="6" t="s">
        <v>784</v>
      </c>
      <c r="C682" s="6" t="s">
        <v>785</v>
      </c>
      <c r="D682" s="7" t="s">
        <v>34</v>
      </c>
      <c r="E682" s="28" t="s">
        <v>35</v>
      </c>
      <c r="F682" s="5" t="s">
        <v>36</v>
      </c>
      <c r="G682" s="6" t="s">
        <v>37</v>
      </c>
      <c r="H682" s="6" t="s">
        <v>786</v>
      </c>
      <c r="I682" s="6" t="s">
        <v>39</v>
      </c>
      <c r="J682" s="8" t="s">
        <v>787</v>
      </c>
      <c r="K682" s="5" t="s">
        <v>788</v>
      </c>
      <c r="L682" s="7" t="s">
        <v>789</v>
      </c>
      <c r="M682" s="9">
        <v>18320</v>
      </c>
      <c r="N682" s="5" t="s">
        <v>42</v>
      </c>
      <c r="O682" s="31">
        <v>42087.6976114583</v>
      </c>
      <c r="P682" s="32">
        <v>42087.696958912</v>
      </c>
      <c r="Q682" s="28" t="s">
        <v>783</v>
      </c>
      <c r="R682" s="29" t="s">
        <v>2056</v>
      </c>
      <c r="S682" s="28" t="s">
        <v>39</v>
      </c>
      <c r="T682" s="28" t="s">
        <v>39</v>
      </c>
      <c r="U682" s="5" t="s">
        <v>39</v>
      </c>
      <c r="V682" s="28" t="s">
        <v>39</v>
      </c>
      <c r="W682" s="7" t="s">
        <v>39</v>
      </c>
      <c r="X682" s="7" t="s">
        <v>39</v>
      </c>
      <c r="Y682" s="5" t="s">
        <v>39</v>
      </c>
      <c r="Z682" s="5" t="s">
        <v>39</v>
      </c>
      <c r="AA682" s="6" t="s">
        <v>39</v>
      </c>
      <c r="AB682" s="6" t="s">
        <v>39</v>
      </c>
      <c r="AC682" s="6" t="s">
        <v>39</v>
      </c>
      <c r="AD682" s="6" t="s">
        <v>39</v>
      </c>
      <c r="AE682" s="6" t="s">
        <v>39</v>
      </c>
    </row>
    <row r="683">
      <c r="A683" s="28" t="s">
        <v>1264</v>
      </c>
      <c r="B683" s="6" t="s">
        <v>1262</v>
      </c>
      <c r="C683" s="6" t="s">
        <v>1246</v>
      </c>
      <c r="D683" s="7" t="s">
        <v>34</v>
      </c>
      <c r="E683" s="28" t="s">
        <v>35</v>
      </c>
      <c r="F683" s="5" t="s">
        <v>36</v>
      </c>
      <c r="G683" s="6" t="s">
        <v>37</v>
      </c>
      <c r="H683" s="6" t="s">
        <v>1263</v>
      </c>
      <c r="I683" s="6" t="s">
        <v>39</v>
      </c>
      <c r="J683" s="8" t="s">
        <v>787</v>
      </c>
      <c r="K683" s="5" t="s">
        <v>788</v>
      </c>
      <c r="L683" s="7" t="s">
        <v>789</v>
      </c>
      <c r="M683" s="9">
        <v>18360</v>
      </c>
      <c r="N683" s="5" t="s">
        <v>42</v>
      </c>
      <c r="O683" s="31">
        <v>42087.6976121875</v>
      </c>
      <c r="P683" s="32">
        <v>42087.6969591088</v>
      </c>
      <c r="Q683" s="28" t="s">
        <v>1261</v>
      </c>
      <c r="R683" s="29" t="s">
        <v>2057</v>
      </c>
      <c r="S683" s="28" t="s">
        <v>39</v>
      </c>
      <c r="T683" s="28" t="s">
        <v>39</v>
      </c>
      <c r="U683" s="5" t="s">
        <v>39</v>
      </c>
      <c r="V683" s="28" t="s">
        <v>39</v>
      </c>
      <c r="W683" s="7" t="s">
        <v>39</v>
      </c>
      <c r="X683" s="7" t="s">
        <v>39</v>
      </c>
      <c r="Y683" s="5" t="s">
        <v>39</v>
      </c>
      <c r="Z683" s="5" t="s">
        <v>39</v>
      </c>
      <c r="AA683" s="6" t="s">
        <v>39</v>
      </c>
      <c r="AB683" s="6" t="s">
        <v>39</v>
      </c>
      <c r="AC683" s="6" t="s">
        <v>39</v>
      </c>
      <c r="AD683" s="6" t="s">
        <v>39</v>
      </c>
      <c r="AE683" s="6" t="s">
        <v>39</v>
      </c>
    </row>
    <row r="684">
      <c r="A684" s="28" t="s">
        <v>2058</v>
      </c>
      <c r="B684" s="6" t="s">
        <v>289</v>
      </c>
      <c r="C684" s="6" t="s">
        <v>290</v>
      </c>
      <c r="D684" s="7" t="s">
        <v>254</v>
      </c>
      <c r="E684" s="28" t="s">
        <v>255</v>
      </c>
      <c r="F684" s="5" t="s">
        <v>22</v>
      </c>
      <c r="G684" s="6" t="s">
        <v>37</v>
      </c>
      <c r="H684" s="6" t="s">
        <v>39</v>
      </c>
      <c r="I684" s="6" t="s">
        <v>39</v>
      </c>
      <c r="J684" s="8" t="s">
        <v>39</v>
      </c>
      <c r="K684" s="5" t="s">
        <v>39</v>
      </c>
      <c r="L684" s="7" t="s">
        <v>39</v>
      </c>
      <c r="M684" s="9">
        <v>0</v>
      </c>
      <c r="N684" s="5" t="s">
        <v>256</v>
      </c>
      <c r="O684" s="31">
        <v>42670.4239629282</v>
      </c>
      <c r="P684" s="32">
        <v>42670.4239629282</v>
      </c>
      <c r="Q684" s="28" t="s">
        <v>39</v>
      </c>
      <c r="R684" s="29" t="s">
        <v>39</v>
      </c>
      <c r="S684" s="28" t="s">
        <v>39</v>
      </c>
      <c r="T684" s="28" t="s">
        <v>39</v>
      </c>
      <c r="U684" s="5" t="s">
        <v>39</v>
      </c>
      <c r="V684" s="28" t="s">
        <v>39</v>
      </c>
      <c r="W684" s="7" t="s">
        <v>291</v>
      </c>
      <c r="X684" s="7" t="s">
        <v>467</v>
      </c>
      <c r="Y684" s="5" t="s">
        <v>292</v>
      </c>
      <c r="Z684" s="5" t="s">
        <v>256</v>
      </c>
      <c r="AA684" s="6" t="s">
        <v>39</v>
      </c>
      <c r="AB684" s="6" t="s">
        <v>39</v>
      </c>
      <c r="AC684" s="6" t="s">
        <v>39</v>
      </c>
      <c r="AD684" s="6" t="s">
        <v>39</v>
      </c>
      <c r="AE684" s="6" t="s">
        <v>39</v>
      </c>
    </row>
    <row r="685">
      <c r="A685" s="28" t="s">
        <v>2059</v>
      </c>
      <c r="B685" s="6" t="s">
        <v>834</v>
      </c>
      <c r="C685" s="6" t="s">
        <v>835</v>
      </c>
      <c r="D685" s="7" t="s">
        <v>254</v>
      </c>
      <c r="E685" s="28" t="s">
        <v>255</v>
      </c>
      <c r="F685" s="5" t="s">
        <v>22</v>
      </c>
      <c r="G685" s="6" t="s">
        <v>37</v>
      </c>
      <c r="H685" s="6" t="s">
        <v>39</v>
      </c>
      <c r="I685" s="6" t="s">
        <v>39</v>
      </c>
      <c r="J685" s="8" t="s">
        <v>39</v>
      </c>
      <c r="K685" s="5" t="s">
        <v>39</v>
      </c>
      <c r="L685" s="7" t="s">
        <v>39</v>
      </c>
      <c r="M685" s="9">
        <v>0</v>
      </c>
      <c r="N685" s="5" t="s">
        <v>256</v>
      </c>
      <c r="O685" s="31">
        <v>42670.4239629282</v>
      </c>
      <c r="P685" s="32">
        <v>42670.4239629282</v>
      </c>
      <c r="Q685" s="28" t="s">
        <v>39</v>
      </c>
      <c r="R685" s="29" t="s">
        <v>39</v>
      </c>
      <c r="S685" s="28" t="s">
        <v>39</v>
      </c>
      <c r="T685" s="28" t="s">
        <v>39</v>
      </c>
      <c r="U685" s="5" t="s">
        <v>39</v>
      </c>
      <c r="V685" s="28" t="s">
        <v>39</v>
      </c>
      <c r="W685" s="7" t="s">
        <v>836</v>
      </c>
      <c r="X685" s="7" t="s">
        <v>467</v>
      </c>
      <c r="Y685" s="5" t="s">
        <v>393</v>
      </c>
      <c r="Z685" s="5" t="s">
        <v>256</v>
      </c>
      <c r="AA685" s="6" t="s">
        <v>39</v>
      </c>
      <c r="AB685" s="6" t="s">
        <v>39</v>
      </c>
      <c r="AC685" s="6" t="s">
        <v>39</v>
      </c>
      <c r="AD685" s="6" t="s">
        <v>39</v>
      </c>
      <c r="AE685" s="6" t="s">
        <v>39</v>
      </c>
    </row>
    <row r="686">
      <c r="A686" s="28" t="s">
        <v>2060</v>
      </c>
      <c r="B686" s="6" t="s">
        <v>514</v>
      </c>
      <c r="C686" s="6" t="s">
        <v>406</v>
      </c>
      <c r="D686" s="7" t="s">
        <v>254</v>
      </c>
      <c r="E686" s="28" t="s">
        <v>255</v>
      </c>
      <c r="F686" s="5" t="s">
        <v>22</v>
      </c>
      <c r="G686" s="6" t="s">
        <v>37</v>
      </c>
      <c r="H686" s="6" t="s">
        <v>39</v>
      </c>
      <c r="I686" s="6" t="s">
        <v>39</v>
      </c>
      <c r="J686" s="8" t="s">
        <v>39</v>
      </c>
      <c r="K686" s="5" t="s">
        <v>39</v>
      </c>
      <c r="L686" s="7" t="s">
        <v>39</v>
      </c>
      <c r="M686" s="9">
        <v>0</v>
      </c>
      <c r="N686" s="5" t="s">
        <v>256</v>
      </c>
      <c r="O686" s="31">
        <v>42670.4239631134</v>
      </c>
      <c r="P686" s="32">
        <v>42670.4239631134</v>
      </c>
      <c r="Q686" s="28" t="s">
        <v>39</v>
      </c>
      <c r="R686" s="29" t="s">
        <v>39</v>
      </c>
      <c r="S686" s="28" t="s">
        <v>39</v>
      </c>
      <c r="T686" s="28" t="s">
        <v>39</v>
      </c>
      <c r="U686" s="5" t="s">
        <v>39</v>
      </c>
      <c r="V686" s="28" t="s">
        <v>39</v>
      </c>
      <c r="W686" s="7" t="s">
        <v>516</v>
      </c>
      <c r="X686" s="7" t="s">
        <v>467</v>
      </c>
      <c r="Y686" s="5" t="s">
        <v>393</v>
      </c>
      <c r="Z686" s="5" t="s">
        <v>256</v>
      </c>
      <c r="AA686" s="6" t="s">
        <v>39</v>
      </c>
      <c r="AB686" s="6" t="s">
        <v>39</v>
      </c>
      <c r="AC686" s="6" t="s">
        <v>39</v>
      </c>
      <c r="AD686" s="6" t="s">
        <v>39</v>
      </c>
      <c r="AE686" s="6" t="s">
        <v>39</v>
      </c>
    </row>
    <row r="687">
      <c r="A687" s="30" t="s">
        <v>2061</v>
      </c>
      <c r="B687" s="6" t="s">
        <v>860</v>
      </c>
      <c r="C687" s="6" t="s">
        <v>793</v>
      </c>
      <c r="D687" s="7" t="s">
        <v>254</v>
      </c>
      <c r="E687" s="28" t="s">
        <v>255</v>
      </c>
      <c r="F687" s="5" t="s">
        <v>22</v>
      </c>
      <c r="G687" s="6" t="s">
        <v>37</v>
      </c>
      <c r="H687" s="6" t="s">
        <v>39</v>
      </c>
      <c r="I687" s="6" t="s">
        <v>39</v>
      </c>
      <c r="J687" s="8" t="s">
        <v>39</v>
      </c>
      <c r="K687" s="5" t="s">
        <v>39</v>
      </c>
      <c r="L687" s="7" t="s">
        <v>39</v>
      </c>
      <c r="M687" s="9">
        <v>0</v>
      </c>
      <c r="N687" s="5" t="s">
        <v>256</v>
      </c>
      <c r="O687" s="31"/>
      <c r="Q687" s="28" t="s">
        <v>39</v>
      </c>
      <c r="R687" s="29" t="s">
        <v>39</v>
      </c>
      <c r="S687" s="28" t="s">
        <v>39</v>
      </c>
      <c r="T687" s="28" t="s">
        <v>39</v>
      </c>
      <c r="U687" s="5" t="s">
        <v>39</v>
      </c>
      <c r="V687" s="28" t="s">
        <v>39</v>
      </c>
      <c r="W687" s="7" t="s">
        <v>861</v>
      </c>
      <c r="X687" s="7" t="s">
        <v>467</v>
      </c>
      <c r="Y687" s="5" t="s">
        <v>393</v>
      </c>
      <c r="Z687" s="5" t="s">
        <v>256</v>
      </c>
      <c r="AA687" s="6" t="s">
        <v>39</v>
      </c>
      <c r="AB687" s="6" t="s">
        <v>39</v>
      </c>
      <c r="AC687" s="6" t="s">
        <v>39</v>
      </c>
      <c r="AD687" s="6" t="s">
        <v>39</v>
      </c>
      <c r="AE687" s="6" t="s">
        <v>39</v>
      </c>
    </row>
    <row r="688">
      <c r="A688" s="28" t="s">
        <v>2062</v>
      </c>
      <c r="B688" s="6" t="s">
        <v>514</v>
      </c>
      <c r="C688" s="6" t="s">
        <v>406</v>
      </c>
      <c r="D688" s="7" t="s">
        <v>254</v>
      </c>
      <c r="E688" s="28" t="s">
        <v>255</v>
      </c>
      <c r="F688" s="5" t="s">
        <v>22</v>
      </c>
      <c r="G688" s="6" t="s">
        <v>37</v>
      </c>
      <c r="H688" s="6" t="s">
        <v>39</v>
      </c>
      <c r="I688" s="6" t="s">
        <v>39</v>
      </c>
      <c r="J688" s="8" t="s">
        <v>39</v>
      </c>
      <c r="K688" s="5" t="s">
        <v>39</v>
      </c>
      <c r="L688" s="7" t="s">
        <v>39</v>
      </c>
      <c r="M688" s="9">
        <v>0</v>
      </c>
      <c r="N688" s="5" t="s">
        <v>256</v>
      </c>
      <c r="O688" s="31">
        <v>42670.4239633102</v>
      </c>
      <c r="P688" s="32">
        <v>42670.4239633102</v>
      </c>
      <c r="Q688" s="28" t="s">
        <v>39</v>
      </c>
      <c r="R688" s="29" t="s">
        <v>39</v>
      </c>
      <c r="S688" s="28" t="s">
        <v>39</v>
      </c>
      <c r="T688" s="28" t="s">
        <v>39</v>
      </c>
      <c r="U688" s="5" t="s">
        <v>39</v>
      </c>
      <c r="V688" s="28" t="s">
        <v>39</v>
      </c>
      <c r="W688" s="7" t="s">
        <v>1916</v>
      </c>
      <c r="X688" s="7" t="s">
        <v>39</v>
      </c>
      <c r="Y688" s="5" t="s">
        <v>393</v>
      </c>
      <c r="Z688" s="5" t="s">
        <v>256</v>
      </c>
      <c r="AA688" s="6" t="s">
        <v>39</v>
      </c>
      <c r="AB688" s="6" t="s">
        <v>39</v>
      </c>
      <c r="AC688" s="6" t="s">
        <v>39</v>
      </c>
      <c r="AD688" s="6" t="s">
        <v>39</v>
      </c>
      <c r="AE688" s="6" t="s">
        <v>39</v>
      </c>
    </row>
    <row r="689">
      <c r="A689" s="28" t="s">
        <v>2063</v>
      </c>
      <c r="B689" s="6" t="s">
        <v>1077</v>
      </c>
      <c r="C689" s="6" t="s">
        <v>2064</v>
      </c>
      <c r="D689" s="7" t="s">
        <v>34</v>
      </c>
      <c r="E689" s="28" t="s">
        <v>35</v>
      </c>
      <c r="F689" s="5" t="s">
        <v>36</v>
      </c>
      <c r="G689" s="6" t="s">
        <v>37</v>
      </c>
      <c r="H689" s="6" t="s">
        <v>1078</v>
      </c>
      <c r="I689" s="6" t="s">
        <v>39</v>
      </c>
      <c r="J689" s="8" t="s">
        <v>709</v>
      </c>
      <c r="K689" s="5" t="s">
        <v>710</v>
      </c>
      <c r="L689" s="7" t="s">
        <v>711</v>
      </c>
      <c r="M689" s="9">
        <v>13810</v>
      </c>
      <c r="N689" s="5" t="s">
        <v>51</v>
      </c>
      <c r="O689" s="31">
        <v>42087.6976128819</v>
      </c>
      <c r="P689" s="32">
        <v>42087.696959294</v>
      </c>
      <c r="Q689" s="28" t="s">
        <v>1079</v>
      </c>
      <c r="R689" s="29" t="s">
        <v>39</v>
      </c>
      <c r="S689" s="28" t="s">
        <v>39</v>
      </c>
      <c r="T689" s="28" t="s">
        <v>39</v>
      </c>
      <c r="U689" s="5" t="s">
        <v>39</v>
      </c>
      <c r="V689" s="28" t="s">
        <v>39</v>
      </c>
      <c r="W689" s="7" t="s">
        <v>39</v>
      </c>
      <c r="X689" s="7" t="s">
        <v>39</v>
      </c>
      <c r="Y689" s="5" t="s">
        <v>39</v>
      </c>
      <c r="Z689" s="5" t="s">
        <v>39</v>
      </c>
      <c r="AA689" s="6" t="s">
        <v>39</v>
      </c>
      <c r="AB689" s="6" t="s">
        <v>39</v>
      </c>
      <c r="AC689" s="6" t="s">
        <v>39</v>
      </c>
      <c r="AD689" s="6" t="s">
        <v>39</v>
      </c>
      <c r="AE689" s="6" t="s">
        <v>39</v>
      </c>
    </row>
    <row r="690">
      <c r="A690" s="28" t="s">
        <v>400</v>
      </c>
      <c r="B690" s="6" t="s">
        <v>395</v>
      </c>
      <c r="C690" s="6" t="s">
        <v>33</v>
      </c>
      <c r="D690" s="7" t="s">
        <v>34</v>
      </c>
      <c r="E690" s="28" t="s">
        <v>35</v>
      </c>
      <c r="F690" s="5" t="s">
        <v>36</v>
      </c>
      <c r="G690" s="6" t="s">
        <v>37</v>
      </c>
      <c r="H690" s="6" t="s">
        <v>396</v>
      </c>
      <c r="I690" s="6" t="s">
        <v>39</v>
      </c>
      <c r="J690" s="8" t="s">
        <v>397</v>
      </c>
      <c r="K690" s="5" t="s">
        <v>398</v>
      </c>
      <c r="L690" s="7" t="s">
        <v>399</v>
      </c>
      <c r="M690" s="9">
        <v>18421</v>
      </c>
      <c r="N690" s="5" t="s">
        <v>128</v>
      </c>
      <c r="O690" s="31">
        <v>42087.6976136227</v>
      </c>
      <c r="P690" s="32">
        <v>42087.696959456</v>
      </c>
      <c r="Q690" s="28" t="s">
        <v>394</v>
      </c>
      <c r="R690" s="29" t="s">
        <v>39</v>
      </c>
      <c r="S690" s="28" t="s">
        <v>39</v>
      </c>
      <c r="T690" s="28" t="s">
        <v>39</v>
      </c>
      <c r="U690" s="5" t="s">
        <v>39</v>
      </c>
      <c r="V690" s="28" t="s">
        <v>39</v>
      </c>
      <c r="W690" s="7" t="s">
        <v>39</v>
      </c>
      <c r="X690" s="7" t="s">
        <v>39</v>
      </c>
      <c r="Y690" s="5" t="s">
        <v>39</v>
      </c>
      <c r="Z690" s="5" t="s">
        <v>39</v>
      </c>
      <c r="AA690" s="6" t="s">
        <v>39</v>
      </c>
      <c r="AB690" s="6" t="s">
        <v>39</v>
      </c>
      <c r="AC690" s="6" t="s">
        <v>39</v>
      </c>
      <c r="AD690" s="6" t="s">
        <v>39</v>
      </c>
      <c r="AE690" s="6" t="s">
        <v>39</v>
      </c>
    </row>
    <row r="691">
      <c r="A691" s="28" t="s">
        <v>2065</v>
      </c>
      <c r="B691" s="6" t="s">
        <v>2066</v>
      </c>
      <c r="C691" s="6" t="s">
        <v>256</v>
      </c>
      <c r="D691" s="7" t="s">
        <v>34</v>
      </c>
      <c r="E691" s="28" t="s">
        <v>35</v>
      </c>
      <c r="F691" s="5" t="s">
        <v>36</v>
      </c>
      <c r="G691" s="6" t="s">
        <v>37</v>
      </c>
      <c r="H691" s="6" t="s">
        <v>256</v>
      </c>
      <c r="I691" s="6" t="s">
        <v>39</v>
      </c>
      <c r="J691" s="8" t="s">
        <v>501</v>
      </c>
      <c r="K691" s="5" t="s">
        <v>502</v>
      </c>
      <c r="L691" s="7" t="s">
        <v>503</v>
      </c>
      <c r="M691" s="9">
        <v>17640</v>
      </c>
      <c r="N691" s="5" t="s">
        <v>167</v>
      </c>
      <c r="O691" s="31">
        <v>42087.6976143519</v>
      </c>
      <c r="P691" s="32">
        <v>42087.696959456</v>
      </c>
      <c r="Q691" s="28" t="s">
        <v>39</v>
      </c>
      <c r="R691" s="29" t="s">
        <v>39</v>
      </c>
      <c r="S691" s="28" t="s">
        <v>39</v>
      </c>
      <c r="T691" s="28" t="s">
        <v>39</v>
      </c>
      <c r="U691" s="5" t="s">
        <v>39</v>
      </c>
      <c r="V691" s="28" t="s">
        <v>39</v>
      </c>
      <c r="W691" s="7" t="s">
        <v>39</v>
      </c>
      <c r="X691" s="7" t="s">
        <v>39</v>
      </c>
      <c r="Y691" s="5" t="s">
        <v>39</v>
      </c>
      <c r="Z691" s="5" t="s">
        <v>39</v>
      </c>
      <c r="AA691" s="6" t="s">
        <v>39</v>
      </c>
      <c r="AB691" s="6" t="s">
        <v>39</v>
      </c>
      <c r="AC691" s="6" t="s">
        <v>39</v>
      </c>
      <c r="AD691" s="6" t="s">
        <v>39</v>
      </c>
      <c r="AE691" s="6" t="s">
        <v>39</v>
      </c>
    </row>
    <row r="692">
      <c r="A692" s="28" t="s">
        <v>2067</v>
      </c>
      <c r="B692" s="6" t="s">
        <v>2066</v>
      </c>
      <c r="C692" s="6" t="s">
        <v>256</v>
      </c>
      <c r="D692" s="7" t="s">
        <v>34</v>
      </c>
      <c r="E692" s="28" t="s">
        <v>35</v>
      </c>
      <c r="F692" s="5" t="s">
        <v>36</v>
      </c>
      <c r="G692" s="6" t="s">
        <v>37</v>
      </c>
      <c r="H692" s="6" t="s">
        <v>256</v>
      </c>
      <c r="I692" s="6" t="s">
        <v>39</v>
      </c>
      <c r="J692" s="8" t="s">
        <v>501</v>
      </c>
      <c r="K692" s="5" t="s">
        <v>502</v>
      </c>
      <c r="L692" s="7" t="s">
        <v>503</v>
      </c>
      <c r="M692" s="9">
        <v>17650</v>
      </c>
      <c r="N692" s="5" t="s">
        <v>167</v>
      </c>
      <c r="O692" s="31">
        <v>42087.6976148958</v>
      </c>
      <c r="P692" s="32">
        <v>42087.696959456</v>
      </c>
      <c r="Q692" s="28" t="s">
        <v>39</v>
      </c>
      <c r="R692" s="29" t="s">
        <v>39</v>
      </c>
      <c r="S692" s="28" t="s">
        <v>39</v>
      </c>
      <c r="T692" s="28" t="s">
        <v>39</v>
      </c>
      <c r="U692" s="5" t="s">
        <v>39</v>
      </c>
      <c r="V692" s="28" t="s">
        <v>39</v>
      </c>
      <c r="W692" s="7" t="s">
        <v>39</v>
      </c>
      <c r="X692" s="7" t="s">
        <v>39</v>
      </c>
      <c r="Y692" s="5" t="s">
        <v>39</v>
      </c>
      <c r="Z692" s="5" t="s">
        <v>39</v>
      </c>
      <c r="AA692" s="6" t="s">
        <v>39</v>
      </c>
      <c r="AB692" s="6" t="s">
        <v>39</v>
      </c>
      <c r="AC692" s="6" t="s">
        <v>39</v>
      </c>
      <c r="AD692" s="6" t="s">
        <v>39</v>
      </c>
      <c r="AE692" s="6" t="s">
        <v>39</v>
      </c>
    </row>
    <row r="693">
      <c r="A693" s="28" t="s">
        <v>2068</v>
      </c>
      <c r="B693" s="6" t="s">
        <v>2066</v>
      </c>
      <c r="C693" s="6" t="s">
        <v>256</v>
      </c>
      <c r="D693" s="7" t="s">
        <v>34</v>
      </c>
      <c r="E693" s="28" t="s">
        <v>35</v>
      </c>
      <c r="F693" s="5" t="s">
        <v>36</v>
      </c>
      <c r="G693" s="6" t="s">
        <v>37</v>
      </c>
      <c r="H693" s="6" t="s">
        <v>256</v>
      </c>
      <c r="I693" s="6" t="s">
        <v>39</v>
      </c>
      <c r="J693" s="8" t="s">
        <v>501</v>
      </c>
      <c r="K693" s="5" t="s">
        <v>502</v>
      </c>
      <c r="L693" s="7" t="s">
        <v>503</v>
      </c>
      <c r="M693" s="9">
        <v>17660</v>
      </c>
      <c r="N693" s="5" t="s">
        <v>167</v>
      </c>
      <c r="O693" s="31">
        <v>42087.6976155903</v>
      </c>
      <c r="P693" s="32">
        <v>42087.6969596412</v>
      </c>
      <c r="Q693" s="28" t="s">
        <v>39</v>
      </c>
      <c r="R693" s="29" t="s">
        <v>39</v>
      </c>
      <c r="S693" s="28" t="s">
        <v>39</v>
      </c>
      <c r="T693" s="28" t="s">
        <v>39</v>
      </c>
      <c r="U693" s="5" t="s">
        <v>39</v>
      </c>
      <c r="V693" s="28" t="s">
        <v>39</v>
      </c>
      <c r="W693" s="7" t="s">
        <v>39</v>
      </c>
      <c r="X693" s="7" t="s">
        <v>39</v>
      </c>
      <c r="Y693" s="5" t="s">
        <v>39</v>
      </c>
      <c r="Z693" s="5" t="s">
        <v>39</v>
      </c>
      <c r="AA693" s="6" t="s">
        <v>39</v>
      </c>
      <c r="AB693" s="6" t="s">
        <v>39</v>
      </c>
      <c r="AC693" s="6" t="s">
        <v>39</v>
      </c>
      <c r="AD693" s="6" t="s">
        <v>39</v>
      </c>
      <c r="AE693" s="6" t="s">
        <v>39</v>
      </c>
    </row>
    <row r="694">
      <c r="A694" s="28" t="s">
        <v>1117</v>
      </c>
      <c r="B694" s="6" t="s">
        <v>1115</v>
      </c>
      <c r="C694" s="6" t="s">
        <v>806</v>
      </c>
      <c r="D694" s="7" t="s">
        <v>34</v>
      </c>
      <c r="E694" s="28" t="s">
        <v>35</v>
      </c>
      <c r="F694" s="5" t="s">
        <v>36</v>
      </c>
      <c r="G694" s="6" t="s">
        <v>37</v>
      </c>
      <c r="H694" s="6" t="s">
        <v>1116</v>
      </c>
      <c r="I694" s="6" t="s">
        <v>39</v>
      </c>
      <c r="J694" s="8" t="s">
        <v>587</v>
      </c>
      <c r="K694" s="5" t="s">
        <v>588</v>
      </c>
      <c r="L694" s="7" t="s">
        <v>589</v>
      </c>
      <c r="M694" s="9">
        <v>13970</v>
      </c>
      <c r="N694" s="5" t="s">
        <v>42</v>
      </c>
      <c r="O694" s="31">
        <v>42087.697616169</v>
      </c>
      <c r="P694" s="32">
        <v>42087.6969596412</v>
      </c>
      <c r="Q694" s="28" t="s">
        <v>1114</v>
      </c>
      <c r="R694" s="29" t="s">
        <v>2069</v>
      </c>
      <c r="S694" s="28" t="s">
        <v>39</v>
      </c>
      <c r="T694" s="28" t="s">
        <v>39</v>
      </c>
      <c r="U694" s="5" t="s">
        <v>39</v>
      </c>
      <c r="V694" s="28" t="s">
        <v>39</v>
      </c>
      <c r="W694" s="7" t="s">
        <v>39</v>
      </c>
      <c r="X694" s="7" t="s">
        <v>39</v>
      </c>
      <c r="Y694" s="5" t="s">
        <v>39</v>
      </c>
      <c r="Z694" s="5" t="s">
        <v>39</v>
      </c>
      <c r="AA694" s="6" t="s">
        <v>39</v>
      </c>
      <c r="AB694" s="6" t="s">
        <v>39</v>
      </c>
      <c r="AC694" s="6" t="s">
        <v>39</v>
      </c>
      <c r="AD694" s="6" t="s">
        <v>39</v>
      </c>
      <c r="AE694" s="6" t="s">
        <v>39</v>
      </c>
    </row>
    <row r="695">
      <c r="A695" s="28" t="s">
        <v>601</v>
      </c>
      <c r="B695" s="6" t="s">
        <v>599</v>
      </c>
      <c r="C695" s="6" t="s">
        <v>541</v>
      </c>
      <c r="D695" s="7" t="s">
        <v>34</v>
      </c>
      <c r="E695" s="28" t="s">
        <v>35</v>
      </c>
      <c r="F695" s="5" t="s">
        <v>36</v>
      </c>
      <c r="G695" s="6" t="s">
        <v>37</v>
      </c>
      <c r="H695" s="6" t="s">
        <v>600</v>
      </c>
      <c r="I695" s="6" t="s">
        <v>39</v>
      </c>
      <c r="J695" s="8" t="s">
        <v>587</v>
      </c>
      <c r="K695" s="5" t="s">
        <v>588</v>
      </c>
      <c r="L695" s="7" t="s">
        <v>589</v>
      </c>
      <c r="M695" s="9">
        <v>14000</v>
      </c>
      <c r="N695" s="5" t="s">
        <v>42</v>
      </c>
      <c r="O695" s="31">
        <v>42087.6976168634</v>
      </c>
      <c r="P695" s="32">
        <v>42087.696959838</v>
      </c>
      <c r="Q695" s="28" t="s">
        <v>598</v>
      </c>
      <c r="R695" s="29" t="s">
        <v>2070</v>
      </c>
      <c r="S695" s="28" t="s">
        <v>39</v>
      </c>
      <c r="T695" s="28" t="s">
        <v>39</v>
      </c>
      <c r="U695" s="5" t="s">
        <v>39</v>
      </c>
      <c r="V695" s="28" t="s">
        <v>39</v>
      </c>
      <c r="W695" s="7" t="s">
        <v>39</v>
      </c>
      <c r="X695" s="7" t="s">
        <v>39</v>
      </c>
      <c r="Y695" s="5" t="s">
        <v>39</v>
      </c>
      <c r="Z695" s="5" t="s">
        <v>39</v>
      </c>
      <c r="AA695" s="6" t="s">
        <v>39</v>
      </c>
      <c r="AB695" s="6" t="s">
        <v>39</v>
      </c>
      <c r="AC695" s="6" t="s">
        <v>39</v>
      </c>
      <c r="AD695" s="6" t="s">
        <v>39</v>
      </c>
      <c r="AE695" s="6" t="s">
        <v>39</v>
      </c>
    </row>
    <row r="696">
      <c r="A696" s="28" t="s">
        <v>1737</v>
      </c>
      <c r="B696" s="6" t="s">
        <v>1735</v>
      </c>
      <c r="C696" s="6" t="s">
        <v>737</v>
      </c>
      <c r="D696" s="7" t="s">
        <v>34</v>
      </c>
      <c r="E696" s="28" t="s">
        <v>35</v>
      </c>
      <c r="F696" s="5" t="s">
        <v>36</v>
      </c>
      <c r="G696" s="6" t="s">
        <v>37</v>
      </c>
      <c r="H696" s="6" t="s">
        <v>1736</v>
      </c>
      <c r="I696" s="6" t="s">
        <v>39</v>
      </c>
      <c r="J696" s="8" t="s">
        <v>587</v>
      </c>
      <c r="K696" s="5" t="s">
        <v>588</v>
      </c>
      <c r="L696" s="7" t="s">
        <v>589</v>
      </c>
      <c r="M696" s="9">
        <v>14030</v>
      </c>
      <c r="N696" s="5" t="s">
        <v>42</v>
      </c>
      <c r="O696" s="31">
        <v>42087.6976175926</v>
      </c>
      <c r="P696" s="32">
        <v>42087.6969600347</v>
      </c>
      <c r="Q696" s="28" t="s">
        <v>1734</v>
      </c>
      <c r="R696" s="29" t="s">
        <v>2071</v>
      </c>
      <c r="S696" s="28" t="s">
        <v>39</v>
      </c>
      <c r="T696" s="28" t="s">
        <v>39</v>
      </c>
      <c r="U696" s="5" t="s">
        <v>39</v>
      </c>
      <c r="V696" s="28" t="s">
        <v>39</v>
      </c>
      <c r="W696" s="7" t="s">
        <v>39</v>
      </c>
      <c r="X696" s="7" t="s">
        <v>39</v>
      </c>
      <c r="Y696" s="5" t="s">
        <v>39</v>
      </c>
      <c r="Z696" s="5" t="s">
        <v>39</v>
      </c>
      <c r="AA696" s="6" t="s">
        <v>39</v>
      </c>
      <c r="AB696" s="6" t="s">
        <v>39</v>
      </c>
      <c r="AC696" s="6" t="s">
        <v>39</v>
      </c>
      <c r="AD696" s="6" t="s">
        <v>39</v>
      </c>
      <c r="AE696" s="6" t="s">
        <v>39</v>
      </c>
    </row>
    <row r="697">
      <c r="A697" s="28" t="s">
        <v>1699</v>
      </c>
      <c r="B697" s="6" t="s">
        <v>1697</v>
      </c>
      <c r="C697" s="6" t="s">
        <v>934</v>
      </c>
      <c r="D697" s="7" t="s">
        <v>34</v>
      </c>
      <c r="E697" s="28" t="s">
        <v>35</v>
      </c>
      <c r="F697" s="5" t="s">
        <v>36</v>
      </c>
      <c r="G697" s="6" t="s">
        <v>37</v>
      </c>
      <c r="H697" s="6" t="s">
        <v>1698</v>
      </c>
      <c r="I697" s="6" t="s">
        <v>39</v>
      </c>
      <c r="J697" s="8" t="s">
        <v>587</v>
      </c>
      <c r="K697" s="5" t="s">
        <v>588</v>
      </c>
      <c r="L697" s="7" t="s">
        <v>589</v>
      </c>
      <c r="M697" s="9">
        <v>14050</v>
      </c>
      <c r="N697" s="5" t="s">
        <v>51</v>
      </c>
      <c r="O697" s="31">
        <v>42087.6976183218</v>
      </c>
      <c r="P697" s="32">
        <v>42087.6969601852</v>
      </c>
      <c r="Q697" s="28" t="s">
        <v>1696</v>
      </c>
      <c r="R697" s="29" t="s">
        <v>39</v>
      </c>
      <c r="S697" s="28" t="s">
        <v>39</v>
      </c>
      <c r="T697" s="28" t="s">
        <v>39</v>
      </c>
      <c r="U697" s="5" t="s">
        <v>39</v>
      </c>
      <c r="V697" s="28" t="s">
        <v>39</v>
      </c>
      <c r="W697" s="7" t="s">
        <v>39</v>
      </c>
      <c r="X697" s="7" t="s">
        <v>39</v>
      </c>
      <c r="Y697" s="5" t="s">
        <v>39</v>
      </c>
      <c r="Z697" s="5" t="s">
        <v>39</v>
      </c>
      <c r="AA697" s="6" t="s">
        <v>39</v>
      </c>
      <c r="AB697" s="6" t="s">
        <v>39</v>
      </c>
      <c r="AC697" s="6" t="s">
        <v>39</v>
      </c>
      <c r="AD697" s="6" t="s">
        <v>39</v>
      </c>
      <c r="AE697" s="6" t="s">
        <v>39</v>
      </c>
    </row>
    <row r="698">
      <c r="A698" s="28" t="s">
        <v>1386</v>
      </c>
      <c r="B698" s="6" t="s">
        <v>1384</v>
      </c>
      <c r="C698" s="6" t="s">
        <v>1335</v>
      </c>
      <c r="D698" s="7" t="s">
        <v>34</v>
      </c>
      <c r="E698" s="28" t="s">
        <v>35</v>
      </c>
      <c r="F698" s="5" t="s">
        <v>36</v>
      </c>
      <c r="G698" s="6" t="s">
        <v>37</v>
      </c>
      <c r="H698" s="6" t="s">
        <v>1385</v>
      </c>
      <c r="I698" s="6" t="s">
        <v>39</v>
      </c>
      <c r="J698" s="8" t="s">
        <v>587</v>
      </c>
      <c r="K698" s="5" t="s">
        <v>588</v>
      </c>
      <c r="L698" s="7" t="s">
        <v>589</v>
      </c>
      <c r="M698" s="9">
        <v>14070</v>
      </c>
      <c r="N698" s="5" t="s">
        <v>51</v>
      </c>
      <c r="O698" s="31">
        <v>42087.6976190162</v>
      </c>
      <c r="P698" s="32">
        <v>42087.6969601852</v>
      </c>
      <c r="Q698" s="28" t="s">
        <v>1383</v>
      </c>
      <c r="R698" s="29" t="s">
        <v>39</v>
      </c>
      <c r="S698" s="28" t="s">
        <v>39</v>
      </c>
      <c r="T698" s="28" t="s">
        <v>39</v>
      </c>
      <c r="U698" s="5" t="s">
        <v>39</v>
      </c>
      <c r="V698" s="28" t="s">
        <v>39</v>
      </c>
      <c r="W698" s="7" t="s">
        <v>39</v>
      </c>
      <c r="X698" s="7" t="s">
        <v>39</v>
      </c>
      <c r="Y698" s="5" t="s">
        <v>39</v>
      </c>
      <c r="Z698" s="5" t="s">
        <v>39</v>
      </c>
      <c r="AA698" s="6" t="s">
        <v>39</v>
      </c>
      <c r="AB698" s="6" t="s">
        <v>39</v>
      </c>
      <c r="AC698" s="6" t="s">
        <v>39</v>
      </c>
      <c r="AD698" s="6" t="s">
        <v>39</v>
      </c>
      <c r="AE698" s="6" t="s">
        <v>39</v>
      </c>
    </row>
    <row r="699">
      <c r="A699" s="28" t="s">
        <v>1132</v>
      </c>
      <c r="B699" s="6" t="s">
        <v>1130</v>
      </c>
      <c r="C699" s="6" t="s">
        <v>806</v>
      </c>
      <c r="D699" s="7" t="s">
        <v>34</v>
      </c>
      <c r="E699" s="28" t="s">
        <v>35</v>
      </c>
      <c r="F699" s="5" t="s">
        <v>36</v>
      </c>
      <c r="G699" s="6" t="s">
        <v>37</v>
      </c>
      <c r="H699" s="6" t="s">
        <v>1131</v>
      </c>
      <c r="I699" s="6" t="s">
        <v>39</v>
      </c>
      <c r="J699" s="8" t="s">
        <v>587</v>
      </c>
      <c r="K699" s="5" t="s">
        <v>588</v>
      </c>
      <c r="L699" s="7" t="s">
        <v>589</v>
      </c>
      <c r="M699" s="9">
        <v>14090</v>
      </c>
      <c r="N699" s="5" t="s">
        <v>42</v>
      </c>
      <c r="O699" s="31">
        <v>42087.6976197569</v>
      </c>
      <c r="P699" s="32">
        <v>42087.6969603819</v>
      </c>
      <c r="Q699" s="28" t="s">
        <v>1129</v>
      </c>
      <c r="R699" s="29" t="s">
        <v>2072</v>
      </c>
      <c r="S699" s="28" t="s">
        <v>39</v>
      </c>
      <c r="T699" s="28" t="s">
        <v>39</v>
      </c>
      <c r="U699" s="5" t="s">
        <v>39</v>
      </c>
      <c r="V699" s="28" t="s">
        <v>39</v>
      </c>
      <c r="W699" s="7" t="s">
        <v>39</v>
      </c>
      <c r="X699" s="7" t="s">
        <v>39</v>
      </c>
      <c r="Y699" s="5" t="s">
        <v>39</v>
      </c>
      <c r="Z699" s="5" t="s">
        <v>39</v>
      </c>
      <c r="AA699" s="6" t="s">
        <v>39</v>
      </c>
      <c r="AB699" s="6" t="s">
        <v>39</v>
      </c>
      <c r="AC699" s="6" t="s">
        <v>39</v>
      </c>
      <c r="AD699" s="6" t="s">
        <v>39</v>
      </c>
      <c r="AE699" s="6" t="s">
        <v>39</v>
      </c>
    </row>
    <row r="700">
      <c r="A700" s="28" t="s">
        <v>1057</v>
      </c>
      <c r="B700" s="6" t="s">
        <v>1055</v>
      </c>
      <c r="C700" s="6" t="s">
        <v>1025</v>
      </c>
      <c r="D700" s="7" t="s">
        <v>34</v>
      </c>
      <c r="E700" s="28" t="s">
        <v>35</v>
      </c>
      <c r="F700" s="5" t="s">
        <v>36</v>
      </c>
      <c r="G700" s="6" t="s">
        <v>37</v>
      </c>
      <c r="H700" s="6" t="s">
        <v>1056</v>
      </c>
      <c r="I700" s="6" t="s">
        <v>39</v>
      </c>
      <c r="J700" s="8" t="s">
        <v>587</v>
      </c>
      <c r="K700" s="5" t="s">
        <v>588</v>
      </c>
      <c r="L700" s="7" t="s">
        <v>589</v>
      </c>
      <c r="M700" s="9">
        <v>14120</v>
      </c>
      <c r="N700" s="5" t="s">
        <v>51</v>
      </c>
      <c r="O700" s="31">
        <v>42087.6976204861</v>
      </c>
      <c r="P700" s="32">
        <v>42087.6969605671</v>
      </c>
      <c r="Q700" s="28" t="s">
        <v>1054</v>
      </c>
      <c r="R700" s="29" t="s">
        <v>39</v>
      </c>
      <c r="S700" s="28" t="s">
        <v>39</v>
      </c>
      <c r="T700" s="28" t="s">
        <v>39</v>
      </c>
      <c r="U700" s="5" t="s">
        <v>39</v>
      </c>
      <c r="V700" s="28" t="s">
        <v>39</v>
      </c>
      <c r="W700" s="7" t="s">
        <v>39</v>
      </c>
      <c r="X700" s="7" t="s">
        <v>39</v>
      </c>
      <c r="Y700" s="5" t="s">
        <v>39</v>
      </c>
      <c r="Z700" s="5" t="s">
        <v>39</v>
      </c>
      <c r="AA700" s="6" t="s">
        <v>39</v>
      </c>
      <c r="AB700" s="6" t="s">
        <v>39</v>
      </c>
      <c r="AC700" s="6" t="s">
        <v>39</v>
      </c>
      <c r="AD700" s="6" t="s">
        <v>39</v>
      </c>
      <c r="AE700" s="6" t="s">
        <v>39</v>
      </c>
    </row>
    <row r="701">
      <c r="A701" s="28" t="s">
        <v>2073</v>
      </c>
      <c r="B701" s="6" t="s">
        <v>1777</v>
      </c>
      <c r="C701" s="6" t="s">
        <v>1335</v>
      </c>
      <c r="D701" s="7" t="s">
        <v>254</v>
      </c>
      <c r="E701" s="28" t="s">
        <v>255</v>
      </c>
      <c r="F701" s="5" t="s">
        <v>22</v>
      </c>
      <c r="G701" s="6" t="s">
        <v>37</v>
      </c>
      <c r="H701" s="6" t="s">
        <v>39</v>
      </c>
      <c r="I701" s="6" t="s">
        <v>39</v>
      </c>
      <c r="J701" s="8" t="s">
        <v>39</v>
      </c>
      <c r="K701" s="5" t="s">
        <v>39</v>
      </c>
      <c r="L701" s="7" t="s">
        <v>39</v>
      </c>
      <c r="M701" s="9">
        <v>0</v>
      </c>
      <c r="N701" s="5" t="s">
        <v>256</v>
      </c>
      <c r="O701" s="31">
        <v>42670.4239633102</v>
      </c>
      <c r="P701" s="32">
        <v>42670.4239633102</v>
      </c>
      <c r="Q701" s="28" t="s">
        <v>39</v>
      </c>
      <c r="R701" s="29" t="s">
        <v>39</v>
      </c>
      <c r="S701" s="28" t="s">
        <v>39</v>
      </c>
      <c r="T701" s="28" t="s">
        <v>39</v>
      </c>
      <c r="U701" s="5" t="s">
        <v>39</v>
      </c>
      <c r="V701" s="28" t="s">
        <v>39</v>
      </c>
      <c r="W701" s="7" t="s">
        <v>1778</v>
      </c>
      <c r="X701" s="7" t="s">
        <v>467</v>
      </c>
      <c r="Y701" s="5" t="s">
        <v>150</v>
      </c>
      <c r="Z701" s="5" t="s">
        <v>370</v>
      </c>
      <c r="AA701" s="6" t="s">
        <v>39</v>
      </c>
      <c r="AB701" s="6" t="s">
        <v>39</v>
      </c>
      <c r="AC701" s="6" t="s">
        <v>39</v>
      </c>
      <c r="AD701" s="6" t="s">
        <v>39</v>
      </c>
      <c r="AE701" s="6" t="s">
        <v>39</v>
      </c>
    </row>
    <row r="702">
      <c r="A702" s="28" t="s">
        <v>2074</v>
      </c>
      <c r="B702" s="6" t="s">
        <v>925</v>
      </c>
      <c r="C702" s="6" t="s">
        <v>2075</v>
      </c>
      <c r="D702" s="7" t="s">
        <v>254</v>
      </c>
      <c r="E702" s="28" t="s">
        <v>255</v>
      </c>
      <c r="F702" s="5" t="s">
        <v>22</v>
      </c>
      <c r="G702" s="6" t="s">
        <v>37</v>
      </c>
      <c r="H702" s="6" t="s">
        <v>39</v>
      </c>
      <c r="I702" s="6" t="s">
        <v>39</v>
      </c>
      <c r="J702" s="8" t="s">
        <v>39</v>
      </c>
      <c r="K702" s="5" t="s">
        <v>39</v>
      </c>
      <c r="L702" s="7" t="s">
        <v>39</v>
      </c>
      <c r="M702" s="9">
        <v>0</v>
      </c>
      <c r="N702" s="5" t="s">
        <v>256</v>
      </c>
      <c r="O702" s="31">
        <v>42670.4239633102</v>
      </c>
      <c r="P702" s="32">
        <v>42670.4239633102</v>
      </c>
      <c r="Q702" s="28" t="s">
        <v>39</v>
      </c>
      <c r="R702" s="29" t="s">
        <v>39</v>
      </c>
      <c r="S702" s="28" t="s">
        <v>39</v>
      </c>
      <c r="T702" s="28" t="s">
        <v>39</v>
      </c>
      <c r="U702" s="5" t="s">
        <v>39</v>
      </c>
      <c r="V702" s="28" t="s">
        <v>39</v>
      </c>
      <c r="W702" s="7" t="s">
        <v>927</v>
      </c>
      <c r="X702" s="7" t="s">
        <v>40</v>
      </c>
      <c r="Y702" s="5" t="s">
        <v>150</v>
      </c>
      <c r="Z702" s="5" t="s">
        <v>370</v>
      </c>
      <c r="AA702" s="6" t="s">
        <v>39</v>
      </c>
      <c r="AB702" s="6" t="s">
        <v>39</v>
      </c>
      <c r="AC702" s="6" t="s">
        <v>39</v>
      </c>
      <c r="AD702" s="6" t="s">
        <v>39</v>
      </c>
      <c r="AE702" s="6" t="s">
        <v>39</v>
      </c>
    </row>
    <row r="703">
      <c r="A703" s="28" t="s">
        <v>2076</v>
      </c>
      <c r="B703" s="6" t="s">
        <v>678</v>
      </c>
      <c r="C703" s="6" t="s">
        <v>2077</v>
      </c>
      <c r="D703" s="7" t="s">
        <v>254</v>
      </c>
      <c r="E703" s="28" t="s">
        <v>255</v>
      </c>
      <c r="F703" s="5" t="s">
        <v>22</v>
      </c>
      <c r="G703" s="6" t="s">
        <v>37</v>
      </c>
      <c r="H703" s="6" t="s">
        <v>39</v>
      </c>
      <c r="I703" s="6" t="s">
        <v>39</v>
      </c>
      <c r="J703" s="8" t="s">
        <v>39</v>
      </c>
      <c r="K703" s="5" t="s">
        <v>39</v>
      </c>
      <c r="L703" s="7" t="s">
        <v>39</v>
      </c>
      <c r="M703" s="9">
        <v>0</v>
      </c>
      <c r="N703" s="5" t="s">
        <v>256</v>
      </c>
      <c r="O703" s="31">
        <v>42670.4239634606</v>
      </c>
      <c r="P703" s="32">
        <v>42670.4239634606</v>
      </c>
      <c r="Q703" s="28" t="s">
        <v>39</v>
      </c>
      <c r="R703" s="29" t="s">
        <v>39</v>
      </c>
      <c r="S703" s="28" t="s">
        <v>39</v>
      </c>
      <c r="T703" s="28" t="s">
        <v>39</v>
      </c>
      <c r="U703" s="5" t="s">
        <v>39</v>
      </c>
      <c r="V703" s="28" t="s">
        <v>39</v>
      </c>
      <c r="W703" s="7" t="s">
        <v>680</v>
      </c>
      <c r="X703" s="7" t="s">
        <v>56</v>
      </c>
      <c r="Y703" s="5" t="s">
        <v>150</v>
      </c>
      <c r="Z703" s="5" t="s">
        <v>370</v>
      </c>
      <c r="AA703" s="6" t="s">
        <v>39</v>
      </c>
      <c r="AB703" s="6" t="s">
        <v>39</v>
      </c>
      <c r="AC703" s="6" t="s">
        <v>39</v>
      </c>
      <c r="AD703" s="6" t="s">
        <v>39</v>
      </c>
      <c r="AE703" s="6" t="s">
        <v>39</v>
      </c>
    </row>
    <row r="704">
      <c r="A704" s="28" t="s">
        <v>700</v>
      </c>
      <c r="B704" s="6" t="s">
        <v>698</v>
      </c>
      <c r="C704" s="6" t="s">
        <v>2078</v>
      </c>
      <c r="D704" s="7" t="s">
        <v>34</v>
      </c>
      <c r="E704" s="28" t="s">
        <v>35</v>
      </c>
      <c r="F704" s="5" t="s">
        <v>36</v>
      </c>
      <c r="G704" s="6" t="s">
        <v>37</v>
      </c>
      <c r="H704" s="6" t="s">
        <v>2079</v>
      </c>
      <c r="I704" s="6" t="s">
        <v>39</v>
      </c>
      <c r="J704" s="8" t="s">
        <v>340</v>
      </c>
      <c r="K704" s="5" t="s">
        <v>341</v>
      </c>
      <c r="L704" s="7" t="s">
        <v>342</v>
      </c>
      <c r="M704" s="9">
        <v>16560</v>
      </c>
      <c r="N704" s="5" t="s">
        <v>42</v>
      </c>
      <c r="O704" s="31">
        <v>42087.6976210301</v>
      </c>
      <c r="P704" s="32">
        <v>42087.6969605671</v>
      </c>
      <c r="Q704" s="28" t="s">
        <v>697</v>
      </c>
      <c r="R704" s="29" t="s">
        <v>2080</v>
      </c>
      <c r="S704" s="28" t="s">
        <v>39</v>
      </c>
      <c r="T704" s="28" t="s">
        <v>39</v>
      </c>
      <c r="U704" s="5" t="s">
        <v>39</v>
      </c>
      <c r="V704" s="28" t="s">
        <v>39</v>
      </c>
      <c r="W704" s="7" t="s">
        <v>39</v>
      </c>
      <c r="X704" s="7" t="s">
        <v>39</v>
      </c>
      <c r="Y704" s="5" t="s">
        <v>39</v>
      </c>
      <c r="Z704" s="5" t="s">
        <v>39</v>
      </c>
      <c r="AA704" s="6" t="s">
        <v>39</v>
      </c>
      <c r="AB704" s="6" t="s">
        <v>39</v>
      </c>
      <c r="AC704" s="6" t="s">
        <v>39</v>
      </c>
      <c r="AD704" s="6" t="s">
        <v>39</v>
      </c>
      <c r="AE704" s="6" t="s">
        <v>39</v>
      </c>
    </row>
    <row r="705">
      <c r="A705" s="28" t="s">
        <v>705</v>
      </c>
      <c r="B705" s="6" t="s">
        <v>702</v>
      </c>
      <c r="C705" s="6" t="s">
        <v>2081</v>
      </c>
      <c r="D705" s="7" t="s">
        <v>34</v>
      </c>
      <c r="E705" s="28" t="s">
        <v>35</v>
      </c>
      <c r="F705" s="5" t="s">
        <v>36</v>
      </c>
      <c r="G705" s="6" t="s">
        <v>37</v>
      </c>
      <c r="H705" s="6" t="s">
        <v>704</v>
      </c>
      <c r="I705" s="6" t="s">
        <v>39</v>
      </c>
      <c r="J705" s="8" t="s">
        <v>340</v>
      </c>
      <c r="K705" s="5" t="s">
        <v>341</v>
      </c>
      <c r="L705" s="7" t="s">
        <v>342</v>
      </c>
      <c r="M705" s="9">
        <v>16620</v>
      </c>
      <c r="N705" s="5" t="s">
        <v>42</v>
      </c>
      <c r="O705" s="31">
        <v>42087.6976217245</v>
      </c>
      <c r="P705" s="32">
        <v>42087.6969607292</v>
      </c>
      <c r="Q705" s="28" t="s">
        <v>701</v>
      </c>
      <c r="R705" s="29" t="s">
        <v>2082</v>
      </c>
      <c r="S705" s="28" t="s">
        <v>39</v>
      </c>
      <c r="T705" s="28" t="s">
        <v>39</v>
      </c>
      <c r="U705" s="5" t="s">
        <v>39</v>
      </c>
      <c r="V705" s="28" t="s">
        <v>39</v>
      </c>
      <c r="W705" s="7" t="s">
        <v>39</v>
      </c>
      <c r="X705" s="7" t="s">
        <v>39</v>
      </c>
      <c r="Y705" s="5" t="s">
        <v>39</v>
      </c>
      <c r="Z705" s="5" t="s">
        <v>39</v>
      </c>
      <c r="AA705" s="6" t="s">
        <v>39</v>
      </c>
      <c r="AB705" s="6" t="s">
        <v>39</v>
      </c>
      <c r="AC705" s="6" t="s">
        <v>39</v>
      </c>
      <c r="AD705" s="6" t="s">
        <v>39</v>
      </c>
      <c r="AE705" s="6" t="s">
        <v>39</v>
      </c>
    </row>
    <row r="706">
      <c r="A706" s="28" t="s">
        <v>1256</v>
      </c>
      <c r="B706" s="6" t="s">
        <v>1254</v>
      </c>
      <c r="C706" s="6" t="s">
        <v>1250</v>
      </c>
      <c r="D706" s="7" t="s">
        <v>34</v>
      </c>
      <c r="E706" s="28" t="s">
        <v>35</v>
      </c>
      <c r="F706" s="5" t="s">
        <v>36</v>
      </c>
      <c r="G706" s="6" t="s">
        <v>37</v>
      </c>
      <c r="H706" s="6" t="s">
        <v>1255</v>
      </c>
      <c r="I706" s="6" t="s">
        <v>39</v>
      </c>
      <c r="J706" s="8" t="s">
        <v>989</v>
      </c>
      <c r="K706" s="5" t="s">
        <v>990</v>
      </c>
      <c r="L706" s="7" t="s">
        <v>991</v>
      </c>
      <c r="M706" s="9">
        <v>13680</v>
      </c>
      <c r="N706" s="5" t="s">
        <v>128</v>
      </c>
      <c r="O706" s="31">
        <v>42087.6976224537</v>
      </c>
      <c r="P706" s="32">
        <v>42087.6969609143</v>
      </c>
      <c r="Q706" s="28" t="s">
        <v>1253</v>
      </c>
      <c r="R706" s="29" t="s">
        <v>39</v>
      </c>
      <c r="S706" s="28" t="s">
        <v>39</v>
      </c>
      <c r="T706" s="28" t="s">
        <v>39</v>
      </c>
      <c r="U706" s="5" t="s">
        <v>39</v>
      </c>
      <c r="V706" s="28" t="s">
        <v>39</v>
      </c>
      <c r="W706" s="7" t="s">
        <v>39</v>
      </c>
      <c r="X706" s="7" t="s">
        <v>39</v>
      </c>
      <c r="Y706" s="5" t="s">
        <v>39</v>
      </c>
      <c r="Z706" s="5" t="s">
        <v>39</v>
      </c>
      <c r="AA706" s="6" t="s">
        <v>39</v>
      </c>
      <c r="AB706" s="6" t="s">
        <v>39</v>
      </c>
      <c r="AC706" s="6" t="s">
        <v>39</v>
      </c>
      <c r="AD706" s="6" t="s">
        <v>39</v>
      </c>
      <c r="AE706" s="6" t="s">
        <v>39</v>
      </c>
    </row>
    <row r="707">
      <c r="A707" s="28" t="s">
        <v>1808</v>
      </c>
      <c r="B707" s="6" t="s">
        <v>1806</v>
      </c>
      <c r="C707" s="6" t="s">
        <v>1335</v>
      </c>
      <c r="D707" s="7" t="s">
        <v>34</v>
      </c>
      <c r="E707" s="28" t="s">
        <v>35</v>
      </c>
      <c r="F707" s="5" t="s">
        <v>36</v>
      </c>
      <c r="G707" s="6" t="s">
        <v>37</v>
      </c>
      <c r="H707" s="6" t="s">
        <v>1807</v>
      </c>
      <c r="I707" s="6" t="s">
        <v>39</v>
      </c>
      <c r="J707" s="8" t="s">
        <v>989</v>
      </c>
      <c r="K707" s="5" t="s">
        <v>990</v>
      </c>
      <c r="L707" s="7" t="s">
        <v>991</v>
      </c>
      <c r="M707" s="9">
        <v>13720</v>
      </c>
      <c r="N707" s="5" t="s">
        <v>128</v>
      </c>
      <c r="O707" s="31">
        <v>42087.6976231829</v>
      </c>
      <c r="P707" s="32">
        <v>42087.6969611111</v>
      </c>
      <c r="Q707" s="28" t="s">
        <v>1805</v>
      </c>
      <c r="R707" s="29" t="s">
        <v>39</v>
      </c>
      <c r="S707" s="28" t="s">
        <v>39</v>
      </c>
      <c r="T707" s="28" t="s">
        <v>39</v>
      </c>
      <c r="U707" s="5" t="s">
        <v>39</v>
      </c>
      <c r="V707" s="28" t="s">
        <v>39</v>
      </c>
      <c r="W707" s="7" t="s">
        <v>39</v>
      </c>
      <c r="X707" s="7" t="s">
        <v>39</v>
      </c>
      <c r="Y707" s="5" t="s">
        <v>39</v>
      </c>
      <c r="Z707" s="5" t="s">
        <v>39</v>
      </c>
      <c r="AA707" s="6" t="s">
        <v>39</v>
      </c>
      <c r="AB707" s="6" t="s">
        <v>39</v>
      </c>
      <c r="AC707" s="6" t="s">
        <v>39</v>
      </c>
      <c r="AD707" s="6" t="s">
        <v>39</v>
      </c>
      <c r="AE707" s="6" t="s">
        <v>39</v>
      </c>
    </row>
    <row r="708">
      <c r="A708" s="28" t="s">
        <v>1079</v>
      </c>
      <c r="B708" s="6" t="s">
        <v>1077</v>
      </c>
      <c r="C708" s="6" t="s">
        <v>2083</v>
      </c>
      <c r="D708" s="7" t="s">
        <v>34</v>
      </c>
      <c r="E708" s="28" t="s">
        <v>35</v>
      </c>
      <c r="F708" s="5" t="s">
        <v>36</v>
      </c>
      <c r="G708" s="6" t="s">
        <v>37</v>
      </c>
      <c r="H708" s="6" t="s">
        <v>1078</v>
      </c>
      <c r="I708" s="6" t="s">
        <v>39</v>
      </c>
      <c r="J708" s="8" t="s">
        <v>709</v>
      </c>
      <c r="K708" s="5" t="s">
        <v>710</v>
      </c>
      <c r="L708" s="7" t="s">
        <v>711</v>
      </c>
      <c r="M708" s="9">
        <v>13790</v>
      </c>
      <c r="N708" s="5" t="s">
        <v>42</v>
      </c>
      <c r="O708" s="31">
        <v>42087.6976130787</v>
      </c>
      <c r="P708" s="32">
        <v>42087.6969612616</v>
      </c>
      <c r="Q708" s="28" t="s">
        <v>1076</v>
      </c>
      <c r="R708" s="29" t="s">
        <v>2063</v>
      </c>
      <c r="S708" s="28" t="s">
        <v>39</v>
      </c>
      <c r="T708" s="28" t="s">
        <v>39</v>
      </c>
      <c r="U708" s="5" t="s">
        <v>39</v>
      </c>
      <c r="V708" s="28" t="s">
        <v>39</v>
      </c>
      <c r="W708" s="7" t="s">
        <v>39</v>
      </c>
      <c r="X708" s="7" t="s">
        <v>39</v>
      </c>
      <c r="Y708" s="5" t="s">
        <v>39</v>
      </c>
      <c r="Z708" s="5" t="s">
        <v>39</v>
      </c>
      <c r="AA708" s="6" t="s">
        <v>39</v>
      </c>
      <c r="AB708" s="6" t="s">
        <v>39</v>
      </c>
      <c r="AC708" s="6" t="s">
        <v>39</v>
      </c>
      <c r="AD708" s="6" t="s">
        <v>39</v>
      </c>
      <c r="AE708" s="6" t="s">
        <v>39</v>
      </c>
    </row>
    <row r="709">
      <c r="A709" s="28" t="s">
        <v>917</v>
      </c>
      <c r="B709" s="6" t="s">
        <v>914</v>
      </c>
      <c r="C709" s="6" t="s">
        <v>915</v>
      </c>
      <c r="D709" s="7" t="s">
        <v>34</v>
      </c>
      <c r="E709" s="28" t="s">
        <v>35</v>
      </c>
      <c r="F709" s="5" t="s">
        <v>36</v>
      </c>
      <c r="G709" s="6" t="s">
        <v>37</v>
      </c>
      <c r="H709" s="6" t="s">
        <v>916</v>
      </c>
      <c r="I709" s="6" t="s">
        <v>39</v>
      </c>
      <c r="J709" s="8" t="s">
        <v>709</v>
      </c>
      <c r="K709" s="5" t="s">
        <v>710</v>
      </c>
      <c r="L709" s="7" t="s">
        <v>711</v>
      </c>
      <c r="M709" s="9">
        <v>13880</v>
      </c>
      <c r="N709" s="5" t="s">
        <v>42</v>
      </c>
      <c r="O709" s="31">
        <v>42087.6975339931</v>
      </c>
      <c r="P709" s="32">
        <v>42087.6969612616</v>
      </c>
      <c r="Q709" s="28" t="s">
        <v>913</v>
      </c>
      <c r="R709" s="29" t="s">
        <v>1913</v>
      </c>
      <c r="S709" s="28" t="s">
        <v>39</v>
      </c>
      <c r="T709" s="28" t="s">
        <v>39</v>
      </c>
      <c r="U709" s="5" t="s">
        <v>39</v>
      </c>
      <c r="V709" s="28" t="s">
        <v>39</v>
      </c>
      <c r="W709" s="7" t="s">
        <v>39</v>
      </c>
      <c r="X709" s="7" t="s">
        <v>39</v>
      </c>
      <c r="Y709" s="5" t="s">
        <v>39</v>
      </c>
      <c r="Z709" s="5" t="s">
        <v>39</v>
      </c>
      <c r="AA709" s="6" t="s">
        <v>39</v>
      </c>
      <c r="AB709" s="6" t="s">
        <v>39</v>
      </c>
      <c r="AC709" s="6" t="s">
        <v>39</v>
      </c>
      <c r="AD709" s="6" t="s">
        <v>39</v>
      </c>
      <c r="AE709" s="6" t="s">
        <v>39</v>
      </c>
    </row>
    <row r="710">
      <c r="A710" s="28" t="s">
        <v>1154</v>
      </c>
      <c r="B710" s="6" t="s">
        <v>1152</v>
      </c>
      <c r="C710" s="6" t="s">
        <v>1148</v>
      </c>
      <c r="D710" s="7" t="s">
        <v>34</v>
      </c>
      <c r="E710" s="28" t="s">
        <v>35</v>
      </c>
      <c r="F710" s="5" t="s">
        <v>36</v>
      </c>
      <c r="G710" s="6" t="s">
        <v>37</v>
      </c>
      <c r="H710" s="6" t="s">
        <v>1153</v>
      </c>
      <c r="I710" s="6" t="s">
        <v>39</v>
      </c>
      <c r="J710" s="8" t="s">
        <v>709</v>
      </c>
      <c r="K710" s="5" t="s">
        <v>710</v>
      </c>
      <c r="L710" s="7" t="s">
        <v>711</v>
      </c>
      <c r="M710" s="9">
        <v>13830</v>
      </c>
      <c r="N710" s="5" t="s">
        <v>42</v>
      </c>
      <c r="O710" s="31">
        <v>42087.6975334491</v>
      </c>
      <c r="P710" s="32">
        <v>42087.6969614583</v>
      </c>
      <c r="Q710" s="28" t="s">
        <v>1151</v>
      </c>
      <c r="R710" s="29" t="s">
        <v>1911</v>
      </c>
      <c r="S710" s="28" t="s">
        <v>39</v>
      </c>
      <c r="T710" s="28" t="s">
        <v>39</v>
      </c>
      <c r="U710" s="5" t="s">
        <v>39</v>
      </c>
      <c r="V710" s="28" t="s">
        <v>39</v>
      </c>
      <c r="W710" s="7" t="s">
        <v>39</v>
      </c>
      <c r="X710" s="7" t="s">
        <v>39</v>
      </c>
      <c r="Y710" s="5" t="s">
        <v>39</v>
      </c>
      <c r="Z710" s="5" t="s">
        <v>39</v>
      </c>
      <c r="AA710" s="6" t="s">
        <v>39</v>
      </c>
      <c r="AB710" s="6" t="s">
        <v>39</v>
      </c>
      <c r="AC710" s="6" t="s">
        <v>39</v>
      </c>
      <c r="AD710" s="6" t="s">
        <v>39</v>
      </c>
      <c r="AE710" s="6" t="s">
        <v>39</v>
      </c>
    </row>
    <row r="711">
      <c r="A711" s="28" t="s">
        <v>2084</v>
      </c>
      <c r="B711" s="6" t="s">
        <v>730</v>
      </c>
      <c r="C711" s="6" t="s">
        <v>2085</v>
      </c>
      <c r="D711" s="7" t="s">
        <v>254</v>
      </c>
      <c r="E711" s="28" t="s">
        <v>255</v>
      </c>
      <c r="F711" s="5" t="s">
        <v>22</v>
      </c>
      <c r="G711" s="6" t="s">
        <v>37</v>
      </c>
      <c r="H711" s="6" t="s">
        <v>39</v>
      </c>
      <c r="I711" s="6" t="s">
        <v>39</v>
      </c>
      <c r="J711" s="8" t="s">
        <v>39</v>
      </c>
      <c r="K711" s="5" t="s">
        <v>39</v>
      </c>
      <c r="L711" s="7" t="s">
        <v>39</v>
      </c>
      <c r="M711" s="9">
        <v>0</v>
      </c>
      <c r="N711" s="5" t="s">
        <v>256</v>
      </c>
      <c r="O711" s="31">
        <v>42670.4246259259</v>
      </c>
      <c r="P711" s="32">
        <v>42670.4246259259</v>
      </c>
      <c r="Q711" s="28" t="s">
        <v>39</v>
      </c>
      <c r="R711" s="29" t="s">
        <v>39</v>
      </c>
      <c r="S711" s="28" t="s">
        <v>39</v>
      </c>
      <c r="T711" s="28" t="s">
        <v>39</v>
      </c>
      <c r="U711" s="5" t="s">
        <v>39</v>
      </c>
      <c r="V711" s="28" t="s">
        <v>39</v>
      </c>
      <c r="W711" s="7" t="s">
        <v>732</v>
      </c>
      <c r="X711" s="7" t="s">
        <v>49</v>
      </c>
      <c r="Y711" s="5" t="s">
        <v>150</v>
      </c>
      <c r="Z711" s="5" t="s">
        <v>256</v>
      </c>
      <c r="AA711" s="6" t="s">
        <v>39</v>
      </c>
      <c r="AB711" s="6" t="s">
        <v>39</v>
      </c>
      <c r="AC711" s="6" t="s">
        <v>39</v>
      </c>
      <c r="AD711" s="6" t="s">
        <v>39</v>
      </c>
      <c r="AE711" s="6" t="s">
        <v>39</v>
      </c>
    </row>
    <row r="712">
      <c r="A712" s="28" t="s">
        <v>2086</v>
      </c>
      <c r="B712" s="6" t="s">
        <v>2087</v>
      </c>
      <c r="C712" s="6" t="s">
        <v>2085</v>
      </c>
      <c r="D712" s="7" t="s">
        <v>254</v>
      </c>
      <c r="E712" s="28" t="s">
        <v>255</v>
      </c>
      <c r="F712" s="5" t="s">
        <v>22</v>
      </c>
      <c r="G712" s="6" t="s">
        <v>37</v>
      </c>
      <c r="H712" s="6" t="s">
        <v>39</v>
      </c>
      <c r="I712" s="6" t="s">
        <v>39</v>
      </c>
      <c r="J712" s="8" t="s">
        <v>39</v>
      </c>
      <c r="K712" s="5" t="s">
        <v>39</v>
      </c>
      <c r="L712" s="7" t="s">
        <v>39</v>
      </c>
      <c r="M712" s="9">
        <v>0</v>
      </c>
      <c r="N712" s="5" t="s">
        <v>256</v>
      </c>
      <c r="O712" s="31">
        <v>42670.4246259259</v>
      </c>
      <c r="P712" s="32">
        <v>42670.4246259259</v>
      </c>
      <c r="Q712" s="28" t="s">
        <v>39</v>
      </c>
      <c r="R712" s="29" t="s">
        <v>39</v>
      </c>
      <c r="S712" s="28" t="s">
        <v>39</v>
      </c>
      <c r="T712" s="28" t="s">
        <v>39</v>
      </c>
      <c r="U712" s="5" t="s">
        <v>39</v>
      </c>
      <c r="V712" s="28" t="s">
        <v>39</v>
      </c>
      <c r="W712" s="7" t="s">
        <v>2088</v>
      </c>
      <c r="X712" s="7" t="s">
        <v>39</v>
      </c>
      <c r="Y712" s="5" t="s">
        <v>150</v>
      </c>
      <c r="Z712" s="5" t="s">
        <v>2089</v>
      </c>
      <c r="AA712" s="6" t="s">
        <v>39</v>
      </c>
      <c r="AB712" s="6" t="s">
        <v>39</v>
      </c>
      <c r="AC712" s="6" t="s">
        <v>39</v>
      </c>
      <c r="AD712" s="6" t="s">
        <v>39</v>
      </c>
      <c r="AE712" s="6" t="s">
        <v>39</v>
      </c>
    </row>
    <row r="713">
      <c r="A713" s="28" t="s">
        <v>2090</v>
      </c>
      <c r="B713" s="6" t="s">
        <v>647</v>
      </c>
      <c r="C713" s="6" t="s">
        <v>541</v>
      </c>
      <c r="D713" s="7" t="s">
        <v>254</v>
      </c>
      <c r="E713" s="28" t="s">
        <v>255</v>
      </c>
      <c r="F713" s="5" t="s">
        <v>22</v>
      </c>
      <c r="G713" s="6" t="s">
        <v>37</v>
      </c>
      <c r="H713" s="6" t="s">
        <v>39</v>
      </c>
      <c r="I713" s="6" t="s">
        <v>39</v>
      </c>
      <c r="J713" s="8" t="s">
        <v>39</v>
      </c>
      <c r="K713" s="5" t="s">
        <v>39</v>
      </c>
      <c r="L713" s="7" t="s">
        <v>39</v>
      </c>
      <c r="M713" s="9">
        <v>0</v>
      </c>
      <c r="N713" s="5" t="s">
        <v>256</v>
      </c>
      <c r="O713" s="31">
        <v>42670.4246261227</v>
      </c>
      <c r="P713" s="32">
        <v>42670.4246261227</v>
      </c>
      <c r="Q713" s="28" t="s">
        <v>39</v>
      </c>
      <c r="R713" s="29" t="s">
        <v>39</v>
      </c>
      <c r="S713" s="28" t="s">
        <v>39</v>
      </c>
      <c r="T713" s="28" t="s">
        <v>39</v>
      </c>
      <c r="U713" s="5" t="s">
        <v>39</v>
      </c>
      <c r="V713" s="28" t="s">
        <v>39</v>
      </c>
      <c r="W713" s="7" t="s">
        <v>648</v>
      </c>
      <c r="X713" s="7" t="s">
        <v>56</v>
      </c>
      <c r="Y713" s="5" t="s">
        <v>150</v>
      </c>
      <c r="Z713" s="5" t="s">
        <v>665</v>
      </c>
      <c r="AA713" s="6" t="s">
        <v>39</v>
      </c>
      <c r="AB713" s="6" t="s">
        <v>39</v>
      </c>
      <c r="AC713" s="6" t="s">
        <v>39</v>
      </c>
      <c r="AD713" s="6" t="s">
        <v>39</v>
      </c>
      <c r="AE713" s="6" t="s">
        <v>39</v>
      </c>
    </row>
    <row r="714">
      <c r="A714" s="28" t="s">
        <v>2091</v>
      </c>
      <c r="B714" s="6" t="s">
        <v>647</v>
      </c>
      <c r="C714" s="6" t="s">
        <v>541</v>
      </c>
      <c r="D714" s="7" t="s">
        <v>254</v>
      </c>
      <c r="E714" s="28" t="s">
        <v>255</v>
      </c>
      <c r="F714" s="5" t="s">
        <v>22</v>
      </c>
      <c r="G714" s="6" t="s">
        <v>37</v>
      </c>
      <c r="H714" s="6" t="s">
        <v>39</v>
      </c>
      <c r="I714" s="6" t="s">
        <v>39</v>
      </c>
      <c r="J714" s="8" t="s">
        <v>39</v>
      </c>
      <c r="K714" s="5" t="s">
        <v>39</v>
      </c>
      <c r="L714" s="7" t="s">
        <v>39</v>
      </c>
      <c r="M714" s="9">
        <v>0</v>
      </c>
      <c r="N714" s="5" t="s">
        <v>256</v>
      </c>
      <c r="O714" s="31">
        <v>42670.4246261227</v>
      </c>
      <c r="P714" s="32">
        <v>42670.4246261227</v>
      </c>
      <c r="Q714" s="28" t="s">
        <v>39</v>
      </c>
      <c r="R714" s="29" t="s">
        <v>39</v>
      </c>
      <c r="S714" s="28" t="s">
        <v>39</v>
      </c>
      <c r="T714" s="28" t="s">
        <v>39</v>
      </c>
      <c r="U714" s="5" t="s">
        <v>39</v>
      </c>
      <c r="V714" s="28" t="s">
        <v>39</v>
      </c>
      <c r="W714" s="7" t="s">
        <v>650</v>
      </c>
      <c r="X714" s="7" t="s">
        <v>56</v>
      </c>
      <c r="Y714" s="5" t="s">
        <v>356</v>
      </c>
      <c r="Z714" s="5" t="s">
        <v>665</v>
      </c>
      <c r="AA714" s="6" t="s">
        <v>39</v>
      </c>
      <c r="AB714" s="6" t="s">
        <v>39</v>
      </c>
      <c r="AC714" s="6" t="s">
        <v>39</v>
      </c>
      <c r="AD714" s="6" t="s">
        <v>39</v>
      </c>
      <c r="AE714" s="6" t="s">
        <v>39</v>
      </c>
    </row>
    <row r="715">
      <c r="A715" s="28" t="s">
        <v>2092</v>
      </c>
      <c r="B715" s="6" t="s">
        <v>2093</v>
      </c>
      <c r="C715" s="6" t="s">
        <v>256</v>
      </c>
      <c r="D715" s="7" t="s">
        <v>34</v>
      </c>
      <c r="E715" s="28" t="s">
        <v>35</v>
      </c>
      <c r="F715" s="5" t="s">
        <v>36</v>
      </c>
      <c r="G715" s="6" t="s">
        <v>37</v>
      </c>
      <c r="H715" s="6" t="s">
        <v>256</v>
      </c>
      <c r="I715" s="6" t="s">
        <v>39</v>
      </c>
      <c r="J715" s="8" t="s">
        <v>198</v>
      </c>
      <c r="K715" s="5" t="s">
        <v>199</v>
      </c>
      <c r="L715" s="7" t="s">
        <v>200</v>
      </c>
      <c r="M715" s="9">
        <v>12340</v>
      </c>
      <c r="N715" s="5" t="s">
        <v>167</v>
      </c>
      <c r="O715" s="31">
        <v>42087.6976260764</v>
      </c>
      <c r="P715" s="32">
        <v>42087.6969616551</v>
      </c>
      <c r="Q715" s="28" t="s">
        <v>39</v>
      </c>
      <c r="R715" s="29" t="s">
        <v>39</v>
      </c>
      <c r="S715" s="28" t="s">
        <v>39</v>
      </c>
      <c r="T715" s="28" t="s">
        <v>39</v>
      </c>
      <c r="U715" s="5" t="s">
        <v>39</v>
      </c>
      <c r="V715" s="28" t="s">
        <v>39</v>
      </c>
      <c r="W715" s="7" t="s">
        <v>39</v>
      </c>
      <c r="X715" s="7" t="s">
        <v>39</v>
      </c>
      <c r="Y715" s="5" t="s">
        <v>39</v>
      </c>
      <c r="Z715" s="5" t="s">
        <v>39</v>
      </c>
      <c r="AA715" s="6" t="s">
        <v>39</v>
      </c>
      <c r="AB715" s="6" t="s">
        <v>39</v>
      </c>
      <c r="AC715" s="6" t="s">
        <v>39</v>
      </c>
      <c r="AD715" s="6" t="s">
        <v>39</v>
      </c>
      <c r="AE715" s="6" t="s">
        <v>39</v>
      </c>
    </row>
    <row r="716">
      <c r="A716" s="28" t="s">
        <v>2094</v>
      </c>
      <c r="B716" s="6" t="s">
        <v>2093</v>
      </c>
      <c r="C716" s="6" t="s">
        <v>256</v>
      </c>
      <c r="D716" s="7" t="s">
        <v>34</v>
      </c>
      <c r="E716" s="28" t="s">
        <v>35</v>
      </c>
      <c r="F716" s="5" t="s">
        <v>36</v>
      </c>
      <c r="G716" s="6" t="s">
        <v>37</v>
      </c>
      <c r="H716" s="6" t="s">
        <v>256</v>
      </c>
      <c r="I716" s="6" t="s">
        <v>39</v>
      </c>
      <c r="J716" s="8" t="s">
        <v>198</v>
      </c>
      <c r="K716" s="5" t="s">
        <v>199</v>
      </c>
      <c r="L716" s="7" t="s">
        <v>200</v>
      </c>
      <c r="M716" s="9">
        <v>12350</v>
      </c>
      <c r="N716" s="5" t="s">
        <v>167</v>
      </c>
      <c r="O716" s="31">
        <v>42087.6976266204</v>
      </c>
      <c r="P716" s="32">
        <v>42087.6969616551</v>
      </c>
      <c r="Q716" s="28" t="s">
        <v>39</v>
      </c>
      <c r="R716" s="29" t="s">
        <v>39</v>
      </c>
      <c r="S716" s="28" t="s">
        <v>39</v>
      </c>
      <c r="T716" s="28" t="s">
        <v>39</v>
      </c>
      <c r="U716" s="5" t="s">
        <v>39</v>
      </c>
      <c r="V716" s="28" t="s">
        <v>39</v>
      </c>
      <c r="W716" s="7" t="s">
        <v>39</v>
      </c>
      <c r="X716" s="7" t="s">
        <v>39</v>
      </c>
      <c r="Y716" s="5" t="s">
        <v>39</v>
      </c>
      <c r="Z716" s="5" t="s">
        <v>39</v>
      </c>
      <c r="AA716" s="6" t="s">
        <v>39</v>
      </c>
      <c r="AB716" s="6" t="s">
        <v>39</v>
      </c>
      <c r="AC716" s="6" t="s">
        <v>39</v>
      </c>
      <c r="AD716" s="6" t="s">
        <v>39</v>
      </c>
      <c r="AE716" s="6" t="s">
        <v>39</v>
      </c>
    </row>
    <row r="717">
      <c r="A717" s="28" t="s">
        <v>2095</v>
      </c>
      <c r="B717" s="6" t="s">
        <v>2093</v>
      </c>
      <c r="C717" s="6" t="s">
        <v>256</v>
      </c>
      <c r="D717" s="7" t="s">
        <v>34</v>
      </c>
      <c r="E717" s="28" t="s">
        <v>35</v>
      </c>
      <c r="F717" s="5" t="s">
        <v>36</v>
      </c>
      <c r="G717" s="6" t="s">
        <v>37</v>
      </c>
      <c r="H717" s="6" t="s">
        <v>256</v>
      </c>
      <c r="I717" s="6" t="s">
        <v>39</v>
      </c>
      <c r="J717" s="8" t="s">
        <v>198</v>
      </c>
      <c r="K717" s="5" t="s">
        <v>199</v>
      </c>
      <c r="L717" s="7" t="s">
        <v>200</v>
      </c>
      <c r="M717" s="9">
        <v>12360</v>
      </c>
      <c r="N717" s="5" t="s">
        <v>167</v>
      </c>
      <c r="O717" s="31">
        <v>42087.6976275116</v>
      </c>
      <c r="P717" s="32">
        <v>42087.6969616551</v>
      </c>
      <c r="Q717" s="28" t="s">
        <v>39</v>
      </c>
      <c r="R717" s="29" t="s">
        <v>39</v>
      </c>
      <c r="S717" s="28" t="s">
        <v>39</v>
      </c>
      <c r="T717" s="28" t="s">
        <v>39</v>
      </c>
      <c r="U717" s="5" t="s">
        <v>39</v>
      </c>
      <c r="V717" s="28" t="s">
        <v>39</v>
      </c>
      <c r="W717" s="7" t="s">
        <v>39</v>
      </c>
      <c r="X717" s="7" t="s">
        <v>39</v>
      </c>
      <c r="Y717" s="5" t="s">
        <v>39</v>
      </c>
      <c r="Z717" s="5" t="s">
        <v>39</v>
      </c>
      <c r="AA717" s="6" t="s">
        <v>39</v>
      </c>
      <c r="AB717" s="6" t="s">
        <v>39</v>
      </c>
      <c r="AC717" s="6" t="s">
        <v>39</v>
      </c>
      <c r="AD717" s="6" t="s">
        <v>39</v>
      </c>
      <c r="AE717" s="6" t="s">
        <v>39</v>
      </c>
    </row>
    <row r="718">
      <c r="A718" s="28" t="s">
        <v>2096</v>
      </c>
      <c r="B718" s="6" t="s">
        <v>2093</v>
      </c>
      <c r="C718" s="6" t="s">
        <v>256</v>
      </c>
      <c r="D718" s="7" t="s">
        <v>34</v>
      </c>
      <c r="E718" s="28" t="s">
        <v>35</v>
      </c>
      <c r="F718" s="5" t="s">
        <v>36</v>
      </c>
      <c r="G718" s="6" t="s">
        <v>37</v>
      </c>
      <c r="H718" s="6" t="s">
        <v>256</v>
      </c>
      <c r="I718" s="6" t="s">
        <v>39</v>
      </c>
      <c r="J718" s="8" t="s">
        <v>198</v>
      </c>
      <c r="K718" s="5" t="s">
        <v>199</v>
      </c>
      <c r="L718" s="7" t="s">
        <v>200</v>
      </c>
      <c r="M718" s="9">
        <v>12370</v>
      </c>
      <c r="N718" s="5" t="s">
        <v>167</v>
      </c>
      <c r="O718" s="31">
        <v>42087.6976284375</v>
      </c>
      <c r="P718" s="32">
        <v>42087.6969616551</v>
      </c>
      <c r="Q718" s="28" t="s">
        <v>39</v>
      </c>
      <c r="R718" s="29" t="s">
        <v>39</v>
      </c>
      <c r="S718" s="28" t="s">
        <v>39</v>
      </c>
      <c r="T718" s="28" t="s">
        <v>39</v>
      </c>
      <c r="U718" s="5" t="s">
        <v>39</v>
      </c>
      <c r="V718" s="28" t="s">
        <v>39</v>
      </c>
      <c r="W718" s="7" t="s">
        <v>39</v>
      </c>
      <c r="X718" s="7" t="s">
        <v>39</v>
      </c>
      <c r="Y718" s="5" t="s">
        <v>39</v>
      </c>
      <c r="Z718" s="5" t="s">
        <v>39</v>
      </c>
      <c r="AA718" s="6" t="s">
        <v>39</v>
      </c>
      <c r="AB718" s="6" t="s">
        <v>39</v>
      </c>
      <c r="AC718" s="6" t="s">
        <v>39</v>
      </c>
      <c r="AD718" s="6" t="s">
        <v>39</v>
      </c>
      <c r="AE718" s="6" t="s">
        <v>39</v>
      </c>
    </row>
    <row r="719">
      <c r="A719" s="28" t="s">
        <v>2097</v>
      </c>
      <c r="B719" s="6" t="s">
        <v>2093</v>
      </c>
      <c r="C719" s="6" t="s">
        <v>256</v>
      </c>
      <c r="D719" s="7" t="s">
        <v>34</v>
      </c>
      <c r="E719" s="28" t="s">
        <v>35</v>
      </c>
      <c r="F719" s="5" t="s">
        <v>36</v>
      </c>
      <c r="G719" s="6" t="s">
        <v>37</v>
      </c>
      <c r="H719" s="6" t="s">
        <v>256</v>
      </c>
      <c r="I719" s="6" t="s">
        <v>39</v>
      </c>
      <c r="J719" s="8" t="s">
        <v>198</v>
      </c>
      <c r="K719" s="5" t="s">
        <v>199</v>
      </c>
      <c r="L719" s="7" t="s">
        <v>200</v>
      </c>
      <c r="M719" s="9">
        <v>12380</v>
      </c>
      <c r="N719" s="5" t="s">
        <v>167</v>
      </c>
      <c r="O719" s="31">
        <v>42087.6976295139</v>
      </c>
      <c r="P719" s="32">
        <v>42087.6969616551</v>
      </c>
      <c r="Q719" s="28" t="s">
        <v>39</v>
      </c>
      <c r="R719" s="29" t="s">
        <v>39</v>
      </c>
      <c r="S719" s="28" t="s">
        <v>39</v>
      </c>
      <c r="T719" s="28" t="s">
        <v>39</v>
      </c>
      <c r="U719" s="5" t="s">
        <v>39</v>
      </c>
      <c r="V719" s="28" t="s">
        <v>39</v>
      </c>
      <c r="W719" s="7" t="s">
        <v>39</v>
      </c>
      <c r="X719" s="7" t="s">
        <v>39</v>
      </c>
      <c r="Y719" s="5" t="s">
        <v>39</v>
      </c>
      <c r="Z719" s="5" t="s">
        <v>39</v>
      </c>
      <c r="AA719" s="6" t="s">
        <v>39</v>
      </c>
      <c r="AB719" s="6" t="s">
        <v>39</v>
      </c>
      <c r="AC719" s="6" t="s">
        <v>39</v>
      </c>
      <c r="AD719" s="6" t="s">
        <v>39</v>
      </c>
      <c r="AE719" s="6" t="s">
        <v>39</v>
      </c>
    </row>
    <row r="720">
      <c r="A720" s="28" t="s">
        <v>2098</v>
      </c>
      <c r="B720" s="6" t="s">
        <v>2093</v>
      </c>
      <c r="C720" s="6" t="s">
        <v>256</v>
      </c>
      <c r="D720" s="7" t="s">
        <v>34</v>
      </c>
      <c r="E720" s="28" t="s">
        <v>35</v>
      </c>
      <c r="F720" s="5" t="s">
        <v>36</v>
      </c>
      <c r="G720" s="6" t="s">
        <v>37</v>
      </c>
      <c r="H720" s="6" t="s">
        <v>256</v>
      </c>
      <c r="I720" s="6" t="s">
        <v>39</v>
      </c>
      <c r="J720" s="8" t="s">
        <v>198</v>
      </c>
      <c r="K720" s="5" t="s">
        <v>199</v>
      </c>
      <c r="L720" s="7" t="s">
        <v>200</v>
      </c>
      <c r="M720" s="9">
        <v>12390</v>
      </c>
      <c r="N720" s="5" t="s">
        <v>167</v>
      </c>
      <c r="O720" s="31">
        <v>42087.6976304051</v>
      </c>
      <c r="P720" s="32">
        <v>42087.6969616551</v>
      </c>
      <c r="Q720" s="28" t="s">
        <v>39</v>
      </c>
      <c r="R720" s="29" t="s">
        <v>39</v>
      </c>
      <c r="S720" s="28" t="s">
        <v>39</v>
      </c>
      <c r="T720" s="28" t="s">
        <v>39</v>
      </c>
      <c r="U720" s="5" t="s">
        <v>39</v>
      </c>
      <c r="V720" s="28" t="s">
        <v>39</v>
      </c>
      <c r="W720" s="7" t="s">
        <v>39</v>
      </c>
      <c r="X720" s="7" t="s">
        <v>39</v>
      </c>
      <c r="Y720" s="5" t="s">
        <v>39</v>
      </c>
      <c r="Z720" s="5" t="s">
        <v>39</v>
      </c>
      <c r="AA720" s="6" t="s">
        <v>39</v>
      </c>
      <c r="AB720" s="6" t="s">
        <v>39</v>
      </c>
      <c r="AC720" s="6" t="s">
        <v>39</v>
      </c>
      <c r="AD720" s="6" t="s">
        <v>39</v>
      </c>
      <c r="AE720" s="6" t="s">
        <v>39</v>
      </c>
    </row>
    <row r="721">
      <c r="A721" s="28" t="s">
        <v>2099</v>
      </c>
      <c r="B721" s="6" t="s">
        <v>2100</v>
      </c>
      <c r="C721" s="6" t="s">
        <v>82</v>
      </c>
      <c r="D721" s="7" t="s">
        <v>34</v>
      </c>
      <c r="E721" s="28" t="s">
        <v>35</v>
      </c>
      <c r="F721" s="5" t="s">
        <v>36</v>
      </c>
      <c r="G721" s="6" t="s">
        <v>37</v>
      </c>
      <c r="H721" s="6" t="s">
        <v>2100</v>
      </c>
      <c r="I721" s="6" t="s">
        <v>39</v>
      </c>
      <c r="J721" s="8" t="s">
        <v>313</v>
      </c>
      <c r="K721" s="5" t="s">
        <v>314</v>
      </c>
      <c r="L721" s="7" t="s">
        <v>315</v>
      </c>
      <c r="M721" s="9">
        <v>15480</v>
      </c>
      <c r="N721" s="5" t="s">
        <v>58</v>
      </c>
      <c r="O721" s="31">
        <v>42087.697631331</v>
      </c>
      <c r="P721" s="32">
        <v>42087.6969618056</v>
      </c>
      <c r="Q721" s="28" t="s">
        <v>39</v>
      </c>
      <c r="R721" s="29" t="s">
        <v>39</v>
      </c>
      <c r="S721" s="28" t="s">
        <v>39</v>
      </c>
      <c r="T721" s="28" t="s">
        <v>39</v>
      </c>
      <c r="U721" s="5" t="s">
        <v>39</v>
      </c>
      <c r="V721" s="28" t="s">
        <v>39</v>
      </c>
      <c r="W721" s="7" t="s">
        <v>39</v>
      </c>
      <c r="X721" s="7" t="s">
        <v>39</v>
      </c>
      <c r="Y721" s="5" t="s">
        <v>39</v>
      </c>
      <c r="Z721" s="5" t="s">
        <v>39</v>
      </c>
      <c r="AA721" s="6" t="s">
        <v>39</v>
      </c>
      <c r="AB721" s="6" t="s">
        <v>39</v>
      </c>
      <c r="AC721" s="6" t="s">
        <v>39</v>
      </c>
      <c r="AD721" s="6" t="s">
        <v>39</v>
      </c>
      <c r="AE721" s="6" t="s">
        <v>39</v>
      </c>
    </row>
    <row r="722">
      <c r="A722" s="28" t="s">
        <v>1471</v>
      </c>
      <c r="B722" s="6" t="s">
        <v>1469</v>
      </c>
      <c r="C722" s="6" t="s">
        <v>1841</v>
      </c>
      <c r="D722" s="7" t="s">
        <v>34</v>
      </c>
      <c r="E722" s="28" t="s">
        <v>35</v>
      </c>
      <c r="F722" s="5" t="s">
        <v>36</v>
      </c>
      <c r="G722" s="6" t="s">
        <v>37</v>
      </c>
      <c r="H722" s="6" t="s">
        <v>1470</v>
      </c>
      <c r="I722" s="6" t="s">
        <v>39</v>
      </c>
      <c r="J722" s="8" t="s">
        <v>83</v>
      </c>
      <c r="K722" s="5" t="s">
        <v>84</v>
      </c>
      <c r="L722" s="7" t="s">
        <v>85</v>
      </c>
      <c r="M722" s="9">
        <v>10990</v>
      </c>
      <c r="N722" s="5" t="s">
        <v>42</v>
      </c>
      <c r="O722" s="31">
        <v>42087.6976331019</v>
      </c>
      <c r="P722" s="32">
        <v>42087.6969618056</v>
      </c>
      <c r="Q722" s="28" t="s">
        <v>1468</v>
      </c>
      <c r="R722" s="29" t="s">
        <v>2101</v>
      </c>
      <c r="S722" s="28" t="s">
        <v>39</v>
      </c>
      <c r="T722" s="28" t="s">
        <v>39</v>
      </c>
      <c r="U722" s="5" t="s">
        <v>39</v>
      </c>
      <c r="V722" s="28" t="s">
        <v>39</v>
      </c>
      <c r="W722" s="7" t="s">
        <v>39</v>
      </c>
      <c r="X722" s="7" t="s">
        <v>39</v>
      </c>
      <c r="Y722" s="5" t="s">
        <v>39</v>
      </c>
      <c r="Z722" s="5" t="s">
        <v>39</v>
      </c>
      <c r="AA722" s="6" t="s">
        <v>39</v>
      </c>
      <c r="AB722" s="6" t="s">
        <v>39</v>
      </c>
      <c r="AC722" s="6" t="s">
        <v>39</v>
      </c>
      <c r="AD722" s="6" t="s">
        <v>39</v>
      </c>
      <c r="AE722" s="6" t="s">
        <v>39</v>
      </c>
    </row>
    <row r="723">
      <c r="A723" s="28" t="s">
        <v>2102</v>
      </c>
      <c r="B723" s="6" t="s">
        <v>2103</v>
      </c>
      <c r="C723" s="6" t="s">
        <v>1841</v>
      </c>
      <c r="D723" s="7" t="s">
        <v>34</v>
      </c>
      <c r="E723" s="28" t="s">
        <v>35</v>
      </c>
      <c r="F723" s="5" t="s">
        <v>36</v>
      </c>
      <c r="G723" s="6" t="s">
        <v>37</v>
      </c>
      <c r="H723" s="6" t="s">
        <v>2104</v>
      </c>
      <c r="I723" s="6" t="s">
        <v>39</v>
      </c>
      <c r="J723" s="8" t="s">
        <v>83</v>
      </c>
      <c r="K723" s="5" t="s">
        <v>84</v>
      </c>
      <c r="L723" s="7" t="s">
        <v>85</v>
      </c>
      <c r="M723" s="9">
        <v>10930</v>
      </c>
      <c r="N723" s="5" t="s">
        <v>42</v>
      </c>
      <c r="O723" s="31">
        <v>42087.6976342245</v>
      </c>
      <c r="P723" s="32">
        <v>42087.6969618056</v>
      </c>
      <c r="Q723" s="28" t="s">
        <v>39</v>
      </c>
      <c r="R723" s="29" t="s">
        <v>2105</v>
      </c>
      <c r="S723" s="28" t="s">
        <v>39</v>
      </c>
      <c r="T723" s="28" t="s">
        <v>39</v>
      </c>
      <c r="U723" s="5" t="s">
        <v>39</v>
      </c>
      <c r="V723" s="28" t="s">
        <v>39</v>
      </c>
      <c r="W723" s="7" t="s">
        <v>39</v>
      </c>
      <c r="X723" s="7" t="s">
        <v>39</v>
      </c>
      <c r="Y723" s="5" t="s">
        <v>39</v>
      </c>
      <c r="Z723" s="5" t="s">
        <v>39</v>
      </c>
      <c r="AA723" s="6" t="s">
        <v>39</v>
      </c>
      <c r="AB723" s="6" t="s">
        <v>39</v>
      </c>
      <c r="AC723" s="6" t="s">
        <v>39</v>
      </c>
      <c r="AD723" s="6" t="s">
        <v>39</v>
      </c>
      <c r="AE723" s="6" t="s">
        <v>39</v>
      </c>
    </row>
    <row r="724">
      <c r="A724" s="28" t="s">
        <v>2106</v>
      </c>
      <c r="B724" s="6" t="s">
        <v>922</v>
      </c>
      <c r="C724" s="6" t="s">
        <v>915</v>
      </c>
      <c r="D724" s="7" t="s">
        <v>254</v>
      </c>
      <c r="E724" s="28" t="s">
        <v>255</v>
      </c>
      <c r="F724" s="5" t="s">
        <v>22</v>
      </c>
      <c r="G724" s="6" t="s">
        <v>37</v>
      </c>
      <c r="H724" s="6" t="s">
        <v>39</v>
      </c>
      <c r="I724" s="6" t="s">
        <v>39</v>
      </c>
      <c r="J724" s="8" t="s">
        <v>39</v>
      </c>
      <c r="K724" s="5" t="s">
        <v>39</v>
      </c>
      <c r="L724" s="7" t="s">
        <v>39</v>
      </c>
      <c r="M724" s="9">
        <v>0</v>
      </c>
      <c r="N724" s="5" t="s">
        <v>256</v>
      </c>
      <c r="O724" s="31">
        <v>42670.4246263079</v>
      </c>
      <c r="P724" s="32">
        <v>42670.4246263079</v>
      </c>
      <c r="Q724" s="28" t="s">
        <v>39</v>
      </c>
      <c r="R724" s="29" t="s">
        <v>39</v>
      </c>
      <c r="S724" s="28" t="s">
        <v>39</v>
      </c>
      <c r="T724" s="28" t="s">
        <v>39</v>
      </c>
      <c r="U724" s="5" t="s">
        <v>39</v>
      </c>
      <c r="V724" s="28" t="s">
        <v>39</v>
      </c>
      <c r="W724" s="7" t="s">
        <v>923</v>
      </c>
      <c r="X724" s="7" t="s">
        <v>467</v>
      </c>
      <c r="Y724" s="5" t="s">
        <v>150</v>
      </c>
      <c r="Z724" s="5" t="s">
        <v>1753</v>
      </c>
      <c r="AA724" s="6" t="s">
        <v>39</v>
      </c>
      <c r="AB724" s="6" t="s">
        <v>39</v>
      </c>
      <c r="AC724" s="6" t="s">
        <v>39</v>
      </c>
      <c r="AD724" s="6" t="s">
        <v>39</v>
      </c>
      <c r="AE724" s="6" t="s">
        <v>39</v>
      </c>
    </row>
    <row r="725">
      <c r="A725" s="28" t="s">
        <v>2107</v>
      </c>
      <c r="B725" s="6" t="s">
        <v>1174</v>
      </c>
      <c r="C725" s="6" t="s">
        <v>1175</v>
      </c>
      <c r="D725" s="7" t="s">
        <v>254</v>
      </c>
      <c r="E725" s="28" t="s">
        <v>255</v>
      </c>
      <c r="F725" s="5" t="s">
        <v>22</v>
      </c>
      <c r="G725" s="6" t="s">
        <v>37</v>
      </c>
      <c r="H725" s="6" t="s">
        <v>39</v>
      </c>
      <c r="I725" s="6" t="s">
        <v>39</v>
      </c>
      <c r="J725" s="8" t="s">
        <v>39</v>
      </c>
      <c r="K725" s="5" t="s">
        <v>39</v>
      </c>
      <c r="L725" s="7" t="s">
        <v>39</v>
      </c>
      <c r="M725" s="9">
        <v>0</v>
      </c>
      <c r="N725" s="5" t="s">
        <v>256</v>
      </c>
      <c r="O725" s="31">
        <v>42670.4246263079</v>
      </c>
      <c r="P725" s="32">
        <v>42670.4246263079</v>
      </c>
      <c r="Q725" s="28" t="s">
        <v>39</v>
      </c>
      <c r="R725" s="29" t="s">
        <v>39</v>
      </c>
      <c r="S725" s="28" t="s">
        <v>39</v>
      </c>
      <c r="T725" s="28" t="s">
        <v>39</v>
      </c>
      <c r="U725" s="5" t="s">
        <v>39</v>
      </c>
      <c r="V725" s="28" t="s">
        <v>39</v>
      </c>
      <c r="W725" s="7" t="s">
        <v>1176</v>
      </c>
      <c r="X725" s="7" t="s">
        <v>56</v>
      </c>
      <c r="Y725" s="5" t="s">
        <v>150</v>
      </c>
      <c r="Z725" s="5" t="s">
        <v>1753</v>
      </c>
      <c r="AA725" s="6" t="s">
        <v>39</v>
      </c>
      <c r="AB725" s="6" t="s">
        <v>39</v>
      </c>
      <c r="AC725" s="6" t="s">
        <v>39</v>
      </c>
      <c r="AD725" s="6" t="s">
        <v>39</v>
      </c>
      <c r="AE725" s="6" t="s">
        <v>39</v>
      </c>
    </row>
    <row r="726">
      <c r="A726" s="28" t="s">
        <v>2108</v>
      </c>
      <c r="B726" s="6" t="s">
        <v>949</v>
      </c>
      <c r="C726" s="6" t="s">
        <v>2109</v>
      </c>
      <c r="D726" s="7" t="s">
        <v>254</v>
      </c>
      <c r="E726" s="28" t="s">
        <v>255</v>
      </c>
      <c r="F726" s="5" t="s">
        <v>22</v>
      </c>
      <c r="G726" s="6" t="s">
        <v>37</v>
      </c>
      <c r="H726" s="6" t="s">
        <v>39</v>
      </c>
      <c r="I726" s="6" t="s">
        <v>39</v>
      </c>
      <c r="J726" s="8" t="s">
        <v>39</v>
      </c>
      <c r="K726" s="5" t="s">
        <v>39</v>
      </c>
      <c r="L726" s="7" t="s">
        <v>39</v>
      </c>
      <c r="M726" s="9">
        <v>0</v>
      </c>
      <c r="N726" s="5" t="s">
        <v>256</v>
      </c>
      <c r="O726" s="31">
        <v>42670.4246263079</v>
      </c>
      <c r="P726" s="32">
        <v>42670.4246263079</v>
      </c>
      <c r="Q726" s="28" t="s">
        <v>39</v>
      </c>
      <c r="R726" s="29" t="s">
        <v>39</v>
      </c>
      <c r="S726" s="28" t="s">
        <v>39</v>
      </c>
      <c r="T726" s="28" t="s">
        <v>39</v>
      </c>
      <c r="U726" s="5" t="s">
        <v>39</v>
      </c>
      <c r="V726" s="28" t="s">
        <v>39</v>
      </c>
      <c r="W726" s="7" t="s">
        <v>951</v>
      </c>
      <c r="X726" s="7" t="s">
        <v>56</v>
      </c>
      <c r="Y726" s="5" t="s">
        <v>150</v>
      </c>
      <c r="Z726" s="5" t="s">
        <v>370</v>
      </c>
      <c r="AA726" s="6" t="s">
        <v>39</v>
      </c>
      <c r="AB726" s="6" t="s">
        <v>39</v>
      </c>
      <c r="AC726" s="6" t="s">
        <v>39</v>
      </c>
      <c r="AD726" s="6" t="s">
        <v>39</v>
      </c>
      <c r="AE726" s="6" t="s">
        <v>39</v>
      </c>
    </row>
    <row r="727">
      <c r="A727" s="28" t="s">
        <v>2110</v>
      </c>
      <c r="B727" s="6" t="s">
        <v>1563</v>
      </c>
      <c r="C727" s="6" t="s">
        <v>1003</v>
      </c>
      <c r="D727" s="7" t="s">
        <v>254</v>
      </c>
      <c r="E727" s="28" t="s">
        <v>255</v>
      </c>
      <c r="F727" s="5" t="s">
        <v>22</v>
      </c>
      <c r="G727" s="6" t="s">
        <v>37</v>
      </c>
      <c r="H727" s="6" t="s">
        <v>39</v>
      </c>
      <c r="I727" s="6" t="s">
        <v>39</v>
      </c>
      <c r="J727" s="8" t="s">
        <v>39</v>
      </c>
      <c r="K727" s="5" t="s">
        <v>39</v>
      </c>
      <c r="L727" s="7" t="s">
        <v>39</v>
      </c>
      <c r="M727" s="9">
        <v>0</v>
      </c>
      <c r="N727" s="5" t="s">
        <v>256</v>
      </c>
      <c r="O727" s="31">
        <v>42670.4246264699</v>
      </c>
      <c r="P727" s="32">
        <v>42670.4246264699</v>
      </c>
      <c r="Q727" s="28" t="s">
        <v>39</v>
      </c>
      <c r="R727" s="29" t="s">
        <v>39</v>
      </c>
      <c r="S727" s="28" t="s">
        <v>39</v>
      </c>
      <c r="T727" s="28" t="s">
        <v>39</v>
      </c>
      <c r="U727" s="5" t="s">
        <v>39</v>
      </c>
      <c r="V727" s="28" t="s">
        <v>39</v>
      </c>
      <c r="W727" s="7" t="s">
        <v>1564</v>
      </c>
      <c r="X727" s="7" t="s">
        <v>40</v>
      </c>
      <c r="Y727" s="5" t="s">
        <v>150</v>
      </c>
      <c r="Z727" s="5" t="s">
        <v>370</v>
      </c>
      <c r="AA727" s="6" t="s">
        <v>39</v>
      </c>
      <c r="AB727" s="6" t="s">
        <v>39</v>
      </c>
      <c r="AC727" s="6" t="s">
        <v>39</v>
      </c>
      <c r="AD727" s="6" t="s">
        <v>39</v>
      </c>
      <c r="AE727" s="6" t="s">
        <v>39</v>
      </c>
    </row>
    <row r="728">
      <c r="A728" s="28" t="s">
        <v>2111</v>
      </c>
      <c r="B728" s="6" t="s">
        <v>682</v>
      </c>
      <c r="C728" s="6" t="s">
        <v>2112</v>
      </c>
      <c r="D728" s="7" t="s">
        <v>254</v>
      </c>
      <c r="E728" s="28" t="s">
        <v>255</v>
      </c>
      <c r="F728" s="5" t="s">
        <v>22</v>
      </c>
      <c r="G728" s="6" t="s">
        <v>37</v>
      </c>
      <c r="H728" s="6" t="s">
        <v>39</v>
      </c>
      <c r="I728" s="6" t="s">
        <v>39</v>
      </c>
      <c r="J728" s="8" t="s">
        <v>39</v>
      </c>
      <c r="K728" s="5" t="s">
        <v>39</v>
      </c>
      <c r="L728" s="7" t="s">
        <v>39</v>
      </c>
      <c r="M728" s="9">
        <v>0</v>
      </c>
      <c r="N728" s="5" t="s">
        <v>256</v>
      </c>
      <c r="O728" s="31">
        <v>42670.4246264699</v>
      </c>
      <c r="P728" s="32">
        <v>42670.4246264699</v>
      </c>
      <c r="Q728" s="28" t="s">
        <v>39</v>
      </c>
      <c r="R728" s="29" t="s">
        <v>39</v>
      </c>
      <c r="S728" s="28" t="s">
        <v>39</v>
      </c>
      <c r="T728" s="28" t="s">
        <v>39</v>
      </c>
      <c r="U728" s="5" t="s">
        <v>39</v>
      </c>
      <c r="V728" s="28" t="s">
        <v>39</v>
      </c>
      <c r="W728" s="7" t="s">
        <v>683</v>
      </c>
      <c r="X728" s="7" t="s">
        <v>56</v>
      </c>
      <c r="Y728" s="5" t="s">
        <v>393</v>
      </c>
      <c r="Z728" s="5" t="s">
        <v>370</v>
      </c>
      <c r="AA728" s="6" t="s">
        <v>39</v>
      </c>
      <c r="AB728" s="6" t="s">
        <v>39</v>
      </c>
      <c r="AC728" s="6" t="s">
        <v>39</v>
      </c>
      <c r="AD728" s="6" t="s">
        <v>39</v>
      </c>
      <c r="AE728" s="6" t="s">
        <v>39</v>
      </c>
    </row>
    <row r="729">
      <c r="A729" s="28" t="s">
        <v>365</v>
      </c>
      <c r="B729" s="6" t="s">
        <v>362</v>
      </c>
      <c r="C729" s="6" t="s">
        <v>1841</v>
      </c>
      <c r="D729" s="7" t="s">
        <v>34</v>
      </c>
      <c r="E729" s="28" t="s">
        <v>35</v>
      </c>
      <c r="F729" s="5" t="s">
        <v>36</v>
      </c>
      <c r="G729" s="6" t="s">
        <v>37</v>
      </c>
      <c r="H729" s="6" t="s">
        <v>364</v>
      </c>
      <c r="I729" s="6" t="s">
        <v>39</v>
      </c>
      <c r="J729" s="8" t="s">
        <v>83</v>
      </c>
      <c r="K729" s="5" t="s">
        <v>84</v>
      </c>
      <c r="L729" s="7" t="s">
        <v>85</v>
      </c>
      <c r="M729" s="9">
        <v>11260</v>
      </c>
      <c r="N729" s="5" t="s">
        <v>42</v>
      </c>
      <c r="O729" s="31">
        <v>42087.6976351042</v>
      </c>
      <c r="P729" s="32">
        <v>42087.6969620023</v>
      </c>
      <c r="Q729" s="28" t="s">
        <v>361</v>
      </c>
      <c r="R729" s="29" t="s">
        <v>2113</v>
      </c>
      <c r="S729" s="28" t="s">
        <v>39</v>
      </c>
      <c r="T729" s="28" t="s">
        <v>39</v>
      </c>
      <c r="U729" s="5" t="s">
        <v>39</v>
      </c>
      <c r="V729" s="28" t="s">
        <v>39</v>
      </c>
      <c r="W729" s="7" t="s">
        <v>39</v>
      </c>
      <c r="X729" s="7" t="s">
        <v>39</v>
      </c>
      <c r="Y729" s="5" t="s">
        <v>39</v>
      </c>
      <c r="Z729" s="5" t="s">
        <v>39</v>
      </c>
      <c r="AA729" s="6" t="s">
        <v>39</v>
      </c>
      <c r="AB729" s="6" t="s">
        <v>39</v>
      </c>
      <c r="AC729" s="6" t="s">
        <v>39</v>
      </c>
      <c r="AD729" s="6" t="s">
        <v>39</v>
      </c>
      <c r="AE729" s="6" t="s">
        <v>39</v>
      </c>
    </row>
    <row r="730">
      <c r="A730" s="28" t="s">
        <v>2114</v>
      </c>
      <c r="B730" s="6" t="s">
        <v>619</v>
      </c>
      <c r="C730" s="6" t="s">
        <v>541</v>
      </c>
      <c r="D730" s="7" t="s">
        <v>254</v>
      </c>
      <c r="E730" s="28" t="s">
        <v>255</v>
      </c>
      <c r="F730" s="5" t="s">
        <v>22</v>
      </c>
      <c r="G730" s="6" t="s">
        <v>37</v>
      </c>
      <c r="H730" s="6" t="s">
        <v>39</v>
      </c>
      <c r="I730" s="6" t="s">
        <v>39</v>
      </c>
      <c r="J730" s="8" t="s">
        <v>39</v>
      </c>
      <c r="K730" s="5" t="s">
        <v>39</v>
      </c>
      <c r="L730" s="7" t="s">
        <v>39</v>
      </c>
      <c r="M730" s="9">
        <v>0</v>
      </c>
      <c r="N730" s="5" t="s">
        <v>256</v>
      </c>
      <c r="O730" s="31">
        <v>42670.4246266551</v>
      </c>
      <c r="P730" s="32">
        <v>42670.4246266551</v>
      </c>
      <c r="Q730" s="28" t="s">
        <v>39</v>
      </c>
      <c r="R730" s="29" t="s">
        <v>39</v>
      </c>
      <c r="S730" s="28" t="s">
        <v>39</v>
      </c>
      <c r="T730" s="28" t="s">
        <v>39</v>
      </c>
      <c r="U730" s="5" t="s">
        <v>39</v>
      </c>
      <c r="V730" s="28" t="s">
        <v>39</v>
      </c>
      <c r="W730" s="7" t="s">
        <v>620</v>
      </c>
      <c r="X730" s="7" t="s">
        <v>467</v>
      </c>
      <c r="Y730" s="5" t="s">
        <v>150</v>
      </c>
      <c r="Z730" s="5" t="s">
        <v>370</v>
      </c>
      <c r="AA730" s="6" t="s">
        <v>39</v>
      </c>
      <c r="AB730" s="6" t="s">
        <v>39</v>
      </c>
      <c r="AC730" s="6" t="s">
        <v>39</v>
      </c>
      <c r="AD730" s="6" t="s">
        <v>39</v>
      </c>
      <c r="AE730" s="6" t="s">
        <v>39</v>
      </c>
    </row>
    <row r="731">
      <c r="A731" s="28" t="s">
        <v>2115</v>
      </c>
      <c r="B731" s="6" t="s">
        <v>1372</v>
      </c>
      <c r="C731" s="6" t="s">
        <v>1373</v>
      </c>
      <c r="D731" s="7" t="s">
        <v>254</v>
      </c>
      <c r="E731" s="28" t="s">
        <v>255</v>
      </c>
      <c r="F731" s="5" t="s">
        <v>22</v>
      </c>
      <c r="G731" s="6" t="s">
        <v>37</v>
      </c>
      <c r="H731" s="6" t="s">
        <v>39</v>
      </c>
      <c r="I731" s="6" t="s">
        <v>39</v>
      </c>
      <c r="J731" s="8" t="s">
        <v>39</v>
      </c>
      <c r="K731" s="5" t="s">
        <v>39</v>
      </c>
      <c r="L731" s="7" t="s">
        <v>39</v>
      </c>
      <c r="M731" s="9">
        <v>0</v>
      </c>
      <c r="N731" s="5" t="s">
        <v>256</v>
      </c>
      <c r="O731" s="31">
        <v>42670.4246266551</v>
      </c>
      <c r="P731" s="32">
        <v>42670.4246266551</v>
      </c>
      <c r="Q731" s="28" t="s">
        <v>39</v>
      </c>
      <c r="R731" s="29" t="s">
        <v>39</v>
      </c>
      <c r="S731" s="28" t="s">
        <v>39</v>
      </c>
      <c r="T731" s="28" t="s">
        <v>39</v>
      </c>
      <c r="U731" s="5" t="s">
        <v>39</v>
      </c>
      <c r="V731" s="28" t="s">
        <v>39</v>
      </c>
      <c r="W731" s="7" t="s">
        <v>1374</v>
      </c>
      <c r="X731" s="7" t="s">
        <v>40</v>
      </c>
      <c r="Y731" s="5" t="s">
        <v>1375</v>
      </c>
      <c r="Z731" s="5" t="s">
        <v>370</v>
      </c>
      <c r="AA731" s="6" t="s">
        <v>39</v>
      </c>
      <c r="AB731" s="6" t="s">
        <v>39</v>
      </c>
      <c r="AC731" s="6" t="s">
        <v>39</v>
      </c>
      <c r="AD731" s="6" t="s">
        <v>39</v>
      </c>
      <c r="AE731" s="6" t="s">
        <v>39</v>
      </c>
    </row>
    <row r="732">
      <c r="A732" s="28" t="s">
        <v>2116</v>
      </c>
      <c r="B732" s="6" t="s">
        <v>895</v>
      </c>
      <c r="C732" s="6" t="s">
        <v>896</v>
      </c>
      <c r="D732" s="7" t="s">
        <v>254</v>
      </c>
      <c r="E732" s="28" t="s">
        <v>255</v>
      </c>
      <c r="F732" s="5" t="s">
        <v>22</v>
      </c>
      <c r="G732" s="6" t="s">
        <v>37</v>
      </c>
      <c r="H732" s="6" t="s">
        <v>39</v>
      </c>
      <c r="I732" s="6" t="s">
        <v>39</v>
      </c>
      <c r="J732" s="8" t="s">
        <v>39</v>
      </c>
      <c r="K732" s="5" t="s">
        <v>39</v>
      </c>
      <c r="L732" s="7" t="s">
        <v>39</v>
      </c>
      <c r="M732" s="9">
        <v>0</v>
      </c>
      <c r="N732" s="5" t="s">
        <v>256</v>
      </c>
      <c r="O732" s="31">
        <v>42670.4246268519</v>
      </c>
      <c r="P732" s="32">
        <v>42670.4246268519</v>
      </c>
      <c r="Q732" s="28" t="s">
        <v>39</v>
      </c>
      <c r="R732" s="29" t="s">
        <v>39</v>
      </c>
      <c r="S732" s="28" t="s">
        <v>39</v>
      </c>
      <c r="T732" s="28" t="s">
        <v>39</v>
      </c>
      <c r="U732" s="5" t="s">
        <v>39</v>
      </c>
      <c r="V732" s="28" t="s">
        <v>39</v>
      </c>
      <c r="W732" s="7" t="s">
        <v>897</v>
      </c>
      <c r="X732" s="7" t="s">
        <v>467</v>
      </c>
      <c r="Y732" s="5" t="s">
        <v>150</v>
      </c>
      <c r="Z732" s="5" t="s">
        <v>370</v>
      </c>
      <c r="AA732" s="6" t="s">
        <v>39</v>
      </c>
      <c r="AB732" s="6" t="s">
        <v>39</v>
      </c>
      <c r="AC732" s="6" t="s">
        <v>39</v>
      </c>
      <c r="AD732" s="6" t="s">
        <v>39</v>
      </c>
      <c r="AE732" s="6" t="s">
        <v>39</v>
      </c>
    </row>
    <row r="733">
      <c r="A733" s="28" t="s">
        <v>2117</v>
      </c>
      <c r="B733" s="6" t="s">
        <v>2118</v>
      </c>
      <c r="C733" s="6" t="s">
        <v>2119</v>
      </c>
      <c r="D733" s="7" t="s">
        <v>34</v>
      </c>
      <c r="E733" s="28" t="s">
        <v>35</v>
      </c>
      <c r="F733" s="5" t="s">
        <v>36</v>
      </c>
      <c r="G733" s="6" t="s">
        <v>37</v>
      </c>
      <c r="H733" s="6" t="s">
        <v>2118</v>
      </c>
      <c r="I733" s="6" t="s">
        <v>39</v>
      </c>
      <c r="J733" s="8" t="s">
        <v>313</v>
      </c>
      <c r="K733" s="5" t="s">
        <v>314</v>
      </c>
      <c r="L733" s="7" t="s">
        <v>315</v>
      </c>
      <c r="M733" s="9">
        <v>15190</v>
      </c>
      <c r="N733" s="5" t="s">
        <v>58</v>
      </c>
      <c r="O733" s="31">
        <v>42087.6976363773</v>
      </c>
      <c r="P733" s="32">
        <v>42087.6969620023</v>
      </c>
      <c r="Q733" s="28" t="s">
        <v>39</v>
      </c>
      <c r="R733" s="29" t="s">
        <v>39</v>
      </c>
      <c r="S733" s="28" t="s">
        <v>39</v>
      </c>
      <c r="T733" s="28" t="s">
        <v>39</v>
      </c>
      <c r="U733" s="5" t="s">
        <v>39</v>
      </c>
      <c r="V733" s="28" t="s">
        <v>39</v>
      </c>
      <c r="W733" s="7" t="s">
        <v>39</v>
      </c>
      <c r="X733" s="7" t="s">
        <v>39</v>
      </c>
      <c r="Y733" s="5" t="s">
        <v>39</v>
      </c>
      <c r="Z733" s="5" t="s">
        <v>39</v>
      </c>
      <c r="AA733" s="6" t="s">
        <v>39</v>
      </c>
      <c r="AB733" s="6" t="s">
        <v>39</v>
      </c>
      <c r="AC733" s="6" t="s">
        <v>39</v>
      </c>
      <c r="AD733" s="6" t="s">
        <v>39</v>
      </c>
      <c r="AE733" s="6" t="s">
        <v>39</v>
      </c>
    </row>
    <row r="734">
      <c r="A734" s="28" t="s">
        <v>2021</v>
      </c>
      <c r="B734" s="6" t="s">
        <v>845</v>
      </c>
      <c r="C734" s="6" t="s">
        <v>846</v>
      </c>
      <c r="D734" s="7" t="s">
        <v>34</v>
      </c>
      <c r="E734" s="28" t="s">
        <v>35</v>
      </c>
      <c r="F734" s="5" t="s">
        <v>36</v>
      </c>
      <c r="G734" s="6" t="s">
        <v>37</v>
      </c>
      <c r="H734" s="6" t="s">
        <v>847</v>
      </c>
      <c r="I734" s="6" t="s">
        <v>39</v>
      </c>
      <c r="J734" s="8" t="s">
        <v>233</v>
      </c>
      <c r="K734" s="5" t="s">
        <v>234</v>
      </c>
      <c r="L734" s="7" t="s">
        <v>235</v>
      </c>
      <c r="M734" s="9">
        <v>14670</v>
      </c>
      <c r="N734" s="5" t="s">
        <v>128</v>
      </c>
      <c r="O734" s="31">
        <v>42087.6976370718</v>
      </c>
      <c r="P734" s="32">
        <v>42087.6969621875</v>
      </c>
      <c r="Q734" s="28" t="s">
        <v>2013</v>
      </c>
      <c r="R734" s="29" t="s">
        <v>39</v>
      </c>
      <c r="S734" s="28" t="s">
        <v>39</v>
      </c>
      <c r="T734" s="28" t="s">
        <v>39</v>
      </c>
      <c r="U734" s="5" t="s">
        <v>39</v>
      </c>
      <c r="V734" s="28" t="s">
        <v>39</v>
      </c>
      <c r="W734" s="7" t="s">
        <v>39</v>
      </c>
      <c r="X734" s="7" t="s">
        <v>39</v>
      </c>
      <c r="Y734" s="5" t="s">
        <v>39</v>
      </c>
      <c r="Z734" s="5" t="s">
        <v>39</v>
      </c>
      <c r="AA734" s="6" t="s">
        <v>39</v>
      </c>
      <c r="AB734" s="6" t="s">
        <v>39</v>
      </c>
      <c r="AC734" s="6" t="s">
        <v>39</v>
      </c>
      <c r="AD734" s="6" t="s">
        <v>39</v>
      </c>
      <c r="AE734" s="6" t="s">
        <v>39</v>
      </c>
    </row>
    <row r="735">
      <c r="A735" s="28" t="s">
        <v>2019</v>
      </c>
      <c r="B735" s="6" t="s">
        <v>998</v>
      </c>
      <c r="C735" s="6" t="s">
        <v>793</v>
      </c>
      <c r="D735" s="7" t="s">
        <v>34</v>
      </c>
      <c r="E735" s="28" t="s">
        <v>35</v>
      </c>
      <c r="F735" s="5" t="s">
        <v>36</v>
      </c>
      <c r="G735" s="6" t="s">
        <v>37</v>
      </c>
      <c r="H735" s="6" t="s">
        <v>999</v>
      </c>
      <c r="I735" s="6" t="s">
        <v>39</v>
      </c>
      <c r="J735" s="8" t="s">
        <v>233</v>
      </c>
      <c r="K735" s="5" t="s">
        <v>234</v>
      </c>
      <c r="L735" s="7" t="s">
        <v>235</v>
      </c>
      <c r="M735" s="9">
        <v>14990</v>
      </c>
      <c r="N735" s="5" t="s">
        <v>42</v>
      </c>
      <c r="O735" s="31">
        <v>42087.6976379977</v>
      </c>
      <c r="P735" s="32">
        <v>42087.6969623495</v>
      </c>
      <c r="Q735" s="28" t="s">
        <v>1000</v>
      </c>
      <c r="R735" s="29" t="s">
        <v>2120</v>
      </c>
      <c r="S735" s="28" t="s">
        <v>39</v>
      </c>
      <c r="T735" s="28" t="s">
        <v>39</v>
      </c>
      <c r="U735" s="5" t="s">
        <v>39</v>
      </c>
      <c r="V735" s="28" t="s">
        <v>39</v>
      </c>
      <c r="W735" s="7" t="s">
        <v>39</v>
      </c>
      <c r="X735" s="7" t="s">
        <v>39</v>
      </c>
      <c r="Y735" s="5" t="s">
        <v>39</v>
      </c>
      <c r="Z735" s="5" t="s">
        <v>39</v>
      </c>
      <c r="AA735" s="6" t="s">
        <v>39</v>
      </c>
      <c r="AB735" s="6" t="s">
        <v>39</v>
      </c>
      <c r="AC735" s="6" t="s">
        <v>39</v>
      </c>
      <c r="AD735" s="6" t="s">
        <v>39</v>
      </c>
      <c r="AE735" s="6" t="s">
        <v>39</v>
      </c>
    </row>
    <row r="736">
      <c r="A736" s="28" t="s">
        <v>1985</v>
      </c>
      <c r="B736" s="6" t="s">
        <v>318</v>
      </c>
      <c r="C736" s="6" t="s">
        <v>1984</v>
      </c>
      <c r="D736" s="7" t="s">
        <v>34</v>
      </c>
      <c r="E736" s="28" t="s">
        <v>35</v>
      </c>
      <c r="F736" s="5" t="s">
        <v>36</v>
      </c>
      <c r="G736" s="6" t="s">
        <v>37</v>
      </c>
      <c r="H736" s="6" t="s">
        <v>319</v>
      </c>
      <c r="I736" s="6" t="s">
        <v>39</v>
      </c>
      <c r="J736" s="8" t="s">
        <v>320</v>
      </c>
      <c r="K736" s="5" t="s">
        <v>321</v>
      </c>
      <c r="L736" s="7" t="s">
        <v>322</v>
      </c>
      <c r="M736" s="9">
        <v>15030</v>
      </c>
      <c r="N736" s="5" t="s">
        <v>42</v>
      </c>
      <c r="O736" s="31">
        <v>42087.6976387384</v>
      </c>
      <c r="P736" s="32">
        <v>42087.6969623495</v>
      </c>
      <c r="Q736" s="28" t="s">
        <v>323</v>
      </c>
      <c r="R736" s="29" t="s">
        <v>2121</v>
      </c>
      <c r="S736" s="28" t="s">
        <v>39</v>
      </c>
      <c r="T736" s="28" t="s">
        <v>39</v>
      </c>
      <c r="U736" s="5" t="s">
        <v>39</v>
      </c>
      <c r="V736" s="28" t="s">
        <v>39</v>
      </c>
      <c r="W736" s="7" t="s">
        <v>39</v>
      </c>
      <c r="X736" s="7" t="s">
        <v>39</v>
      </c>
      <c r="Y736" s="5" t="s">
        <v>39</v>
      </c>
      <c r="Z736" s="5" t="s">
        <v>39</v>
      </c>
      <c r="AA736" s="6" t="s">
        <v>39</v>
      </c>
      <c r="AB736" s="6" t="s">
        <v>39</v>
      </c>
      <c r="AC736" s="6" t="s">
        <v>39</v>
      </c>
      <c r="AD736" s="6" t="s">
        <v>39</v>
      </c>
      <c r="AE736" s="6" t="s">
        <v>39</v>
      </c>
    </row>
    <row r="737">
      <c r="A737" s="28" t="s">
        <v>1986</v>
      </c>
      <c r="B737" s="6" t="s">
        <v>1029</v>
      </c>
      <c r="C737" s="6" t="s">
        <v>1025</v>
      </c>
      <c r="D737" s="7" t="s">
        <v>34</v>
      </c>
      <c r="E737" s="28" t="s">
        <v>35</v>
      </c>
      <c r="F737" s="5" t="s">
        <v>36</v>
      </c>
      <c r="G737" s="6" t="s">
        <v>37</v>
      </c>
      <c r="H737" s="6" t="s">
        <v>1026</v>
      </c>
      <c r="I737" s="6" t="s">
        <v>39</v>
      </c>
      <c r="J737" s="8" t="s">
        <v>320</v>
      </c>
      <c r="K737" s="5" t="s">
        <v>321</v>
      </c>
      <c r="L737" s="7" t="s">
        <v>322</v>
      </c>
      <c r="M737" s="9">
        <v>15060</v>
      </c>
      <c r="N737" s="5" t="s">
        <v>51</v>
      </c>
      <c r="O737" s="31">
        <v>42087.6976396181</v>
      </c>
      <c r="P737" s="32">
        <v>42087.6969625347</v>
      </c>
      <c r="Q737" s="28" t="s">
        <v>1030</v>
      </c>
      <c r="R737" s="29" t="s">
        <v>39</v>
      </c>
      <c r="S737" s="28" t="s">
        <v>39</v>
      </c>
      <c r="T737" s="28" t="s">
        <v>39</v>
      </c>
      <c r="U737" s="5" t="s">
        <v>39</v>
      </c>
      <c r="V737" s="28" t="s">
        <v>39</v>
      </c>
      <c r="W737" s="7" t="s">
        <v>39</v>
      </c>
      <c r="X737" s="7" t="s">
        <v>39</v>
      </c>
      <c r="Y737" s="5" t="s">
        <v>39</v>
      </c>
      <c r="Z737" s="5" t="s">
        <v>39</v>
      </c>
      <c r="AA737" s="6" t="s">
        <v>39</v>
      </c>
      <c r="AB737" s="6" t="s">
        <v>39</v>
      </c>
      <c r="AC737" s="6" t="s">
        <v>39</v>
      </c>
      <c r="AD737" s="6" t="s">
        <v>39</v>
      </c>
      <c r="AE737" s="6" t="s">
        <v>39</v>
      </c>
    </row>
    <row r="738">
      <c r="A738" s="28" t="s">
        <v>1218</v>
      </c>
      <c r="B738" s="6" t="s">
        <v>1216</v>
      </c>
      <c r="C738" s="6" t="s">
        <v>1211</v>
      </c>
      <c r="D738" s="7" t="s">
        <v>34</v>
      </c>
      <c r="E738" s="28" t="s">
        <v>35</v>
      </c>
      <c r="F738" s="5" t="s">
        <v>36</v>
      </c>
      <c r="G738" s="6" t="s">
        <v>37</v>
      </c>
      <c r="H738" s="6" t="s">
        <v>1217</v>
      </c>
      <c r="I738" s="6" t="s">
        <v>39</v>
      </c>
      <c r="J738" s="8" t="s">
        <v>340</v>
      </c>
      <c r="K738" s="5" t="s">
        <v>341</v>
      </c>
      <c r="L738" s="7" t="s">
        <v>342</v>
      </c>
      <c r="M738" s="9">
        <v>16350</v>
      </c>
      <c r="N738" s="5" t="s">
        <v>42</v>
      </c>
      <c r="O738" s="31">
        <v>42087.6976403588</v>
      </c>
      <c r="P738" s="32">
        <v>42087.6969627315</v>
      </c>
      <c r="Q738" s="28" t="s">
        <v>1215</v>
      </c>
      <c r="R738" s="29" t="s">
        <v>2122</v>
      </c>
      <c r="S738" s="28" t="s">
        <v>39</v>
      </c>
      <c r="T738" s="28" t="s">
        <v>39</v>
      </c>
      <c r="U738" s="5" t="s">
        <v>39</v>
      </c>
      <c r="V738" s="28" t="s">
        <v>39</v>
      </c>
      <c r="W738" s="7" t="s">
        <v>39</v>
      </c>
      <c r="X738" s="7" t="s">
        <v>39</v>
      </c>
      <c r="Y738" s="5" t="s">
        <v>39</v>
      </c>
      <c r="Z738" s="5" t="s">
        <v>39</v>
      </c>
      <c r="AA738" s="6" t="s">
        <v>39</v>
      </c>
      <c r="AB738" s="6" t="s">
        <v>39</v>
      </c>
      <c r="AC738" s="6" t="s">
        <v>39</v>
      </c>
      <c r="AD738" s="6" t="s">
        <v>39</v>
      </c>
      <c r="AE738" s="6" t="s">
        <v>39</v>
      </c>
    </row>
    <row r="739">
      <c r="A739" s="28" t="s">
        <v>1214</v>
      </c>
      <c r="B739" s="6" t="s">
        <v>1210</v>
      </c>
      <c r="C739" s="6" t="s">
        <v>1211</v>
      </c>
      <c r="D739" s="7" t="s">
        <v>34</v>
      </c>
      <c r="E739" s="28" t="s">
        <v>35</v>
      </c>
      <c r="F739" s="5" t="s">
        <v>36</v>
      </c>
      <c r="G739" s="6" t="s">
        <v>37</v>
      </c>
      <c r="H739" s="6" t="s">
        <v>1212</v>
      </c>
      <c r="I739" s="6" t="s">
        <v>39</v>
      </c>
      <c r="J739" s="8" t="s">
        <v>340</v>
      </c>
      <c r="K739" s="5" t="s">
        <v>341</v>
      </c>
      <c r="L739" s="7" t="s">
        <v>342</v>
      </c>
      <c r="M739" s="9">
        <v>16380</v>
      </c>
      <c r="N739" s="5" t="s">
        <v>42</v>
      </c>
      <c r="O739" s="31">
        <v>42087.6976410532</v>
      </c>
      <c r="P739" s="32">
        <v>42087.6969629282</v>
      </c>
      <c r="Q739" s="28" t="s">
        <v>1209</v>
      </c>
      <c r="R739" s="29" t="s">
        <v>2123</v>
      </c>
      <c r="S739" s="28" t="s">
        <v>39</v>
      </c>
      <c r="T739" s="28" t="s">
        <v>39</v>
      </c>
      <c r="U739" s="5" t="s">
        <v>39</v>
      </c>
      <c r="V739" s="28" t="s">
        <v>39</v>
      </c>
      <c r="W739" s="7" t="s">
        <v>39</v>
      </c>
      <c r="X739" s="7" t="s">
        <v>39</v>
      </c>
      <c r="Y739" s="5" t="s">
        <v>39</v>
      </c>
      <c r="Z739" s="5" t="s">
        <v>39</v>
      </c>
      <c r="AA739" s="6" t="s">
        <v>39</v>
      </c>
      <c r="AB739" s="6" t="s">
        <v>39</v>
      </c>
      <c r="AC739" s="6" t="s">
        <v>39</v>
      </c>
      <c r="AD739" s="6" t="s">
        <v>39</v>
      </c>
      <c r="AE739" s="6" t="s">
        <v>39</v>
      </c>
    </row>
    <row r="740">
      <c r="A740" s="28" t="s">
        <v>378</v>
      </c>
      <c r="B740" s="6" t="s">
        <v>376</v>
      </c>
      <c r="C740" s="6" t="s">
        <v>373</v>
      </c>
      <c r="D740" s="7" t="s">
        <v>34</v>
      </c>
      <c r="E740" s="28" t="s">
        <v>35</v>
      </c>
      <c r="F740" s="5" t="s">
        <v>36</v>
      </c>
      <c r="G740" s="6" t="s">
        <v>37</v>
      </c>
      <c r="H740" s="6" t="s">
        <v>377</v>
      </c>
      <c r="I740" s="6" t="s">
        <v>39</v>
      </c>
      <c r="J740" s="8" t="s">
        <v>340</v>
      </c>
      <c r="K740" s="5" t="s">
        <v>341</v>
      </c>
      <c r="L740" s="7" t="s">
        <v>342</v>
      </c>
      <c r="M740" s="9">
        <v>16410</v>
      </c>
      <c r="N740" s="5" t="s">
        <v>42</v>
      </c>
      <c r="O740" s="31">
        <v>42087.6976417824</v>
      </c>
      <c r="P740" s="32">
        <v>42087.6969629282</v>
      </c>
      <c r="Q740" s="28" t="s">
        <v>375</v>
      </c>
      <c r="R740" s="29" t="s">
        <v>2124</v>
      </c>
      <c r="S740" s="28" t="s">
        <v>39</v>
      </c>
      <c r="T740" s="28" t="s">
        <v>39</v>
      </c>
      <c r="U740" s="5" t="s">
        <v>39</v>
      </c>
      <c r="V740" s="28" t="s">
        <v>39</v>
      </c>
      <c r="W740" s="7" t="s">
        <v>39</v>
      </c>
      <c r="X740" s="7" t="s">
        <v>39</v>
      </c>
      <c r="Y740" s="5" t="s">
        <v>39</v>
      </c>
      <c r="Z740" s="5" t="s">
        <v>39</v>
      </c>
      <c r="AA740" s="6" t="s">
        <v>39</v>
      </c>
      <c r="AB740" s="6" t="s">
        <v>39</v>
      </c>
      <c r="AC740" s="6" t="s">
        <v>39</v>
      </c>
      <c r="AD740" s="6" t="s">
        <v>39</v>
      </c>
      <c r="AE740" s="6" t="s">
        <v>39</v>
      </c>
    </row>
    <row r="741">
      <c r="A741" s="28" t="s">
        <v>1599</v>
      </c>
      <c r="B741" s="6" t="s">
        <v>1596</v>
      </c>
      <c r="C741" s="6" t="s">
        <v>1567</v>
      </c>
      <c r="D741" s="7" t="s">
        <v>34</v>
      </c>
      <c r="E741" s="28" t="s">
        <v>35</v>
      </c>
      <c r="F741" s="5" t="s">
        <v>36</v>
      </c>
      <c r="G741" s="6" t="s">
        <v>37</v>
      </c>
      <c r="H741" s="6" t="s">
        <v>1597</v>
      </c>
      <c r="I741" s="6" t="s">
        <v>39</v>
      </c>
      <c r="J741" s="8" t="s">
        <v>340</v>
      </c>
      <c r="K741" s="5" t="s">
        <v>341</v>
      </c>
      <c r="L741" s="7" t="s">
        <v>342</v>
      </c>
      <c r="M741" s="9">
        <v>16440</v>
      </c>
      <c r="N741" s="5" t="s">
        <v>51</v>
      </c>
      <c r="O741" s="31">
        <v>42087.6976426736</v>
      </c>
      <c r="P741" s="32">
        <v>42087.6969630787</v>
      </c>
      <c r="Q741" s="28" t="s">
        <v>1595</v>
      </c>
      <c r="R741" s="29" t="s">
        <v>39</v>
      </c>
      <c r="S741" s="28" t="s">
        <v>39</v>
      </c>
      <c r="T741" s="28" t="s">
        <v>39</v>
      </c>
      <c r="U741" s="5" t="s">
        <v>39</v>
      </c>
      <c r="V741" s="28" t="s">
        <v>39</v>
      </c>
      <c r="W741" s="7" t="s">
        <v>39</v>
      </c>
      <c r="X741" s="7" t="s">
        <v>39</v>
      </c>
      <c r="Y741" s="5" t="s">
        <v>39</v>
      </c>
      <c r="Z741" s="5" t="s">
        <v>39</v>
      </c>
      <c r="AA741" s="6" t="s">
        <v>39</v>
      </c>
      <c r="AB741" s="6" t="s">
        <v>39</v>
      </c>
      <c r="AC741" s="6" t="s">
        <v>39</v>
      </c>
      <c r="AD741" s="6" t="s">
        <v>39</v>
      </c>
      <c r="AE741" s="6" t="s">
        <v>39</v>
      </c>
    </row>
    <row r="742">
      <c r="A742" s="28" t="s">
        <v>1065</v>
      </c>
      <c r="B742" s="6" t="s">
        <v>1062</v>
      </c>
      <c r="C742" s="6" t="s">
        <v>1063</v>
      </c>
      <c r="D742" s="7" t="s">
        <v>34</v>
      </c>
      <c r="E742" s="28" t="s">
        <v>35</v>
      </c>
      <c r="F742" s="5" t="s">
        <v>36</v>
      </c>
      <c r="G742" s="6" t="s">
        <v>37</v>
      </c>
      <c r="H742" s="6" t="s">
        <v>1064</v>
      </c>
      <c r="I742" s="6" t="s">
        <v>39</v>
      </c>
      <c r="J742" s="8" t="s">
        <v>340</v>
      </c>
      <c r="K742" s="5" t="s">
        <v>341</v>
      </c>
      <c r="L742" s="7" t="s">
        <v>342</v>
      </c>
      <c r="M742" s="9">
        <v>16660</v>
      </c>
      <c r="N742" s="5" t="s">
        <v>51</v>
      </c>
      <c r="O742" s="31">
        <v>42087.6976434028</v>
      </c>
      <c r="P742" s="32">
        <v>42087.6969632755</v>
      </c>
      <c r="Q742" s="28" t="s">
        <v>1061</v>
      </c>
      <c r="R742" s="29" t="s">
        <v>39</v>
      </c>
      <c r="S742" s="28" t="s">
        <v>39</v>
      </c>
      <c r="T742" s="28" t="s">
        <v>39</v>
      </c>
      <c r="U742" s="5" t="s">
        <v>39</v>
      </c>
      <c r="V742" s="28" t="s">
        <v>39</v>
      </c>
      <c r="W742" s="7" t="s">
        <v>39</v>
      </c>
      <c r="X742" s="7" t="s">
        <v>39</v>
      </c>
      <c r="Y742" s="5" t="s">
        <v>39</v>
      </c>
      <c r="Z742" s="5" t="s">
        <v>39</v>
      </c>
      <c r="AA742" s="6" t="s">
        <v>39</v>
      </c>
      <c r="AB742" s="6" t="s">
        <v>39</v>
      </c>
      <c r="AC742" s="6" t="s">
        <v>39</v>
      </c>
      <c r="AD742" s="6" t="s">
        <v>39</v>
      </c>
      <c r="AE742" s="6" t="s">
        <v>39</v>
      </c>
    </row>
    <row r="743">
      <c r="A743" s="28" t="s">
        <v>1523</v>
      </c>
      <c r="B743" s="6" t="s">
        <v>1521</v>
      </c>
      <c r="C743" s="6" t="s">
        <v>722</v>
      </c>
      <c r="D743" s="7" t="s">
        <v>34</v>
      </c>
      <c r="E743" s="28" t="s">
        <v>35</v>
      </c>
      <c r="F743" s="5" t="s">
        <v>36</v>
      </c>
      <c r="G743" s="6" t="s">
        <v>37</v>
      </c>
      <c r="H743" s="6" t="s">
        <v>1522</v>
      </c>
      <c r="I743" s="6" t="s">
        <v>39</v>
      </c>
      <c r="J743" s="8" t="s">
        <v>340</v>
      </c>
      <c r="K743" s="5" t="s">
        <v>341</v>
      </c>
      <c r="L743" s="7" t="s">
        <v>342</v>
      </c>
      <c r="M743" s="9">
        <v>16490</v>
      </c>
      <c r="N743" s="5" t="s">
        <v>51</v>
      </c>
      <c r="O743" s="31">
        <v>42087.6976441319</v>
      </c>
      <c r="P743" s="32">
        <v>42087.6969632755</v>
      </c>
      <c r="Q743" s="28" t="s">
        <v>1520</v>
      </c>
      <c r="R743" s="29" t="s">
        <v>39</v>
      </c>
      <c r="S743" s="28" t="s">
        <v>39</v>
      </c>
      <c r="T743" s="28" t="s">
        <v>39</v>
      </c>
      <c r="U743" s="5" t="s">
        <v>39</v>
      </c>
      <c r="V743" s="28" t="s">
        <v>39</v>
      </c>
      <c r="W743" s="7" t="s">
        <v>39</v>
      </c>
      <c r="X743" s="7" t="s">
        <v>39</v>
      </c>
      <c r="Y743" s="5" t="s">
        <v>39</v>
      </c>
      <c r="Z743" s="5" t="s">
        <v>39</v>
      </c>
      <c r="AA743" s="6" t="s">
        <v>39</v>
      </c>
      <c r="AB743" s="6" t="s">
        <v>39</v>
      </c>
      <c r="AC743" s="6" t="s">
        <v>39</v>
      </c>
      <c r="AD743" s="6" t="s">
        <v>39</v>
      </c>
      <c r="AE743" s="6" t="s">
        <v>39</v>
      </c>
    </row>
    <row r="744">
      <c r="A744" s="28" t="s">
        <v>1801</v>
      </c>
      <c r="B744" s="6" t="s">
        <v>1799</v>
      </c>
      <c r="C744" s="6" t="s">
        <v>1335</v>
      </c>
      <c r="D744" s="7" t="s">
        <v>34</v>
      </c>
      <c r="E744" s="28" t="s">
        <v>35</v>
      </c>
      <c r="F744" s="5" t="s">
        <v>36</v>
      </c>
      <c r="G744" s="6" t="s">
        <v>37</v>
      </c>
      <c r="H744" s="6" t="s">
        <v>1800</v>
      </c>
      <c r="I744" s="6" t="s">
        <v>39</v>
      </c>
      <c r="J744" s="8" t="s">
        <v>340</v>
      </c>
      <c r="K744" s="5" t="s">
        <v>341</v>
      </c>
      <c r="L744" s="7" t="s">
        <v>342</v>
      </c>
      <c r="M744" s="9">
        <v>16760</v>
      </c>
      <c r="N744" s="5" t="s">
        <v>51</v>
      </c>
      <c r="O744" s="31">
        <v>42087.6976448727</v>
      </c>
      <c r="P744" s="32">
        <v>42087.6969634259</v>
      </c>
      <c r="Q744" s="28" t="s">
        <v>1798</v>
      </c>
      <c r="R744" s="29" t="s">
        <v>39</v>
      </c>
      <c r="S744" s="28" t="s">
        <v>39</v>
      </c>
      <c r="T744" s="28" t="s">
        <v>39</v>
      </c>
      <c r="U744" s="5" t="s">
        <v>39</v>
      </c>
      <c r="V744" s="28" t="s">
        <v>39</v>
      </c>
      <c r="W744" s="7" t="s">
        <v>39</v>
      </c>
      <c r="X744" s="7" t="s">
        <v>39</v>
      </c>
      <c r="Y744" s="5" t="s">
        <v>39</v>
      </c>
      <c r="Z744" s="5" t="s">
        <v>39</v>
      </c>
      <c r="AA744" s="6" t="s">
        <v>39</v>
      </c>
      <c r="AB744" s="6" t="s">
        <v>39</v>
      </c>
      <c r="AC744" s="6" t="s">
        <v>39</v>
      </c>
      <c r="AD744" s="6" t="s">
        <v>39</v>
      </c>
      <c r="AE744" s="6" t="s">
        <v>39</v>
      </c>
    </row>
    <row r="745">
      <c r="A745" s="28" t="s">
        <v>1987</v>
      </c>
      <c r="B745" s="6" t="s">
        <v>767</v>
      </c>
      <c r="C745" s="6" t="s">
        <v>737</v>
      </c>
      <c r="D745" s="7" t="s">
        <v>34</v>
      </c>
      <c r="E745" s="28" t="s">
        <v>35</v>
      </c>
      <c r="F745" s="5" t="s">
        <v>36</v>
      </c>
      <c r="G745" s="6" t="s">
        <v>37</v>
      </c>
      <c r="H745" s="6" t="s">
        <v>768</v>
      </c>
      <c r="I745" s="6" t="s">
        <v>39</v>
      </c>
      <c r="J745" s="8" t="s">
        <v>320</v>
      </c>
      <c r="K745" s="5" t="s">
        <v>321</v>
      </c>
      <c r="L745" s="7" t="s">
        <v>322</v>
      </c>
      <c r="M745" s="9">
        <v>15120</v>
      </c>
      <c r="N745" s="5" t="s">
        <v>42</v>
      </c>
      <c r="O745" s="31">
        <v>42087.6976454051</v>
      </c>
      <c r="P745" s="32">
        <v>42087.6969636227</v>
      </c>
      <c r="Q745" s="28" t="s">
        <v>769</v>
      </c>
      <c r="R745" s="29" t="s">
        <v>2125</v>
      </c>
      <c r="S745" s="28" t="s">
        <v>39</v>
      </c>
      <c r="T745" s="28" t="s">
        <v>39</v>
      </c>
      <c r="U745" s="5" t="s">
        <v>39</v>
      </c>
      <c r="V745" s="28" t="s">
        <v>39</v>
      </c>
      <c r="W745" s="7" t="s">
        <v>39</v>
      </c>
      <c r="X745" s="7" t="s">
        <v>39</v>
      </c>
      <c r="Y745" s="5" t="s">
        <v>39</v>
      </c>
      <c r="Z745" s="5" t="s">
        <v>39</v>
      </c>
      <c r="AA745" s="6" t="s">
        <v>39</v>
      </c>
      <c r="AB745" s="6" t="s">
        <v>39</v>
      </c>
      <c r="AC745" s="6" t="s">
        <v>39</v>
      </c>
      <c r="AD745" s="6" t="s">
        <v>39</v>
      </c>
      <c r="AE745" s="6" t="s">
        <v>39</v>
      </c>
    </row>
    <row r="746">
      <c r="A746" s="28" t="s">
        <v>2010</v>
      </c>
      <c r="B746" s="6" t="s">
        <v>420</v>
      </c>
      <c r="C746" s="6" t="s">
        <v>277</v>
      </c>
      <c r="D746" s="7" t="s">
        <v>34</v>
      </c>
      <c r="E746" s="28" t="s">
        <v>35</v>
      </c>
      <c r="F746" s="5" t="s">
        <v>36</v>
      </c>
      <c r="G746" s="6" t="s">
        <v>37</v>
      </c>
      <c r="H746" s="6" t="s">
        <v>421</v>
      </c>
      <c r="I746" s="6" t="s">
        <v>39</v>
      </c>
      <c r="J746" s="8" t="s">
        <v>313</v>
      </c>
      <c r="K746" s="5" t="s">
        <v>314</v>
      </c>
      <c r="L746" s="7" t="s">
        <v>315</v>
      </c>
      <c r="M746" s="9">
        <v>15370</v>
      </c>
      <c r="N746" s="5" t="s">
        <v>51</v>
      </c>
      <c r="O746" s="31">
        <v>42087.6976460995</v>
      </c>
      <c r="P746" s="32">
        <v>42087.6969638079</v>
      </c>
      <c r="Q746" s="28" t="s">
        <v>422</v>
      </c>
      <c r="R746" s="29" t="s">
        <v>39</v>
      </c>
      <c r="S746" s="28" t="s">
        <v>39</v>
      </c>
      <c r="T746" s="28" t="s">
        <v>39</v>
      </c>
      <c r="U746" s="5" t="s">
        <v>39</v>
      </c>
      <c r="V746" s="28" t="s">
        <v>39</v>
      </c>
      <c r="W746" s="7" t="s">
        <v>39</v>
      </c>
      <c r="X746" s="7" t="s">
        <v>39</v>
      </c>
      <c r="Y746" s="5" t="s">
        <v>39</v>
      </c>
      <c r="Z746" s="5" t="s">
        <v>39</v>
      </c>
      <c r="AA746" s="6" t="s">
        <v>39</v>
      </c>
      <c r="AB746" s="6" t="s">
        <v>39</v>
      </c>
      <c r="AC746" s="6" t="s">
        <v>39</v>
      </c>
      <c r="AD746" s="6" t="s">
        <v>39</v>
      </c>
      <c r="AE746" s="6" t="s">
        <v>39</v>
      </c>
    </row>
    <row r="747">
      <c r="A747" s="28" t="s">
        <v>2011</v>
      </c>
      <c r="B747" s="6" t="s">
        <v>424</v>
      </c>
      <c r="C747" s="6" t="s">
        <v>277</v>
      </c>
      <c r="D747" s="7" t="s">
        <v>34</v>
      </c>
      <c r="E747" s="28" t="s">
        <v>35</v>
      </c>
      <c r="F747" s="5" t="s">
        <v>36</v>
      </c>
      <c r="G747" s="6" t="s">
        <v>37</v>
      </c>
      <c r="H747" s="6" t="s">
        <v>425</v>
      </c>
      <c r="I747" s="6" t="s">
        <v>39</v>
      </c>
      <c r="J747" s="8" t="s">
        <v>313</v>
      </c>
      <c r="K747" s="5" t="s">
        <v>314</v>
      </c>
      <c r="L747" s="7" t="s">
        <v>315</v>
      </c>
      <c r="M747" s="9">
        <v>15400</v>
      </c>
      <c r="N747" s="5" t="s">
        <v>51</v>
      </c>
      <c r="O747" s="31">
        <v>42087.6976468403</v>
      </c>
      <c r="P747" s="32">
        <v>42087.6969639699</v>
      </c>
      <c r="Q747" s="28" t="s">
        <v>426</v>
      </c>
      <c r="R747" s="29" t="s">
        <v>39</v>
      </c>
      <c r="S747" s="28" t="s">
        <v>39</v>
      </c>
      <c r="T747" s="28" t="s">
        <v>39</v>
      </c>
      <c r="U747" s="5" t="s">
        <v>39</v>
      </c>
      <c r="V747" s="28" t="s">
        <v>39</v>
      </c>
      <c r="W747" s="7" t="s">
        <v>39</v>
      </c>
      <c r="X747" s="7" t="s">
        <v>39</v>
      </c>
      <c r="Y747" s="5" t="s">
        <v>39</v>
      </c>
      <c r="Z747" s="5" t="s">
        <v>39</v>
      </c>
      <c r="AA747" s="6" t="s">
        <v>39</v>
      </c>
      <c r="AB747" s="6" t="s">
        <v>39</v>
      </c>
      <c r="AC747" s="6" t="s">
        <v>39</v>
      </c>
      <c r="AD747" s="6" t="s">
        <v>39</v>
      </c>
      <c r="AE747" s="6" t="s">
        <v>39</v>
      </c>
    </row>
    <row r="748">
      <c r="A748" s="28" t="s">
        <v>2126</v>
      </c>
      <c r="B748" s="6" t="s">
        <v>2127</v>
      </c>
      <c r="C748" s="6" t="s">
        <v>256</v>
      </c>
      <c r="D748" s="7" t="s">
        <v>34</v>
      </c>
      <c r="E748" s="28" t="s">
        <v>35</v>
      </c>
      <c r="F748" s="5" t="s">
        <v>36</v>
      </c>
      <c r="G748" s="6" t="s">
        <v>37</v>
      </c>
      <c r="H748" s="6" t="s">
        <v>256</v>
      </c>
      <c r="I748" s="6" t="s">
        <v>39</v>
      </c>
      <c r="J748" s="8" t="s">
        <v>2128</v>
      </c>
      <c r="K748" s="5" t="s">
        <v>2129</v>
      </c>
      <c r="L748" s="7" t="s">
        <v>2130</v>
      </c>
      <c r="M748" s="9">
        <v>17680</v>
      </c>
      <c r="N748" s="5" t="s">
        <v>167</v>
      </c>
      <c r="O748" s="31">
        <v>42087.6976477662</v>
      </c>
      <c r="P748" s="32">
        <v>42087.6969639699</v>
      </c>
      <c r="Q748" s="28" t="s">
        <v>39</v>
      </c>
      <c r="R748" s="29" t="s">
        <v>39</v>
      </c>
      <c r="S748" s="28" t="s">
        <v>39</v>
      </c>
      <c r="T748" s="28" t="s">
        <v>39</v>
      </c>
      <c r="U748" s="5" t="s">
        <v>39</v>
      </c>
      <c r="V748" s="28" t="s">
        <v>39</v>
      </c>
      <c r="W748" s="7" t="s">
        <v>39</v>
      </c>
      <c r="X748" s="7" t="s">
        <v>39</v>
      </c>
      <c r="Y748" s="5" t="s">
        <v>39</v>
      </c>
      <c r="Z748" s="5" t="s">
        <v>39</v>
      </c>
      <c r="AA748" s="6" t="s">
        <v>39</v>
      </c>
      <c r="AB748" s="6" t="s">
        <v>39</v>
      </c>
      <c r="AC748" s="6" t="s">
        <v>39</v>
      </c>
      <c r="AD748" s="6" t="s">
        <v>39</v>
      </c>
      <c r="AE748" s="6" t="s">
        <v>39</v>
      </c>
    </row>
    <row r="749">
      <c r="A749" s="28" t="s">
        <v>2131</v>
      </c>
      <c r="B749" s="6" t="s">
        <v>2127</v>
      </c>
      <c r="C749" s="6" t="s">
        <v>256</v>
      </c>
      <c r="D749" s="7" t="s">
        <v>34</v>
      </c>
      <c r="E749" s="28" t="s">
        <v>35</v>
      </c>
      <c r="F749" s="5" t="s">
        <v>36</v>
      </c>
      <c r="G749" s="6" t="s">
        <v>37</v>
      </c>
      <c r="H749" s="6" t="s">
        <v>256</v>
      </c>
      <c r="I749" s="6" t="s">
        <v>39</v>
      </c>
      <c r="J749" s="8" t="s">
        <v>2128</v>
      </c>
      <c r="K749" s="5" t="s">
        <v>2129</v>
      </c>
      <c r="L749" s="7" t="s">
        <v>2130</v>
      </c>
      <c r="M749" s="9">
        <v>17690</v>
      </c>
      <c r="N749" s="5" t="s">
        <v>167</v>
      </c>
      <c r="O749" s="31">
        <v>42087.6976482639</v>
      </c>
      <c r="P749" s="32">
        <v>42087.6969639699</v>
      </c>
      <c r="Q749" s="28" t="s">
        <v>39</v>
      </c>
      <c r="R749" s="29" t="s">
        <v>39</v>
      </c>
      <c r="S749" s="28" t="s">
        <v>39</v>
      </c>
      <c r="T749" s="28" t="s">
        <v>39</v>
      </c>
      <c r="U749" s="5" t="s">
        <v>39</v>
      </c>
      <c r="V749" s="28" t="s">
        <v>39</v>
      </c>
      <c r="W749" s="7" t="s">
        <v>39</v>
      </c>
      <c r="X749" s="7" t="s">
        <v>39</v>
      </c>
      <c r="Y749" s="5" t="s">
        <v>39</v>
      </c>
      <c r="Z749" s="5" t="s">
        <v>39</v>
      </c>
      <c r="AA749" s="6" t="s">
        <v>39</v>
      </c>
      <c r="AB749" s="6" t="s">
        <v>39</v>
      </c>
      <c r="AC749" s="6" t="s">
        <v>39</v>
      </c>
      <c r="AD749" s="6" t="s">
        <v>39</v>
      </c>
      <c r="AE749" s="6" t="s">
        <v>39</v>
      </c>
    </row>
    <row r="750">
      <c r="A750" s="28" t="s">
        <v>2132</v>
      </c>
      <c r="B750" s="6" t="s">
        <v>2127</v>
      </c>
      <c r="C750" s="6" t="s">
        <v>256</v>
      </c>
      <c r="D750" s="7" t="s">
        <v>34</v>
      </c>
      <c r="E750" s="28" t="s">
        <v>35</v>
      </c>
      <c r="F750" s="5" t="s">
        <v>36</v>
      </c>
      <c r="G750" s="6" t="s">
        <v>37</v>
      </c>
      <c r="H750" s="6" t="s">
        <v>256</v>
      </c>
      <c r="I750" s="6" t="s">
        <v>39</v>
      </c>
      <c r="J750" s="8" t="s">
        <v>2128</v>
      </c>
      <c r="K750" s="5" t="s">
        <v>2129</v>
      </c>
      <c r="L750" s="7" t="s">
        <v>2130</v>
      </c>
      <c r="M750" s="9">
        <v>17700</v>
      </c>
      <c r="N750" s="5" t="s">
        <v>167</v>
      </c>
      <c r="O750" s="31">
        <v>42087.6976488079</v>
      </c>
      <c r="P750" s="32">
        <v>42087.6969639699</v>
      </c>
      <c r="Q750" s="28" t="s">
        <v>39</v>
      </c>
      <c r="R750" s="29" t="s">
        <v>39</v>
      </c>
      <c r="S750" s="28" t="s">
        <v>39</v>
      </c>
      <c r="T750" s="28" t="s">
        <v>39</v>
      </c>
      <c r="U750" s="5" t="s">
        <v>39</v>
      </c>
      <c r="V750" s="28" t="s">
        <v>39</v>
      </c>
      <c r="W750" s="7" t="s">
        <v>39</v>
      </c>
      <c r="X750" s="7" t="s">
        <v>39</v>
      </c>
      <c r="Y750" s="5" t="s">
        <v>39</v>
      </c>
      <c r="Z750" s="5" t="s">
        <v>39</v>
      </c>
      <c r="AA750" s="6" t="s">
        <v>39</v>
      </c>
      <c r="AB750" s="6" t="s">
        <v>39</v>
      </c>
      <c r="AC750" s="6" t="s">
        <v>39</v>
      </c>
      <c r="AD750" s="6" t="s">
        <v>39</v>
      </c>
      <c r="AE750" s="6" t="s">
        <v>39</v>
      </c>
    </row>
    <row r="751">
      <c r="A751" s="28" t="s">
        <v>2133</v>
      </c>
      <c r="B751" s="6" t="s">
        <v>2127</v>
      </c>
      <c r="C751" s="6" t="s">
        <v>256</v>
      </c>
      <c r="D751" s="7" t="s">
        <v>34</v>
      </c>
      <c r="E751" s="28" t="s">
        <v>35</v>
      </c>
      <c r="F751" s="5" t="s">
        <v>36</v>
      </c>
      <c r="G751" s="6" t="s">
        <v>37</v>
      </c>
      <c r="H751" s="6" t="s">
        <v>256</v>
      </c>
      <c r="I751" s="6" t="s">
        <v>39</v>
      </c>
      <c r="J751" s="8" t="s">
        <v>2128</v>
      </c>
      <c r="K751" s="5" t="s">
        <v>2129</v>
      </c>
      <c r="L751" s="7" t="s">
        <v>2130</v>
      </c>
      <c r="M751" s="9">
        <v>17710</v>
      </c>
      <c r="N751" s="5" t="s">
        <v>167</v>
      </c>
      <c r="O751" s="31">
        <v>42087.697649537</v>
      </c>
      <c r="P751" s="32">
        <v>42087.6969641551</v>
      </c>
      <c r="Q751" s="28" t="s">
        <v>39</v>
      </c>
      <c r="R751" s="29" t="s">
        <v>39</v>
      </c>
      <c r="S751" s="28" t="s">
        <v>39</v>
      </c>
      <c r="T751" s="28" t="s">
        <v>39</v>
      </c>
      <c r="U751" s="5" t="s">
        <v>39</v>
      </c>
      <c r="V751" s="28" t="s">
        <v>39</v>
      </c>
      <c r="W751" s="7" t="s">
        <v>39</v>
      </c>
      <c r="X751" s="7" t="s">
        <v>39</v>
      </c>
      <c r="Y751" s="5" t="s">
        <v>39</v>
      </c>
      <c r="Z751" s="5" t="s">
        <v>39</v>
      </c>
      <c r="AA751" s="6" t="s">
        <v>39</v>
      </c>
      <c r="AB751" s="6" t="s">
        <v>39</v>
      </c>
      <c r="AC751" s="6" t="s">
        <v>39</v>
      </c>
      <c r="AD751" s="6" t="s">
        <v>39</v>
      </c>
      <c r="AE751" s="6" t="s">
        <v>39</v>
      </c>
    </row>
    <row r="752">
      <c r="A752" s="28" t="s">
        <v>2134</v>
      </c>
      <c r="B752" s="6" t="s">
        <v>2127</v>
      </c>
      <c r="C752" s="6" t="s">
        <v>256</v>
      </c>
      <c r="D752" s="7" t="s">
        <v>34</v>
      </c>
      <c r="E752" s="28" t="s">
        <v>35</v>
      </c>
      <c r="F752" s="5" t="s">
        <v>36</v>
      </c>
      <c r="G752" s="6" t="s">
        <v>37</v>
      </c>
      <c r="H752" s="6" t="s">
        <v>256</v>
      </c>
      <c r="I752" s="6" t="s">
        <v>39</v>
      </c>
      <c r="J752" s="8" t="s">
        <v>2128</v>
      </c>
      <c r="K752" s="5" t="s">
        <v>2129</v>
      </c>
      <c r="L752" s="7" t="s">
        <v>2130</v>
      </c>
      <c r="M752" s="9">
        <v>17720</v>
      </c>
      <c r="N752" s="5" t="s">
        <v>167</v>
      </c>
      <c r="O752" s="31">
        <v>42087.697650081</v>
      </c>
      <c r="P752" s="32">
        <v>42087.6969641551</v>
      </c>
      <c r="Q752" s="28" t="s">
        <v>39</v>
      </c>
      <c r="R752" s="29" t="s">
        <v>39</v>
      </c>
      <c r="S752" s="28" t="s">
        <v>39</v>
      </c>
      <c r="T752" s="28" t="s">
        <v>39</v>
      </c>
      <c r="U752" s="5" t="s">
        <v>39</v>
      </c>
      <c r="V752" s="28" t="s">
        <v>39</v>
      </c>
      <c r="W752" s="7" t="s">
        <v>39</v>
      </c>
      <c r="X752" s="7" t="s">
        <v>39</v>
      </c>
      <c r="Y752" s="5" t="s">
        <v>39</v>
      </c>
      <c r="Z752" s="5" t="s">
        <v>39</v>
      </c>
      <c r="AA752" s="6" t="s">
        <v>39</v>
      </c>
      <c r="AB752" s="6" t="s">
        <v>39</v>
      </c>
      <c r="AC752" s="6" t="s">
        <v>39</v>
      </c>
      <c r="AD752" s="6" t="s">
        <v>39</v>
      </c>
      <c r="AE752" s="6" t="s">
        <v>39</v>
      </c>
    </row>
    <row r="753">
      <c r="A753" s="28" t="s">
        <v>2135</v>
      </c>
      <c r="B753" s="6" t="s">
        <v>2127</v>
      </c>
      <c r="C753" s="6" t="s">
        <v>256</v>
      </c>
      <c r="D753" s="7" t="s">
        <v>34</v>
      </c>
      <c r="E753" s="28" t="s">
        <v>35</v>
      </c>
      <c r="F753" s="5" t="s">
        <v>36</v>
      </c>
      <c r="G753" s="6" t="s">
        <v>37</v>
      </c>
      <c r="H753" s="6" t="s">
        <v>256</v>
      </c>
      <c r="I753" s="6" t="s">
        <v>39</v>
      </c>
      <c r="J753" s="8" t="s">
        <v>2128</v>
      </c>
      <c r="K753" s="5" t="s">
        <v>2129</v>
      </c>
      <c r="L753" s="7" t="s">
        <v>2130</v>
      </c>
      <c r="M753" s="9">
        <v>17730</v>
      </c>
      <c r="N753" s="5" t="s">
        <v>167</v>
      </c>
      <c r="O753" s="31">
        <v>42087.6976508102</v>
      </c>
      <c r="P753" s="32">
        <v>42087.6969641551</v>
      </c>
      <c r="Q753" s="28" t="s">
        <v>39</v>
      </c>
      <c r="R753" s="29" t="s">
        <v>39</v>
      </c>
      <c r="S753" s="28" t="s">
        <v>39</v>
      </c>
      <c r="T753" s="28" t="s">
        <v>39</v>
      </c>
      <c r="U753" s="5" t="s">
        <v>39</v>
      </c>
      <c r="V753" s="28" t="s">
        <v>39</v>
      </c>
      <c r="W753" s="7" t="s">
        <v>39</v>
      </c>
      <c r="X753" s="7" t="s">
        <v>39</v>
      </c>
      <c r="Y753" s="5" t="s">
        <v>39</v>
      </c>
      <c r="Z753" s="5" t="s">
        <v>39</v>
      </c>
      <c r="AA753" s="6" t="s">
        <v>39</v>
      </c>
      <c r="AB753" s="6" t="s">
        <v>39</v>
      </c>
      <c r="AC753" s="6" t="s">
        <v>39</v>
      </c>
      <c r="AD753" s="6" t="s">
        <v>39</v>
      </c>
      <c r="AE753" s="6" t="s">
        <v>39</v>
      </c>
    </row>
    <row r="754">
      <c r="A754" s="28" t="s">
        <v>2136</v>
      </c>
      <c r="B754" s="6" t="s">
        <v>2127</v>
      </c>
      <c r="C754" s="6" t="s">
        <v>256</v>
      </c>
      <c r="D754" s="7" t="s">
        <v>34</v>
      </c>
      <c r="E754" s="28" t="s">
        <v>35</v>
      </c>
      <c r="F754" s="5" t="s">
        <v>36</v>
      </c>
      <c r="G754" s="6" t="s">
        <v>37</v>
      </c>
      <c r="H754" s="6" t="s">
        <v>256</v>
      </c>
      <c r="I754" s="6" t="s">
        <v>39</v>
      </c>
      <c r="J754" s="8" t="s">
        <v>2128</v>
      </c>
      <c r="K754" s="5" t="s">
        <v>2129</v>
      </c>
      <c r="L754" s="7" t="s">
        <v>2130</v>
      </c>
      <c r="M754" s="9">
        <v>17740</v>
      </c>
      <c r="N754" s="5" t="s">
        <v>167</v>
      </c>
      <c r="O754" s="31">
        <v>42087.6976513542</v>
      </c>
      <c r="P754" s="32">
        <v>42087.6969641551</v>
      </c>
      <c r="Q754" s="28" t="s">
        <v>39</v>
      </c>
      <c r="R754" s="29" t="s">
        <v>39</v>
      </c>
      <c r="S754" s="28" t="s">
        <v>39</v>
      </c>
      <c r="T754" s="28" t="s">
        <v>39</v>
      </c>
      <c r="U754" s="5" t="s">
        <v>39</v>
      </c>
      <c r="V754" s="28" t="s">
        <v>39</v>
      </c>
      <c r="W754" s="7" t="s">
        <v>39</v>
      </c>
      <c r="X754" s="7" t="s">
        <v>39</v>
      </c>
      <c r="Y754" s="5" t="s">
        <v>39</v>
      </c>
      <c r="Z754" s="5" t="s">
        <v>39</v>
      </c>
      <c r="AA754" s="6" t="s">
        <v>39</v>
      </c>
      <c r="AB754" s="6" t="s">
        <v>39</v>
      </c>
      <c r="AC754" s="6" t="s">
        <v>39</v>
      </c>
      <c r="AD754" s="6" t="s">
        <v>39</v>
      </c>
      <c r="AE754" s="6" t="s">
        <v>39</v>
      </c>
    </row>
    <row r="755">
      <c r="A755" s="28" t="s">
        <v>2137</v>
      </c>
      <c r="B755" s="6" t="s">
        <v>2127</v>
      </c>
      <c r="C755" s="6" t="s">
        <v>256</v>
      </c>
      <c r="D755" s="7" t="s">
        <v>34</v>
      </c>
      <c r="E755" s="28" t="s">
        <v>35</v>
      </c>
      <c r="F755" s="5" t="s">
        <v>36</v>
      </c>
      <c r="G755" s="6" t="s">
        <v>37</v>
      </c>
      <c r="H755" s="6" t="s">
        <v>256</v>
      </c>
      <c r="I755" s="6" t="s">
        <v>39</v>
      </c>
      <c r="J755" s="8" t="s">
        <v>2128</v>
      </c>
      <c r="K755" s="5" t="s">
        <v>2129</v>
      </c>
      <c r="L755" s="7" t="s">
        <v>2130</v>
      </c>
      <c r="M755" s="9">
        <v>17750</v>
      </c>
      <c r="N755" s="5" t="s">
        <v>167</v>
      </c>
      <c r="O755" s="31">
        <v>42087.6976520833</v>
      </c>
      <c r="P755" s="32">
        <v>42087.6969641551</v>
      </c>
      <c r="Q755" s="28" t="s">
        <v>39</v>
      </c>
      <c r="R755" s="29" t="s">
        <v>39</v>
      </c>
      <c r="S755" s="28" t="s">
        <v>39</v>
      </c>
      <c r="T755" s="28" t="s">
        <v>39</v>
      </c>
      <c r="U755" s="5" t="s">
        <v>39</v>
      </c>
      <c r="V755" s="28" t="s">
        <v>39</v>
      </c>
      <c r="W755" s="7" t="s">
        <v>39</v>
      </c>
      <c r="X755" s="7" t="s">
        <v>39</v>
      </c>
      <c r="Y755" s="5" t="s">
        <v>39</v>
      </c>
      <c r="Z755" s="5" t="s">
        <v>39</v>
      </c>
      <c r="AA755" s="6" t="s">
        <v>39</v>
      </c>
      <c r="AB755" s="6" t="s">
        <v>39</v>
      </c>
      <c r="AC755" s="6" t="s">
        <v>39</v>
      </c>
      <c r="AD755" s="6" t="s">
        <v>39</v>
      </c>
      <c r="AE755" s="6" t="s">
        <v>39</v>
      </c>
    </row>
    <row r="756">
      <c r="A756" s="28" t="s">
        <v>2138</v>
      </c>
      <c r="B756" s="6" t="s">
        <v>2127</v>
      </c>
      <c r="C756" s="6" t="s">
        <v>256</v>
      </c>
      <c r="D756" s="7" t="s">
        <v>34</v>
      </c>
      <c r="E756" s="28" t="s">
        <v>35</v>
      </c>
      <c r="F756" s="5" t="s">
        <v>36</v>
      </c>
      <c r="G756" s="6" t="s">
        <v>37</v>
      </c>
      <c r="H756" s="6" t="s">
        <v>256</v>
      </c>
      <c r="I756" s="6" t="s">
        <v>39</v>
      </c>
      <c r="J756" s="8" t="s">
        <v>2128</v>
      </c>
      <c r="K756" s="5" t="s">
        <v>2129</v>
      </c>
      <c r="L756" s="7" t="s">
        <v>2130</v>
      </c>
      <c r="M756" s="9">
        <v>17760</v>
      </c>
      <c r="N756" s="5" t="s">
        <v>167</v>
      </c>
      <c r="O756" s="31">
        <v>42087.6976527778</v>
      </c>
      <c r="P756" s="32">
        <v>42087.6969641551</v>
      </c>
      <c r="Q756" s="28" t="s">
        <v>39</v>
      </c>
      <c r="R756" s="29" t="s">
        <v>39</v>
      </c>
      <c r="S756" s="28" t="s">
        <v>39</v>
      </c>
      <c r="T756" s="28" t="s">
        <v>39</v>
      </c>
      <c r="U756" s="5" t="s">
        <v>39</v>
      </c>
      <c r="V756" s="28" t="s">
        <v>39</v>
      </c>
      <c r="W756" s="7" t="s">
        <v>39</v>
      </c>
      <c r="X756" s="7" t="s">
        <v>39</v>
      </c>
      <c r="Y756" s="5" t="s">
        <v>39</v>
      </c>
      <c r="Z756" s="5" t="s">
        <v>39</v>
      </c>
      <c r="AA756" s="6" t="s">
        <v>39</v>
      </c>
      <c r="AB756" s="6" t="s">
        <v>39</v>
      </c>
      <c r="AC756" s="6" t="s">
        <v>39</v>
      </c>
      <c r="AD756" s="6" t="s">
        <v>39</v>
      </c>
      <c r="AE756" s="6" t="s">
        <v>39</v>
      </c>
    </row>
    <row r="757">
      <c r="A757" s="28" t="s">
        <v>2139</v>
      </c>
      <c r="B757" s="6" t="s">
        <v>2127</v>
      </c>
      <c r="C757" s="6" t="s">
        <v>256</v>
      </c>
      <c r="D757" s="7" t="s">
        <v>34</v>
      </c>
      <c r="E757" s="28" t="s">
        <v>35</v>
      </c>
      <c r="F757" s="5" t="s">
        <v>36</v>
      </c>
      <c r="G757" s="6" t="s">
        <v>37</v>
      </c>
      <c r="H757" s="6" t="s">
        <v>256</v>
      </c>
      <c r="I757" s="6" t="s">
        <v>39</v>
      </c>
      <c r="J757" s="8" t="s">
        <v>2128</v>
      </c>
      <c r="K757" s="5" t="s">
        <v>2129</v>
      </c>
      <c r="L757" s="7" t="s">
        <v>2130</v>
      </c>
      <c r="M757" s="9">
        <v>17770</v>
      </c>
      <c r="N757" s="5" t="s">
        <v>167</v>
      </c>
      <c r="O757" s="31">
        <v>42087.6976535069</v>
      </c>
      <c r="P757" s="32">
        <v>42087.6969643519</v>
      </c>
      <c r="Q757" s="28" t="s">
        <v>39</v>
      </c>
      <c r="R757" s="29" t="s">
        <v>39</v>
      </c>
      <c r="S757" s="28" t="s">
        <v>39</v>
      </c>
      <c r="T757" s="28" t="s">
        <v>39</v>
      </c>
      <c r="U757" s="5" t="s">
        <v>39</v>
      </c>
      <c r="V757" s="28" t="s">
        <v>39</v>
      </c>
      <c r="W757" s="7" t="s">
        <v>39</v>
      </c>
      <c r="X757" s="7" t="s">
        <v>39</v>
      </c>
      <c r="Y757" s="5" t="s">
        <v>39</v>
      </c>
      <c r="Z757" s="5" t="s">
        <v>39</v>
      </c>
      <c r="AA757" s="6" t="s">
        <v>39</v>
      </c>
      <c r="AB757" s="6" t="s">
        <v>39</v>
      </c>
      <c r="AC757" s="6" t="s">
        <v>39</v>
      </c>
      <c r="AD757" s="6" t="s">
        <v>39</v>
      </c>
      <c r="AE757" s="6" t="s">
        <v>39</v>
      </c>
    </row>
    <row r="758">
      <c r="A758" s="28" t="s">
        <v>2140</v>
      </c>
      <c r="B758" s="6" t="s">
        <v>2127</v>
      </c>
      <c r="C758" s="6" t="s">
        <v>256</v>
      </c>
      <c r="D758" s="7" t="s">
        <v>34</v>
      </c>
      <c r="E758" s="28" t="s">
        <v>35</v>
      </c>
      <c r="F758" s="5" t="s">
        <v>36</v>
      </c>
      <c r="G758" s="6" t="s">
        <v>37</v>
      </c>
      <c r="H758" s="6" t="s">
        <v>256</v>
      </c>
      <c r="I758" s="6" t="s">
        <v>39</v>
      </c>
      <c r="J758" s="8" t="s">
        <v>2128</v>
      </c>
      <c r="K758" s="5" t="s">
        <v>2129</v>
      </c>
      <c r="L758" s="7" t="s">
        <v>2130</v>
      </c>
      <c r="M758" s="9">
        <v>17780</v>
      </c>
      <c r="N758" s="5" t="s">
        <v>167</v>
      </c>
      <c r="O758" s="31">
        <v>42087.6976540509</v>
      </c>
      <c r="P758" s="32">
        <v>42087.6969643519</v>
      </c>
      <c r="Q758" s="28" t="s">
        <v>39</v>
      </c>
      <c r="R758" s="29" t="s">
        <v>39</v>
      </c>
      <c r="S758" s="28" t="s">
        <v>39</v>
      </c>
      <c r="T758" s="28" t="s">
        <v>39</v>
      </c>
      <c r="U758" s="5" t="s">
        <v>39</v>
      </c>
      <c r="V758" s="28" t="s">
        <v>39</v>
      </c>
      <c r="W758" s="7" t="s">
        <v>39</v>
      </c>
      <c r="X758" s="7" t="s">
        <v>39</v>
      </c>
      <c r="Y758" s="5" t="s">
        <v>39</v>
      </c>
      <c r="Z758" s="5" t="s">
        <v>39</v>
      </c>
      <c r="AA758" s="6" t="s">
        <v>39</v>
      </c>
      <c r="AB758" s="6" t="s">
        <v>39</v>
      </c>
      <c r="AC758" s="6" t="s">
        <v>39</v>
      </c>
      <c r="AD758" s="6" t="s">
        <v>39</v>
      </c>
      <c r="AE758" s="6" t="s">
        <v>39</v>
      </c>
    </row>
    <row r="759">
      <c r="A759" s="28" t="s">
        <v>2141</v>
      </c>
      <c r="B759" s="6" t="s">
        <v>2127</v>
      </c>
      <c r="C759" s="6" t="s">
        <v>256</v>
      </c>
      <c r="D759" s="7" t="s">
        <v>34</v>
      </c>
      <c r="E759" s="28" t="s">
        <v>35</v>
      </c>
      <c r="F759" s="5" t="s">
        <v>36</v>
      </c>
      <c r="G759" s="6" t="s">
        <v>37</v>
      </c>
      <c r="H759" s="6" t="s">
        <v>256</v>
      </c>
      <c r="I759" s="6" t="s">
        <v>39</v>
      </c>
      <c r="J759" s="8" t="s">
        <v>2128</v>
      </c>
      <c r="K759" s="5" t="s">
        <v>2129</v>
      </c>
      <c r="L759" s="7" t="s">
        <v>2130</v>
      </c>
      <c r="M759" s="9">
        <v>17790</v>
      </c>
      <c r="N759" s="5" t="s">
        <v>167</v>
      </c>
      <c r="O759" s="31">
        <v>42087.6976547801</v>
      </c>
      <c r="P759" s="32">
        <v>42087.6969643519</v>
      </c>
      <c r="Q759" s="28" t="s">
        <v>39</v>
      </c>
      <c r="R759" s="29" t="s">
        <v>39</v>
      </c>
      <c r="S759" s="28" t="s">
        <v>39</v>
      </c>
      <c r="T759" s="28" t="s">
        <v>39</v>
      </c>
      <c r="U759" s="5" t="s">
        <v>39</v>
      </c>
      <c r="V759" s="28" t="s">
        <v>39</v>
      </c>
      <c r="W759" s="7" t="s">
        <v>39</v>
      </c>
      <c r="X759" s="7" t="s">
        <v>39</v>
      </c>
      <c r="Y759" s="5" t="s">
        <v>39</v>
      </c>
      <c r="Z759" s="5" t="s">
        <v>39</v>
      </c>
      <c r="AA759" s="6" t="s">
        <v>39</v>
      </c>
      <c r="AB759" s="6" t="s">
        <v>39</v>
      </c>
      <c r="AC759" s="6" t="s">
        <v>39</v>
      </c>
      <c r="AD759" s="6" t="s">
        <v>39</v>
      </c>
      <c r="AE759" s="6" t="s">
        <v>39</v>
      </c>
    </row>
    <row r="760">
      <c r="A760" s="28" t="s">
        <v>2142</v>
      </c>
      <c r="B760" s="6" t="s">
        <v>2127</v>
      </c>
      <c r="C760" s="6" t="s">
        <v>256</v>
      </c>
      <c r="D760" s="7" t="s">
        <v>34</v>
      </c>
      <c r="E760" s="28" t="s">
        <v>35</v>
      </c>
      <c r="F760" s="5" t="s">
        <v>36</v>
      </c>
      <c r="G760" s="6" t="s">
        <v>37</v>
      </c>
      <c r="H760" s="6" t="s">
        <v>256</v>
      </c>
      <c r="I760" s="6" t="s">
        <v>39</v>
      </c>
      <c r="J760" s="8" t="s">
        <v>2128</v>
      </c>
      <c r="K760" s="5" t="s">
        <v>2129</v>
      </c>
      <c r="L760" s="7" t="s">
        <v>2130</v>
      </c>
      <c r="M760" s="9">
        <v>17800</v>
      </c>
      <c r="N760" s="5" t="s">
        <v>167</v>
      </c>
      <c r="O760" s="31">
        <v>42087.6976555208</v>
      </c>
      <c r="P760" s="32">
        <v>42087.6969643519</v>
      </c>
      <c r="Q760" s="28" t="s">
        <v>39</v>
      </c>
      <c r="R760" s="29" t="s">
        <v>39</v>
      </c>
      <c r="S760" s="28" t="s">
        <v>39</v>
      </c>
      <c r="T760" s="28" t="s">
        <v>39</v>
      </c>
      <c r="U760" s="5" t="s">
        <v>39</v>
      </c>
      <c r="V760" s="28" t="s">
        <v>39</v>
      </c>
      <c r="W760" s="7" t="s">
        <v>39</v>
      </c>
      <c r="X760" s="7" t="s">
        <v>39</v>
      </c>
      <c r="Y760" s="5" t="s">
        <v>39</v>
      </c>
      <c r="Z760" s="5" t="s">
        <v>39</v>
      </c>
      <c r="AA760" s="6" t="s">
        <v>39</v>
      </c>
      <c r="AB760" s="6" t="s">
        <v>39</v>
      </c>
      <c r="AC760" s="6" t="s">
        <v>39</v>
      </c>
      <c r="AD760" s="6" t="s">
        <v>39</v>
      </c>
      <c r="AE760" s="6" t="s">
        <v>39</v>
      </c>
    </row>
    <row r="761">
      <c r="A761" s="28" t="s">
        <v>2143</v>
      </c>
      <c r="B761" s="6" t="s">
        <v>2127</v>
      </c>
      <c r="C761" s="6" t="s">
        <v>256</v>
      </c>
      <c r="D761" s="7" t="s">
        <v>34</v>
      </c>
      <c r="E761" s="28" t="s">
        <v>35</v>
      </c>
      <c r="F761" s="5" t="s">
        <v>36</v>
      </c>
      <c r="G761" s="6" t="s">
        <v>37</v>
      </c>
      <c r="H761" s="6" t="s">
        <v>256</v>
      </c>
      <c r="I761" s="6" t="s">
        <v>39</v>
      </c>
      <c r="J761" s="8" t="s">
        <v>2128</v>
      </c>
      <c r="K761" s="5" t="s">
        <v>2129</v>
      </c>
      <c r="L761" s="7" t="s">
        <v>2130</v>
      </c>
      <c r="M761" s="9">
        <v>17810</v>
      </c>
      <c r="N761" s="5" t="s">
        <v>167</v>
      </c>
      <c r="O761" s="31">
        <v>42087.6976560532</v>
      </c>
      <c r="P761" s="32">
        <v>42087.6969643519</v>
      </c>
      <c r="Q761" s="28" t="s">
        <v>39</v>
      </c>
      <c r="R761" s="29" t="s">
        <v>39</v>
      </c>
      <c r="S761" s="28" t="s">
        <v>39</v>
      </c>
      <c r="T761" s="28" t="s">
        <v>39</v>
      </c>
      <c r="U761" s="5" t="s">
        <v>39</v>
      </c>
      <c r="V761" s="28" t="s">
        <v>39</v>
      </c>
      <c r="W761" s="7" t="s">
        <v>39</v>
      </c>
      <c r="X761" s="7" t="s">
        <v>39</v>
      </c>
      <c r="Y761" s="5" t="s">
        <v>39</v>
      </c>
      <c r="Z761" s="5" t="s">
        <v>39</v>
      </c>
      <c r="AA761" s="6" t="s">
        <v>39</v>
      </c>
      <c r="AB761" s="6" t="s">
        <v>39</v>
      </c>
      <c r="AC761" s="6" t="s">
        <v>39</v>
      </c>
      <c r="AD761" s="6" t="s">
        <v>39</v>
      </c>
      <c r="AE761" s="6" t="s">
        <v>39</v>
      </c>
    </row>
    <row r="762">
      <c r="A762" s="28" t="s">
        <v>2144</v>
      </c>
      <c r="B762" s="6" t="s">
        <v>2127</v>
      </c>
      <c r="C762" s="6" t="s">
        <v>256</v>
      </c>
      <c r="D762" s="7" t="s">
        <v>34</v>
      </c>
      <c r="E762" s="28" t="s">
        <v>35</v>
      </c>
      <c r="F762" s="5" t="s">
        <v>36</v>
      </c>
      <c r="G762" s="6" t="s">
        <v>37</v>
      </c>
      <c r="H762" s="6" t="s">
        <v>256</v>
      </c>
      <c r="I762" s="6" t="s">
        <v>39</v>
      </c>
      <c r="J762" s="8" t="s">
        <v>2128</v>
      </c>
      <c r="K762" s="5" t="s">
        <v>2129</v>
      </c>
      <c r="L762" s="7" t="s">
        <v>2130</v>
      </c>
      <c r="M762" s="9">
        <v>17820</v>
      </c>
      <c r="N762" s="5" t="s">
        <v>167</v>
      </c>
      <c r="O762" s="31">
        <v>42087.697656794</v>
      </c>
      <c r="P762" s="32">
        <v>42087.6969643519</v>
      </c>
      <c r="Q762" s="28" t="s">
        <v>39</v>
      </c>
      <c r="R762" s="29" t="s">
        <v>39</v>
      </c>
      <c r="S762" s="28" t="s">
        <v>39</v>
      </c>
      <c r="T762" s="28" t="s">
        <v>39</v>
      </c>
      <c r="U762" s="5" t="s">
        <v>39</v>
      </c>
      <c r="V762" s="28" t="s">
        <v>39</v>
      </c>
      <c r="W762" s="7" t="s">
        <v>39</v>
      </c>
      <c r="X762" s="7" t="s">
        <v>39</v>
      </c>
      <c r="Y762" s="5" t="s">
        <v>39</v>
      </c>
      <c r="Z762" s="5" t="s">
        <v>39</v>
      </c>
      <c r="AA762" s="6" t="s">
        <v>39</v>
      </c>
      <c r="AB762" s="6" t="s">
        <v>39</v>
      </c>
      <c r="AC762" s="6" t="s">
        <v>39</v>
      </c>
      <c r="AD762" s="6" t="s">
        <v>39</v>
      </c>
      <c r="AE762" s="6" t="s">
        <v>39</v>
      </c>
    </row>
    <row r="763">
      <c r="A763" s="28" t="s">
        <v>2145</v>
      </c>
      <c r="B763" s="6" t="s">
        <v>2127</v>
      </c>
      <c r="C763" s="6" t="s">
        <v>256</v>
      </c>
      <c r="D763" s="7" t="s">
        <v>34</v>
      </c>
      <c r="E763" s="28" t="s">
        <v>35</v>
      </c>
      <c r="F763" s="5" t="s">
        <v>36</v>
      </c>
      <c r="G763" s="6" t="s">
        <v>37</v>
      </c>
      <c r="H763" s="6" t="s">
        <v>256</v>
      </c>
      <c r="I763" s="6" t="s">
        <v>39</v>
      </c>
      <c r="J763" s="8" t="s">
        <v>2128</v>
      </c>
      <c r="K763" s="5" t="s">
        <v>2129</v>
      </c>
      <c r="L763" s="7" t="s">
        <v>2130</v>
      </c>
      <c r="M763" s="9">
        <v>17830</v>
      </c>
      <c r="N763" s="5" t="s">
        <v>167</v>
      </c>
      <c r="O763" s="31">
        <v>42087.6976574884</v>
      </c>
      <c r="P763" s="32">
        <v>42087.6969645486</v>
      </c>
      <c r="Q763" s="28" t="s">
        <v>39</v>
      </c>
      <c r="R763" s="29" t="s">
        <v>39</v>
      </c>
      <c r="S763" s="28" t="s">
        <v>39</v>
      </c>
      <c r="T763" s="28" t="s">
        <v>39</v>
      </c>
      <c r="U763" s="5" t="s">
        <v>39</v>
      </c>
      <c r="V763" s="28" t="s">
        <v>39</v>
      </c>
      <c r="W763" s="7" t="s">
        <v>39</v>
      </c>
      <c r="X763" s="7" t="s">
        <v>39</v>
      </c>
      <c r="Y763" s="5" t="s">
        <v>39</v>
      </c>
      <c r="Z763" s="5" t="s">
        <v>39</v>
      </c>
      <c r="AA763" s="6" t="s">
        <v>39</v>
      </c>
      <c r="AB763" s="6" t="s">
        <v>39</v>
      </c>
      <c r="AC763" s="6" t="s">
        <v>39</v>
      </c>
      <c r="AD763" s="6" t="s">
        <v>39</v>
      </c>
      <c r="AE763" s="6" t="s">
        <v>39</v>
      </c>
    </row>
    <row r="764">
      <c r="A764" s="28" t="s">
        <v>2146</v>
      </c>
      <c r="B764" s="6" t="s">
        <v>2127</v>
      </c>
      <c r="C764" s="6" t="s">
        <v>256</v>
      </c>
      <c r="D764" s="7" t="s">
        <v>34</v>
      </c>
      <c r="E764" s="28" t="s">
        <v>35</v>
      </c>
      <c r="F764" s="5" t="s">
        <v>36</v>
      </c>
      <c r="G764" s="6" t="s">
        <v>37</v>
      </c>
      <c r="H764" s="6" t="s">
        <v>256</v>
      </c>
      <c r="I764" s="6" t="s">
        <v>39</v>
      </c>
      <c r="J764" s="8" t="s">
        <v>2128</v>
      </c>
      <c r="K764" s="5" t="s">
        <v>2129</v>
      </c>
      <c r="L764" s="7" t="s">
        <v>2130</v>
      </c>
      <c r="M764" s="9">
        <v>17840</v>
      </c>
      <c r="N764" s="5" t="s">
        <v>167</v>
      </c>
      <c r="O764" s="31">
        <v>42087.6976580208</v>
      </c>
      <c r="P764" s="32">
        <v>42087.6969645486</v>
      </c>
      <c r="Q764" s="28" t="s">
        <v>39</v>
      </c>
      <c r="R764" s="29" t="s">
        <v>39</v>
      </c>
      <c r="S764" s="28" t="s">
        <v>39</v>
      </c>
      <c r="T764" s="28" t="s">
        <v>39</v>
      </c>
      <c r="U764" s="5" t="s">
        <v>39</v>
      </c>
      <c r="V764" s="28" t="s">
        <v>39</v>
      </c>
      <c r="W764" s="7" t="s">
        <v>39</v>
      </c>
      <c r="X764" s="7" t="s">
        <v>39</v>
      </c>
      <c r="Y764" s="5" t="s">
        <v>39</v>
      </c>
      <c r="Z764" s="5" t="s">
        <v>39</v>
      </c>
      <c r="AA764" s="6" t="s">
        <v>39</v>
      </c>
      <c r="AB764" s="6" t="s">
        <v>39</v>
      </c>
      <c r="AC764" s="6" t="s">
        <v>39</v>
      </c>
      <c r="AD764" s="6" t="s">
        <v>39</v>
      </c>
      <c r="AE764" s="6" t="s">
        <v>39</v>
      </c>
    </row>
    <row r="765">
      <c r="A765" s="28" t="s">
        <v>2147</v>
      </c>
      <c r="B765" s="6" t="s">
        <v>2148</v>
      </c>
      <c r="C765" s="6" t="s">
        <v>1841</v>
      </c>
      <c r="D765" s="7" t="s">
        <v>34</v>
      </c>
      <c r="E765" s="28" t="s">
        <v>35</v>
      </c>
      <c r="F765" s="5" t="s">
        <v>36</v>
      </c>
      <c r="G765" s="6" t="s">
        <v>37</v>
      </c>
      <c r="H765" s="6" t="s">
        <v>2149</v>
      </c>
      <c r="I765" s="6" t="s">
        <v>39</v>
      </c>
      <c r="J765" s="8" t="s">
        <v>83</v>
      </c>
      <c r="K765" s="5" t="s">
        <v>84</v>
      </c>
      <c r="L765" s="7" t="s">
        <v>85</v>
      </c>
      <c r="M765" s="9">
        <v>11310</v>
      </c>
      <c r="N765" s="5" t="s">
        <v>42</v>
      </c>
      <c r="O765" s="31">
        <v>42087.6976587616</v>
      </c>
      <c r="P765" s="32">
        <v>42087.6969645486</v>
      </c>
      <c r="Q765" s="28" t="s">
        <v>39</v>
      </c>
      <c r="R765" s="29" t="s">
        <v>2150</v>
      </c>
      <c r="S765" s="28" t="s">
        <v>39</v>
      </c>
      <c r="T765" s="28" t="s">
        <v>39</v>
      </c>
      <c r="U765" s="5" t="s">
        <v>39</v>
      </c>
      <c r="V765" s="28" t="s">
        <v>39</v>
      </c>
      <c r="W765" s="7" t="s">
        <v>39</v>
      </c>
      <c r="X765" s="7" t="s">
        <v>39</v>
      </c>
      <c r="Y765" s="5" t="s">
        <v>39</v>
      </c>
      <c r="Z765" s="5" t="s">
        <v>39</v>
      </c>
      <c r="AA765" s="6" t="s">
        <v>39</v>
      </c>
      <c r="AB765" s="6" t="s">
        <v>39</v>
      </c>
      <c r="AC765" s="6" t="s">
        <v>39</v>
      </c>
      <c r="AD765" s="6" t="s">
        <v>39</v>
      </c>
      <c r="AE765" s="6" t="s">
        <v>39</v>
      </c>
    </row>
    <row r="766">
      <c r="A766" s="28" t="s">
        <v>2151</v>
      </c>
      <c r="B766" s="6" t="s">
        <v>1465</v>
      </c>
      <c r="C766" s="6" t="s">
        <v>2152</v>
      </c>
      <c r="D766" s="7" t="s">
        <v>254</v>
      </c>
      <c r="E766" s="28" t="s">
        <v>255</v>
      </c>
      <c r="F766" s="5" t="s">
        <v>22</v>
      </c>
      <c r="G766" s="6" t="s">
        <v>37</v>
      </c>
      <c r="H766" s="6" t="s">
        <v>39</v>
      </c>
      <c r="I766" s="6" t="s">
        <v>39</v>
      </c>
      <c r="J766" s="8" t="s">
        <v>39</v>
      </c>
      <c r="K766" s="5" t="s">
        <v>39</v>
      </c>
      <c r="L766" s="7" t="s">
        <v>39</v>
      </c>
      <c r="M766" s="9">
        <v>0</v>
      </c>
      <c r="N766" s="5" t="s">
        <v>256</v>
      </c>
      <c r="O766" s="31">
        <v>42670.4246268519</v>
      </c>
      <c r="P766" s="32">
        <v>42670.4246268519</v>
      </c>
      <c r="Q766" s="28" t="s">
        <v>39</v>
      </c>
      <c r="R766" s="29" t="s">
        <v>39</v>
      </c>
      <c r="S766" s="28" t="s">
        <v>39</v>
      </c>
      <c r="T766" s="28" t="s">
        <v>39</v>
      </c>
      <c r="U766" s="5" t="s">
        <v>39</v>
      </c>
      <c r="V766" s="28" t="s">
        <v>39</v>
      </c>
      <c r="W766" s="7" t="s">
        <v>1467</v>
      </c>
      <c r="X766" s="7" t="s">
        <v>467</v>
      </c>
      <c r="Y766" s="5" t="s">
        <v>150</v>
      </c>
      <c r="Z766" s="5" t="s">
        <v>370</v>
      </c>
      <c r="AA766" s="6" t="s">
        <v>39</v>
      </c>
      <c r="AB766" s="6" t="s">
        <v>39</v>
      </c>
      <c r="AC766" s="6" t="s">
        <v>39</v>
      </c>
      <c r="AD766" s="6" t="s">
        <v>39</v>
      </c>
      <c r="AE766" s="6" t="s">
        <v>39</v>
      </c>
    </row>
    <row r="767">
      <c r="A767" s="28" t="s">
        <v>2153</v>
      </c>
      <c r="B767" s="6" t="s">
        <v>685</v>
      </c>
      <c r="C767" s="6" t="s">
        <v>2154</v>
      </c>
      <c r="D767" s="7" t="s">
        <v>254</v>
      </c>
      <c r="E767" s="28" t="s">
        <v>255</v>
      </c>
      <c r="F767" s="5" t="s">
        <v>22</v>
      </c>
      <c r="G767" s="6" t="s">
        <v>37</v>
      </c>
      <c r="H767" s="6" t="s">
        <v>39</v>
      </c>
      <c r="I767" s="6" t="s">
        <v>39</v>
      </c>
      <c r="J767" s="8" t="s">
        <v>39</v>
      </c>
      <c r="K767" s="5" t="s">
        <v>39</v>
      </c>
      <c r="L767" s="7" t="s">
        <v>39</v>
      </c>
      <c r="M767" s="9">
        <v>0</v>
      </c>
      <c r="N767" s="5" t="s">
        <v>256</v>
      </c>
      <c r="O767" s="31">
        <v>42670.4246268519</v>
      </c>
      <c r="P767" s="32">
        <v>42670.4246268519</v>
      </c>
      <c r="Q767" s="28" t="s">
        <v>39</v>
      </c>
      <c r="R767" s="29" t="s">
        <v>39</v>
      </c>
      <c r="S767" s="28" t="s">
        <v>39</v>
      </c>
      <c r="T767" s="28" t="s">
        <v>39</v>
      </c>
      <c r="U767" s="5" t="s">
        <v>39</v>
      </c>
      <c r="V767" s="28" t="s">
        <v>39</v>
      </c>
      <c r="W767" s="7" t="s">
        <v>686</v>
      </c>
      <c r="X767" s="7" t="s">
        <v>467</v>
      </c>
      <c r="Y767" s="5" t="s">
        <v>150</v>
      </c>
      <c r="Z767" s="5" t="s">
        <v>370</v>
      </c>
      <c r="AA767" s="6" t="s">
        <v>39</v>
      </c>
      <c r="AB767" s="6" t="s">
        <v>39</v>
      </c>
      <c r="AC767" s="6" t="s">
        <v>39</v>
      </c>
      <c r="AD767" s="6" t="s">
        <v>39</v>
      </c>
      <c r="AE767" s="6" t="s">
        <v>39</v>
      </c>
    </row>
    <row r="768">
      <c r="A768" s="28" t="s">
        <v>2155</v>
      </c>
      <c r="B768" s="6" t="s">
        <v>1652</v>
      </c>
      <c r="C768" s="6" t="s">
        <v>373</v>
      </c>
      <c r="D768" s="7" t="s">
        <v>254</v>
      </c>
      <c r="E768" s="28" t="s">
        <v>255</v>
      </c>
      <c r="F768" s="5" t="s">
        <v>22</v>
      </c>
      <c r="G768" s="6" t="s">
        <v>37</v>
      </c>
      <c r="H768" s="6" t="s">
        <v>39</v>
      </c>
      <c r="I768" s="6" t="s">
        <v>39</v>
      </c>
      <c r="J768" s="8" t="s">
        <v>39</v>
      </c>
      <c r="K768" s="5" t="s">
        <v>39</v>
      </c>
      <c r="L768" s="7" t="s">
        <v>39</v>
      </c>
      <c r="M768" s="9">
        <v>0</v>
      </c>
      <c r="N768" s="5" t="s">
        <v>256</v>
      </c>
      <c r="O768" s="31">
        <v>42670.4246270023</v>
      </c>
      <c r="P768" s="32">
        <v>42670.4246270023</v>
      </c>
      <c r="Q768" s="28" t="s">
        <v>39</v>
      </c>
      <c r="R768" s="29" t="s">
        <v>39</v>
      </c>
      <c r="S768" s="28" t="s">
        <v>39</v>
      </c>
      <c r="T768" s="28" t="s">
        <v>39</v>
      </c>
      <c r="U768" s="5" t="s">
        <v>39</v>
      </c>
      <c r="V768" s="28" t="s">
        <v>39</v>
      </c>
      <c r="W768" s="7" t="s">
        <v>1653</v>
      </c>
      <c r="X768" s="7" t="s">
        <v>467</v>
      </c>
      <c r="Y768" s="5" t="s">
        <v>150</v>
      </c>
      <c r="Z768" s="5" t="s">
        <v>370</v>
      </c>
      <c r="AA768" s="6" t="s">
        <v>39</v>
      </c>
      <c r="AB768" s="6" t="s">
        <v>39</v>
      </c>
      <c r="AC768" s="6" t="s">
        <v>39</v>
      </c>
      <c r="AD768" s="6" t="s">
        <v>39</v>
      </c>
      <c r="AE768" s="6" t="s">
        <v>39</v>
      </c>
    </row>
    <row r="769">
      <c r="A769" s="28" t="s">
        <v>2156</v>
      </c>
      <c r="B769" s="6" t="s">
        <v>1783</v>
      </c>
      <c r="C769" s="6" t="s">
        <v>1335</v>
      </c>
      <c r="D769" s="7" t="s">
        <v>254</v>
      </c>
      <c r="E769" s="28" t="s">
        <v>255</v>
      </c>
      <c r="F769" s="5" t="s">
        <v>22</v>
      </c>
      <c r="G769" s="6" t="s">
        <v>37</v>
      </c>
      <c r="H769" s="6" t="s">
        <v>39</v>
      </c>
      <c r="I769" s="6" t="s">
        <v>39</v>
      </c>
      <c r="J769" s="8" t="s">
        <v>39</v>
      </c>
      <c r="K769" s="5" t="s">
        <v>39</v>
      </c>
      <c r="L769" s="7" t="s">
        <v>39</v>
      </c>
      <c r="M769" s="9">
        <v>0</v>
      </c>
      <c r="N769" s="5" t="s">
        <v>256</v>
      </c>
      <c r="O769" s="31">
        <v>42670.4246271991</v>
      </c>
      <c r="P769" s="32">
        <v>42670.4246271991</v>
      </c>
      <c r="Q769" s="28" t="s">
        <v>39</v>
      </c>
      <c r="R769" s="29" t="s">
        <v>39</v>
      </c>
      <c r="S769" s="28" t="s">
        <v>39</v>
      </c>
      <c r="T769" s="28" t="s">
        <v>39</v>
      </c>
      <c r="U769" s="5" t="s">
        <v>39</v>
      </c>
      <c r="V769" s="28" t="s">
        <v>39</v>
      </c>
      <c r="W769" s="7" t="s">
        <v>1784</v>
      </c>
      <c r="X769" s="7" t="s">
        <v>467</v>
      </c>
      <c r="Y769" s="5" t="s">
        <v>150</v>
      </c>
      <c r="Z769" s="5" t="s">
        <v>370</v>
      </c>
      <c r="AA769" s="6" t="s">
        <v>39</v>
      </c>
      <c r="AB769" s="6" t="s">
        <v>39</v>
      </c>
      <c r="AC769" s="6" t="s">
        <v>39</v>
      </c>
      <c r="AD769" s="6" t="s">
        <v>39</v>
      </c>
      <c r="AE769" s="6" t="s">
        <v>39</v>
      </c>
    </row>
    <row r="770">
      <c r="A770" s="28" t="s">
        <v>1260</v>
      </c>
      <c r="B770" s="6" t="s">
        <v>1258</v>
      </c>
      <c r="C770" s="6" t="s">
        <v>1246</v>
      </c>
      <c r="D770" s="7" t="s">
        <v>34</v>
      </c>
      <c r="E770" s="28" t="s">
        <v>35</v>
      </c>
      <c r="F770" s="5" t="s">
        <v>36</v>
      </c>
      <c r="G770" s="6" t="s">
        <v>37</v>
      </c>
      <c r="H770" s="6" t="s">
        <v>1259</v>
      </c>
      <c r="I770" s="6" t="s">
        <v>39</v>
      </c>
      <c r="J770" s="8" t="s">
        <v>340</v>
      </c>
      <c r="K770" s="5" t="s">
        <v>341</v>
      </c>
      <c r="L770" s="7" t="s">
        <v>342</v>
      </c>
      <c r="M770" s="9">
        <v>16810</v>
      </c>
      <c r="N770" s="5" t="s">
        <v>42</v>
      </c>
      <c r="O770" s="31">
        <v>42087.6976594907</v>
      </c>
      <c r="P770" s="32">
        <v>42087.6969645486</v>
      </c>
      <c r="Q770" s="28" t="s">
        <v>1257</v>
      </c>
      <c r="R770" s="29" t="s">
        <v>2157</v>
      </c>
      <c r="S770" s="28" t="s">
        <v>39</v>
      </c>
      <c r="T770" s="28" t="s">
        <v>39</v>
      </c>
      <c r="U770" s="5" t="s">
        <v>39</v>
      </c>
      <c r="V770" s="28" t="s">
        <v>39</v>
      </c>
      <c r="W770" s="7" t="s">
        <v>39</v>
      </c>
      <c r="X770" s="7" t="s">
        <v>39</v>
      </c>
      <c r="Y770" s="5" t="s">
        <v>39</v>
      </c>
      <c r="Z770" s="5" t="s">
        <v>39</v>
      </c>
      <c r="AA770" s="6" t="s">
        <v>39</v>
      </c>
      <c r="AB770" s="6" t="s">
        <v>39</v>
      </c>
      <c r="AC770" s="6" t="s">
        <v>39</v>
      </c>
      <c r="AD770" s="6" t="s">
        <v>39</v>
      </c>
      <c r="AE770" s="6" t="s">
        <v>39</v>
      </c>
    </row>
    <row r="771">
      <c r="A771" s="28" t="s">
        <v>2124</v>
      </c>
      <c r="B771" s="6" t="s">
        <v>376</v>
      </c>
      <c r="C771" s="6" t="s">
        <v>373</v>
      </c>
      <c r="D771" s="7" t="s">
        <v>34</v>
      </c>
      <c r="E771" s="28" t="s">
        <v>35</v>
      </c>
      <c r="F771" s="5" t="s">
        <v>36</v>
      </c>
      <c r="G771" s="6" t="s">
        <v>37</v>
      </c>
      <c r="H771" s="6" t="s">
        <v>377</v>
      </c>
      <c r="I771" s="6" t="s">
        <v>39</v>
      </c>
      <c r="J771" s="8" t="s">
        <v>340</v>
      </c>
      <c r="K771" s="5" t="s">
        <v>341</v>
      </c>
      <c r="L771" s="7" t="s">
        <v>342</v>
      </c>
      <c r="M771" s="9">
        <v>16420</v>
      </c>
      <c r="N771" s="5" t="s">
        <v>42</v>
      </c>
      <c r="O771" s="31">
        <v>42087.6976601852</v>
      </c>
      <c r="P771" s="32">
        <v>42087.6969646991</v>
      </c>
      <c r="Q771" s="28" t="s">
        <v>378</v>
      </c>
      <c r="R771" s="29" t="s">
        <v>2158</v>
      </c>
      <c r="S771" s="28" t="s">
        <v>39</v>
      </c>
      <c r="T771" s="28" t="s">
        <v>39</v>
      </c>
      <c r="U771" s="5" t="s">
        <v>39</v>
      </c>
      <c r="V771" s="28" t="s">
        <v>39</v>
      </c>
      <c r="W771" s="7" t="s">
        <v>39</v>
      </c>
      <c r="X771" s="7" t="s">
        <v>39</v>
      </c>
      <c r="Y771" s="5" t="s">
        <v>39</v>
      </c>
      <c r="Z771" s="5" t="s">
        <v>39</v>
      </c>
      <c r="AA771" s="6" t="s">
        <v>39</v>
      </c>
      <c r="AB771" s="6" t="s">
        <v>39</v>
      </c>
      <c r="AC771" s="6" t="s">
        <v>39</v>
      </c>
      <c r="AD771" s="6" t="s">
        <v>39</v>
      </c>
      <c r="AE771" s="6" t="s">
        <v>39</v>
      </c>
    </row>
    <row r="772">
      <c r="A772" s="28" t="s">
        <v>1121</v>
      </c>
      <c r="B772" s="6" t="s">
        <v>1119</v>
      </c>
      <c r="C772" s="6" t="s">
        <v>2159</v>
      </c>
      <c r="D772" s="7" t="s">
        <v>34</v>
      </c>
      <c r="E772" s="28" t="s">
        <v>35</v>
      </c>
      <c r="F772" s="5" t="s">
        <v>36</v>
      </c>
      <c r="G772" s="6" t="s">
        <v>37</v>
      </c>
      <c r="H772" s="6" t="s">
        <v>1120</v>
      </c>
      <c r="I772" s="6" t="s">
        <v>39</v>
      </c>
      <c r="J772" s="8" t="s">
        <v>587</v>
      </c>
      <c r="K772" s="5" t="s">
        <v>588</v>
      </c>
      <c r="L772" s="7" t="s">
        <v>589</v>
      </c>
      <c r="M772" s="9">
        <v>14170</v>
      </c>
      <c r="N772" s="5" t="s">
        <v>42</v>
      </c>
      <c r="O772" s="31">
        <v>42087.6976609144</v>
      </c>
      <c r="P772" s="32">
        <v>42087.6969648958</v>
      </c>
      <c r="Q772" s="28" t="s">
        <v>1118</v>
      </c>
      <c r="R772" s="29" t="s">
        <v>2160</v>
      </c>
      <c r="S772" s="28" t="s">
        <v>39</v>
      </c>
      <c r="T772" s="28" t="s">
        <v>39</v>
      </c>
      <c r="U772" s="5" t="s">
        <v>39</v>
      </c>
      <c r="V772" s="28" t="s">
        <v>39</v>
      </c>
      <c r="W772" s="7" t="s">
        <v>39</v>
      </c>
      <c r="X772" s="7" t="s">
        <v>39</v>
      </c>
      <c r="Y772" s="5" t="s">
        <v>39</v>
      </c>
      <c r="Z772" s="5" t="s">
        <v>39</v>
      </c>
      <c r="AA772" s="6" t="s">
        <v>39</v>
      </c>
      <c r="AB772" s="6" t="s">
        <v>39</v>
      </c>
      <c r="AC772" s="6" t="s">
        <v>39</v>
      </c>
      <c r="AD772" s="6" t="s">
        <v>39</v>
      </c>
      <c r="AE772" s="6" t="s">
        <v>39</v>
      </c>
    </row>
    <row r="773">
      <c r="A773" s="28" t="s">
        <v>2161</v>
      </c>
      <c r="B773" s="6" t="s">
        <v>1553</v>
      </c>
      <c r="C773" s="6" t="s">
        <v>1554</v>
      </c>
      <c r="D773" s="7" t="s">
        <v>254</v>
      </c>
      <c r="E773" s="28" t="s">
        <v>255</v>
      </c>
      <c r="F773" s="5" t="s">
        <v>22</v>
      </c>
      <c r="G773" s="6" t="s">
        <v>37</v>
      </c>
      <c r="H773" s="6" t="s">
        <v>39</v>
      </c>
      <c r="I773" s="6" t="s">
        <v>39</v>
      </c>
      <c r="J773" s="8" t="s">
        <v>39</v>
      </c>
      <c r="K773" s="5" t="s">
        <v>39</v>
      </c>
      <c r="L773" s="7" t="s">
        <v>39</v>
      </c>
      <c r="M773" s="9">
        <v>0</v>
      </c>
      <c r="N773" s="5" t="s">
        <v>256</v>
      </c>
      <c r="O773" s="31">
        <v>42670.4246271991</v>
      </c>
      <c r="P773" s="32">
        <v>42670.4246271991</v>
      </c>
      <c r="Q773" s="28" t="s">
        <v>39</v>
      </c>
      <c r="R773" s="29" t="s">
        <v>39</v>
      </c>
      <c r="S773" s="28" t="s">
        <v>39</v>
      </c>
      <c r="T773" s="28" t="s">
        <v>39</v>
      </c>
      <c r="U773" s="5" t="s">
        <v>39</v>
      </c>
      <c r="V773" s="28" t="s">
        <v>39</v>
      </c>
      <c r="W773" s="7" t="s">
        <v>1555</v>
      </c>
      <c r="X773" s="7" t="s">
        <v>40</v>
      </c>
      <c r="Y773" s="5" t="s">
        <v>393</v>
      </c>
      <c r="Z773" s="5" t="s">
        <v>256</v>
      </c>
      <c r="AA773" s="6" t="s">
        <v>39</v>
      </c>
      <c r="AB773" s="6" t="s">
        <v>39</v>
      </c>
      <c r="AC773" s="6" t="s">
        <v>39</v>
      </c>
      <c r="AD773" s="6" t="s">
        <v>39</v>
      </c>
      <c r="AE773" s="6" t="s">
        <v>39</v>
      </c>
    </row>
    <row r="774">
      <c r="A774" s="28" t="s">
        <v>2162</v>
      </c>
      <c r="B774" s="6" t="s">
        <v>1557</v>
      </c>
      <c r="C774" s="6" t="s">
        <v>934</v>
      </c>
      <c r="D774" s="7" t="s">
        <v>254</v>
      </c>
      <c r="E774" s="28" t="s">
        <v>255</v>
      </c>
      <c r="F774" s="5" t="s">
        <v>22</v>
      </c>
      <c r="G774" s="6" t="s">
        <v>37</v>
      </c>
      <c r="H774" s="6" t="s">
        <v>39</v>
      </c>
      <c r="I774" s="6" t="s">
        <v>39</v>
      </c>
      <c r="J774" s="8" t="s">
        <v>39</v>
      </c>
      <c r="K774" s="5" t="s">
        <v>39</v>
      </c>
      <c r="L774" s="7" t="s">
        <v>39</v>
      </c>
      <c r="M774" s="9">
        <v>0</v>
      </c>
      <c r="N774" s="5" t="s">
        <v>256</v>
      </c>
      <c r="O774" s="31">
        <v>42670.4246273958</v>
      </c>
      <c r="P774" s="32">
        <v>42670.4246273958</v>
      </c>
      <c r="Q774" s="28" t="s">
        <v>39</v>
      </c>
      <c r="R774" s="29" t="s">
        <v>39</v>
      </c>
      <c r="S774" s="28" t="s">
        <v>39</v>
      </c>
      <c r="T774" s="28" t="s">
        <v>39</v>
      </c>
      <c r="U774" s="5" t="s">
        <v>39</v>
      </c>
      <c r="V774" s="28" t="s">
        <v>39</v>
      </c>
      <c r="W774" s="7" t="s">
        <v>1558</v>
      </c>
      <c r="X774" s="7" t="s">
        <v>40</v>
      </c>
      <c r="Y774" s="5" t="s">
        <v>292</v>
      </c>
      <c r="Z774" s="5" t="s">
        <v>256</v>
      </c>
      <c r="AA774" s="6" t="s">
        <v>39</v>
      </c>
      <c r="AB774" s="6" t="s">
        <v>39</v>
      </c>
      <c r="AC774" s="6" t="s">
        <v>39</v>
      </c>
      <c r="AD774" s="6" t="s">
        <v>39</v>
      </c>
      <c r="AE774" s="6" t="s">
        <v>39</v>
      </c>
    </row>
    <row r="775">
      <c r="A775" s="28" t="s">
        <v>1942</v>
      </c>
      <c r="B775" s="6" t="s">
        <v>1665</v>
      </c>
      <c r="C775" s="6" t="s">
        <v>352</v>
      </c>
      <c r="D775" s="7" t="s">
        <v>34</v>
      </c>
      <c r="E775" s="28" t="s">
        <v>35</v>
      </c>
      <c r="F775" s="5" t="s">
        <v>36</v>
      </c>
      <c r="G775" s="6" t="s">
        <v>37</v>
      </c>
      <c r="H775" s="6" t="s">
        <v>1666</v>
      </c>
      <c r="I775" s="6" t="s">
        <v>39</v>
      </c>
      <c r="J775" s="8" t="s">
        <v>94</v>
      </c>
      <c r="K775" s="5" t="s">
        <v>95</v>
      </c>
      <c r="L775" s="7" t="s">
        <v>96</v>
      </c>
      <c r="M775" s="9">
        <v>13580</v>
      </c>
      <c r="N775" s="5" t="s">
        <v>128</v>
      </c>
      <c r="O775" s="31">
        <v>42087.6976618056</v>
      </c>
      <c r="P775" s="32">
        <v>42087.696965081</v>
      </c>
      <c r="Q775" s="28" t="s">
        <v>1667</v>
      </c>
      <c r="R775" s="29" t="s">
        <v>39</v>
      </c>
      <c r="S775" s="28" t="s">
        <v>39</v>
      </c>
      <c r="T775" s="28" t="s">
        <v>39</v>
      </c>
      <c r="U775" s="5" t="s">
        <v>39</v>
      </c>
      <c r="V775" s="28" t="s">
        <v>39</v>
      </c>
      <c r="W775" s="7" t="s">
        <v>39</v>
      </c>
      <c r="X775" s="7" t="s">
        <v>39</v>
      </c>
      <c r="Y775" s="5" t="s">
        <v>39</v>
      </c>
      <c r="Z775" s="5" t="s">
        <v>39</v>
      </c>
      <c r="AA775" s="6" t="s">
        <v>39</v>
      </c>
      <c r="AB775" s="6" t="s">
        <v>39</v>
      </c>
      <c r="AC775" s="6" t="s">
        <v>39</v>
      </c>
      <c r="AD775" s="6" t="s">
        <v>39</v>
      </c>
      <c r="AE775" s="6" t="s">
        <v>39</v>
      </c>
    </row>
    <row r="776">
      <c r="A776" s="28" t="s">
        <v>1948</v>
      </c>
      <c r="B776" s="6" t="s">
        <v>993</v>
      </c>
      <c r="C776" s="6" t="s">
        <v>1841</v>
      </c>
      <c r="D776" s="7" t="s">
        <v>34</v>
      </c>
      <c r="E776" s="28" t="s">
        <v>35</v>
      </c>
      <c r="F776" s="5" t="s">
        <v>36</v>
      </c>
      <c r="G776" s="6" t="s">
        <v>37</v>
      </c>
      <c r="H776" s="6" t="s">
        <v>995</v>
      </c>
      <c r="I776" s="6" t="s">
        <v>39</v>
      </c>
      <c r="J776" s="8" t="s">
        <v>94</v>
      </c>
      <c r="K776" s="5" t="s">
        <v>95</v>
      </c>
      <c r="L776" s="7" t="s">
        <v>96</v>
      </c>
      <c r="M776" s="9">
        <v>13630</v>
      </c>
      <c r="N776" s="5" t="s">
        <v>42</v>
      </c>
      <c r="O776" s="31">
        <v>42087.6976625347</v>
      </c>
      <c r="P776" s="32">
        <v>42087.6969652431</v>
      </c>
      <c r="Q776" s="28" t="s">
        <v>996</v>
      </c>
      <c r="R776" s="29" t="s">
        <v>2163</v>
      </c>
      <c r="S776" s="28" t="s">
        <v>39</v>
      </c>
      <c r="T776" s="28" t="s">
        <v>39</v>
      </c>
      <c r="U776" s="5" t="s">
        <v>39</v>
      </c>
      <c r="V776" s="28" t="s">
        <v>39</v>
      </c>
      <c r="W776" s="7" t="s">
        <v>39</v>
      </c>
      <c r="X776" s="7" t="s">
        <v>39</v>
      </c>
      <c r="Y776" s="5" t="s">
        <v>39</v>
      </c>
      <c r="Z776" s="5" t="s">
        <v>39</v>
      </c>
      <c r="AA776" s="6" t="s">
        <v>39</v>
      </c>
      <c r="AB776" s="6" t="s">
        <v>39</v>
      </c>
      <c r="AC776" s="6" t="s">
        <v>39</v>
      </c>
      <c r="AD776" s="6" t="s">
        <v>39</v>
      </c>
      <c r="AE776" s="6" t="s">
        <v>39</v>
      </c>
    </row>
    <row r="777">
      <c r="A777" s="28" t="s">
        <v>1947</v>
      </c>
      <c r="B777" s="6" t="s">
        <v>1944</v>
      </c>
      <c r="C777" s="6" t="s">
        <v>1945</v>
      </c>
      <c r="D777" s="7" t="s">
        <v>34</v>
      </c>
      <c r="E777" s="28" t="s">
        <v>35</v>
      </c>
      <c r="F777" s="5" t="s">
        <v>36</v>
      </c>
      <c r="G777" s="6" t="s">
        <v>37</v>
      </c>
      <c r="H777" s="6" t="s">
        <v>1944</v>
      </c>
      <c r="I777" s="6" t="s">
        <v>39</v>
      </c>
      <c r="J777" s="8" t="s">
        <v>94</v>
      </c>
      <c r="K777" s="5" t="s">
        <v>95</v>
      </c>
      <c r="L777" s="7" t="s">
        <v>96</v>
      </c>
      <c r="M777" s="9">
        <v>13660</v>
      </c>
      <c r="N777" s="5" t="s">
        <v>128</v>
      </c>
      <c r="O777" s="31">
        <v>42087.6976632755</v>
      </c>
      <c r="P777" s="32">
        <v>42087.696965625</v>
      </c>
      <c r="Q777" s="28" t="s">
        <v>1943</v>
      </c>
      <c r="R777" s="29" t="s">
        <v>39</v>
      </c>
      <c r="S777" s="28" t="s">
        <v>39</v>
      </c>
      <c r="T777" s="28" t="s">
        <v>39</v>
      </c>
      <c r="U777" s="5" t="s">
        <v>39</v>
      </c>
      <c r="V777" s="28" t="s">
        <v>39</v>
      </c>
      <c r="W777" s="7" t="s">
        <v>39</v>
      </c>
      <c r="X777" s="7" t="s">
        <v>39</v>
      </c>
      <c r="Y777" s="5" t="s">
        <v>39</v>
      </c>
      <c r="Z777" s="5" t="s">
        <v>39</v>
      </c>
      <c r="AA777" s="6" t="s">
        <v>39</v>
      </c>
      <c r="AB777" s="6" t="s">
        <v>39</v>
      </c>
      <c r="AC777" s="6" t="s">
        <v>39</v>
      </c>
      <c r="AD777" s="6" t="s">
        <v>39</v>
      </c>
      <c r="AE777" s="6" t="s">
        <v>39</v>
      </c>
    </row>
    <row r="778">
      <c r="A778" s="28" t="s">
        <v>1953</v>
      </c>
      <c r="B778" s="6" t="s">
        <v>1503</v>
      </c>
      <c r="C778" s="6" t="s">
        <v>722</v>
      </c>
      <c r="D778" s="7" t="s">
        <v>34</v>
      </c>
      <c r="E778" s="28" t="s">
        <v>35</v>
      </c>
      <c r="F778" s="5" t="s">
        <v>36</v>
      </c>
      <c r="G778" s="6" t="s">
        <v>37</v>
      </c>
      <c r="H778" s="6" t="s">
        <v>1504</v>
      </c>
      <c r="I778" s="6" t="s">
        <v>39</v>
      </c>
      <c r="J778" s="8" t="s">
        <v>225</v>
      </c>
      <c r="K778" s="5" t="s">
        <v>226</v>
      </c>
      <c r="L778" s="7" t="s">
        <v>227</v>
      </c>
      <c r="M778" s="9">
        <v>16040</v>
      </c>
      <c r="N778" s="5" t="s">
        <v>128</v>
      </c>
      <c r="O778" s="31">
        <v>42087.6976641551</v>
      </c>
      <c r="P778" s="32">
        <v>42087.6969657755</v>
      </c>
      <c r="Q778" s="28" t="s">
        <v>1505</v>
      </c>
      <c r="R778" s="29" t="s">
        <v>39</v>
      </c>
      <c r="S778" s="28" t="s">
        <v>39</v>
      </c>
      <c r="T778" s="28" t="s">
        <v>39</v>
      </c>
      <c r="U778" s="5" t="s">
        <v>39</v>
      </c>
      <c r="V778" s="28" t="s">
        <v>39</v>
      </c>
      <c r="W778" s="7" t="s">
        <v>39</v>
      </c>
      <c r="X778" s="7" t="s">
        <v>39</v>
      </c>
      <c r="Y778" s="5" t="s">
        <v>39</v>
      </c>
      <c r="Z778" s="5" t="s">
        <v>39</v>
      </c>
      <c r="AA778" s="6" t="s">
        <v>39</v>
      </c>
      <c r="AB778" s="6" t="s">
        <v>39</v>
      </c>
      <c r="AC778" s="6" t="s">
        <v>39</v>
      </c>
      <c r="AD778" s="6" t="s">
        <v>39</v>
      </c>
      <c r="AE778" s="6" t="s">
        <v>39</v>
      </c>
    </row>
    <row r="779">
      <c r="A779" s="28" t="s">
        <v>1954</v>
      </c>
      <c r="B779" s="6" t="s">
        <v>223</v>
      </c>
      <c r="C779" s="6" t="s">
        <v>208</v>
      </c>
      <c r="D779" s="7" t="s">
        <v>34</v>
      </c>
      <c r="E779" s="28" t="s">
        <v>35</v>
      </c>
      <c r="F779" s="5" t="s">
        <v>36</v>
      </c>
      <c r="G779" s="6" t="s">
        <v>37</v>
      </c>
      <c r="H779" s="6" t="s">
        <v>224</v>
      </c>
      <c r="I779" s="6" t="s">
        <v>39</v>
      </c>
      <c r="J779" s="8" t="s">
        <v>225</v>
      </c>
      <c r="K779" s="5" t="s">
        <v>226</v>
      </c>
      <c r="L779" s="7" t="s">
        <v>227</v>
      </c>
      <c r="M779" s="9">
        <v>16070</v>
      </c>
      <c r="N779" s="5" t="s">
        <v>51</v>
      </c>
      <c r="O779" s="31">
        <v>42087.6976648958</v>
      </c>
      <c r="P779" s="32">
        <v>42087.6969659722</v>
      </c>
      <c r="Q779" s="28" t="s">
        <v>228</v>
      </c>
      <c r="R779" s="29" t="s">
        <v>39</v>
      </c>
      <c r="S779" s="28" t="s">
        <v>39</v>
      </c>
      <c r="T779" s="28" t="s">
        <v>39</v>
      </c>
      <c r="U779" s="5" t="s">
        <v>39</v>
      </c>
      <c r="V779" s="28" t="s">
        <v>39</v>
      </c>
      <c r="W779" s="7" t="s">
        <v>39</v>
      </c>
      <c r="X779" s="7" t="s">
        <v>39</v>
      </c>
      <c r="Y779" s="5" t="s">
        <v>39</v>
      </c>
      <c r="Z779" s="5" t="s">
        <v>39</v>
      </c>
      <c r="AA779" s="6" t="s">
        <v>39</v>
      </c>
      <c r="AB779" s="6" t="s">
        <v>39</v>
      </c>
      <c r="AC779" s="6" t="s">
        <v>39</v>
      </c>
      <c r="AD779" s="6" t="s">
        <v>39</v>
      </c>
      <c r="AE779" s="6" t="s">
        <v>39</v>
      </c>
    </row>
    <row r="780">
      <c r="A780" s="28" t="s">
        <v>1956</v>
      </c>
      <c r="B780" s="6" t="s">
        <v>559</v>
      </c>
      <c r="C780" s="6" t="s">
        <v>541</v>
      </c>
      <c r="D780" s="7" t="s">
        <v>34</v>
      </c>
      <c r="E780" s="28" t="s">
        <v>35</v>
      </c>
      <c r="F780" s="5" t="s">
        <v>36</v>
      </c>
      <c r="G780" s="6" t="s">
        <v>37</v>
      </c>
      <c r="H780" s="6" t="s">
        <v>560</v>
      </c>
      <c r="I780" s="6" t="s">
        <v>39</v>
      </c>
      <c r="J780" s="8" t="s">
        <v>225</v>
      </c>
      <c r="K780" s="5" t="s">
        <v>226</v>
      </c>
      <c r="L780" s="7" t="s">
        <v>227</v>
      </c>
      <c r="M780" s="9">
        <v>16140</v>
      </c>
      <c r="N780" s="5" t="s">
        <v>128</v>
      </c>
      <c r="O780" s="31">
        <v>42087.697665625</v>
      </c>
      <c r="P780" s="32">
        <v>42087.696966169</v>
      </c>
      <c r="Q780" s="28" t="s">
        <v>561</v>
      </c>
      <c r="R780" s="29" t="s">
        <v>39</v>
      </c>
      <c r="S780" s="28" t="s">
        <v>39</v>
      </c>
      <c r="T780" s="28" t="s">
        <v>39</v>
      </c>
      <c r="U780" s="5" t="s">
        <v>39</v>
      </c>
      <c r="V780" s="28" t="s">
        <v>39</v>
      </c>
      <c r="W780" s="7" t="s">
        <v>39</v>
      </c>
      <c r="X780" s="7" t="s">
        <v>39</v>
      </c>
      <c r="Y780" s="5" t="s">
        <v>39</v>
      </c>
      <c r="Z780" s="5" t="s">
        <v>39</v>
      </c>
      <c r="AA780" s="6" t="s">
        <v>39</v>
      </c>
      <c r="AB780" s="6" t="s">
        <v>39</v>
      </c>
      <c r="AC780" s="6" t="s">
        <v>39</v>
      </c>
      <c r="AD780" s="6" t="s">
        <v>39</v>
      </c>
      <c r="AE780" s="6" t="s">
        <v>39</v>
      </c>
    </row>
    <row r="781">
      <c r="A781" s="28" t="s">
        <v>1957</v>
      </c>
      <c r="B781" s="6" t="s">
        <v>1578</v>
      </c>
      <c r="C781" s="6" t="s">
        <v>793</v>
      </c>
      <c r="D781" s="7" t="s">
        <v>34</v>
      </c>
      <c r="E781" s="28" t="s">
        <v>35</v>
      </c>
      <c r="F781" s="5" t="s">
        <v>36</v>
      </c>
      <c r="G781" s="6" t="s">
        <v>37</v>
      </c>
      <c r="H781" s="6" t="s">
        <v>1579</v>
      </c>
      <c r="I781" s="6" t="s">
        <v>39</v>
      </c>
      <c r="J781" s="8" t="s">
        <v>225</v>
      </c>
      <c r="K781" s="5" t="s">
        <v>226</v>
      </c>
      <c r="L781" s="7" t="s">
        <v>227</v>
      </c>
      <c r="M781" s="9">
        <v>16170</v>
      </c>
      <c r="N781" s="5" t="s">
        <v>128</v>
      </c>
      <c r="O781" s="31">
        <v>42087.6976663194</v>
      </c>
      <c r="P781" s="32">
        <v>42087.6969665162</v>
      </c>
      <c r="Q781" s="28" t="s">
        <v>1580</v>
      </c>
      <c r="R781" s="29" t="s">
        <v>39</v>
      </c>
      <c r="S781" s="28" t="s">
        <v>39</v>
      </c>
      <c r="T781" s="28" t="s">
        <v>39</v>
      </c>
      <c r="U781" s="5" t="s">
        <v>39</v>
      </c>
      <c r="V781" s="28" t="s">
        <v>39</v>
      </c>
      <c r="W781" s="7" t="s">
        <v>39</v>
      </c>
      <c r="X781" s="7" t="s">
        <v>39</v>
      </c>
      <c r="Y781" s="5" t="s">
        <v>39</v>
      </c>
      <c r="Z781" s="5" t="s">
        <v>39</v>
      </c>
      <c r="AA781" s="6" t="s">
        <v>39</v>
      </c>
      <c r="AB781" s="6" t="s">
        <v>39</v>
      </c>
      <c r="AC781" s="6" t="s">
        <v>39</v>
      </c>
      <c r="AD781" s="6" t="s">
        <v>39</v>
      </c>
      <c r="AE781" s="6" t="s">
        <v>39</v>
      </c>
    </row>
    <row r="782">
      <c r="A782" s="28" t="s">
        <v>1955</v>
      </c>
      <c r="B782" s="6" t="s">
        <v>863</v>
      </c>
      <c r="C782" s="6" t="s">
        <v>373</v>
      </c>
      <c r="D782" s="7" t="s">
        <v>34</v>
      </c>
      <c r="E782" s="28" t="s">
        <v>35</v>
      </c>
      <c r="F782" s="5" t="s">
        <v>36</v>
      </c>
      <c r="G782" s="6" t="s">
        <v>37</v>
      </c>
      <c r="H782" s="6" t="s">
        <v>864</v>
      </c>
      <c r="I782" s="6" t="s">
        <v>39</v>
      </c>
      <c r="J782" s="8" t="s">
        <v>225</v>
      </c>
      <c r="K782" s="5" t="s">
        <v>226</v>
      </c>
      <c r="L782" s="7" t="s">
        <v>227</v>
      </c>
      <c r="M782" s="9">
        <v>16100</v>
      </c>
      <c r="N782" s="5" t="s">
        <v>128</v>
      </c>
      <c r="O782" s="31">
        <v>42087.6976670486</v>
      </c>
      <c r="P782" s="32">
        <v>42087.6969665162</v>
      </c>
      <c r="Q782" s="28" t="s">
        <v>865</v>
      </c>
      <c r="R782" s="29" t="s">
        <v>39</v>
      </c>
      <c r="S782" s="28" t="s">
        <v>39</v>
      </c>
      <c r="T782" s="28" t="s">
        <v>39</v>
      </c>
      <c r="U782" s="5" t="s">
        <v>39</v>
      </c>
      <c r="V782" s="28" t="s">
        <v>39</v>
      </c>
      <c r="W782" s="7" t="s">
        <v>39</v>
      </c>
      <c r="X782" s="7" t="s">
        <v>39</v>
      </c>
      <c r="Y782" s="5" t="s">
        <v>39</v>
      </c>
      <c r="Z782" s="5" t="s">
        <v>39</v>
      </c>
      <c r="AA782" s="6" t="s">
        <v>39</v>
      </c>
      <c r="AB782" s="6" t="s">
        <v>39</v>
      </c>
      <c r="AC782" s="6" t="s">
        <v>39</v>
      </c>
      <c r="AD782" s="6" t="s">
        <v>39</v>
      </c>
      <c r="AE782" s="6" t="s">
        <v>39</v>
      </c>
    </row>
    <row r="783">
      <c r="A783" s="28" t="s">
        <v>1968</v>
      </c>
      <c r="B783" s="6" t="s">
        <v>775</v>
      </c>
      <c r="C783" s="6" t="s">
        <v>776</v>
      </c>
      <c r="D783" s="7" t="s">
        <v>34</v>
      </c>
      <c r="E783" s="28" t="s">
        <v>35</v>
      </c>
      <c r="F783" s="5" t="s">
        <v>36</v>
      </c>
      <c r="G783" s="6" t="s">
        <v>37</v>
      </c>
      <c r="H783" s="6" t="s">
        <v>777</v>
      </c>
      <c r="I783" s="6" t="s">
        <v>39</v>
      </c>
      <c r="J783" s="8" t="s">
        <v>778</v>
      </c>
      <c r="K783" s="5" t="s">
        <v>779</v>
      </c>
      <c r="L783" s="7" t="s">
        <v>780</v>
      </c>
      <c r="M783" s="9">
        <v>15740</v>
      </c>
      <c r="N783" s="5" t="s">
        <v>42</v>
      </c>
      <c r="O783" s="31">
        <v>42087.6976679745</v>
      </c>
      <c r="P783" s="32">
        <v>42087.6969667014</v>
      </c>
      <c r="Q783" s="28" t="s">
        <v>1949</v>
      </c>
      <c r="R783" s="29" t="s">
        <v>2164</v>
      </c>
      <c r="S783" s="28" t="s">
        <v>39</v>
      </c>
      <c r="T783" s="28" t="s">
        <v>39</v>
      </c>
      <c r="U783" s="5" t="s">
        <v>39</v>
      </c>
      <c r="V783" s="28" t="s">
        <v>39</v>
      </c>
      <c r="W783" s="7" t="s">
        <v>39</v>
      </c>
      <c r="X783" s="7" t="s">
        <v>39</v>
      </c>
      <c r="Y783" s="5" t="s">
        <v>39</v>
      </c>
      <c r="Z783" s="5" t="s">
        <v>39</v>
      </c>
      <c r="AA783" s="6" t="s">
        <v>39</v>
      </c>
      <c r="AB783" s="6" t="s">
        <v>39</v>
      </c>
      <c r="AC783" s="6" t="s">
        <v>39</v>
      </c>
      <c r="AD783" s="6" t="s">
        <v>39</v>
      </c>
      <c r="AE783" s="6" t="s">
        <v>39</v>
      </c>
    </row>
    <row r="784">
      <c r="A784" s="28" t="s">
        <v>1969</v>
      </c>
      <c r="B784" s="6" t="s">
        <v>1766</v>
      </c>
      <c r="C784" s="6" t="s">
        <v>934</v>
      </c>
      <c r="D784" s="7" t="s">
        <v>34</v>
      </c>
      <c r="E784" s="28" t="s">
        <v>35</v>
      </c>
      <c r="F784" s="5" t="s">
        <v>36</v>
      </c>
      <c r="G784" s="6" t="s">
        <v>37</v>
      </c>
      <c r="H784" s="6" t="s">
        <v>1767</v>
      </c>
      <c r="I784" s="6" t="s">
        <v>39</v>
      </c>
      <c r="J784" s="8" t="s">
        <v>778</v>
      </c>
      <c r="K784" s="5" t="s">
        <v>779</v>
      </c>
      <c r="L784" s="7" t="s">
        <v>780</v>
      </c>
      <c r="M784" s="9">
        <v>15780</v>
      </c>
      <c r="N784" s="5" t="s">
        <v>51</v>
      </c>
      <c r="O784" s="31">
        <v>42087.6976688657</v>
      </c>
      <c r="P784" s="32">
        <v>42087.6969667014</v>
      </c>
      <c r="Q784" s="28" t="s">
        <v>1768</v>
      </c>
      <c r="R784" s="29" t="s">
        <v>39</v>
      </c>
      <c r="S784" s="28" t="s">
        <v>39</v>
      </c>
      <c r="T784" s="28" t="s">
        <v>39</v>
      </c>
      <c r="U784" s="5" t="s">
        <v>39</v>
      </c>
      <c r="V784" s="28" t="s">
        <v>39</v>
      </c>
      <c r="W784" s="7" t="s">
        <v>39</v>
      </c>
      <c r="X784" s="7" t="s">
        <v>39</v>
      </c>
      <c r="Y784" s="5" t="s">
        <v>39</v>
      </c>
      <c r="Z784" s="5" t="s">
        <v>39</v>
      </c>
      <c r="AA784" s="6" t="s">
        <v>39</v>
      </c>
      <c r="AB784" s="6" t="s">
        <v>39</v>
      </c>
      <c r="AC784" s="6" t="s">
        <v>39</v>
      </c>
      <c r="AD784" s="6" t="s">
        <v>39</v>
      </c>
      <c r="AE784" s="6" t="s">
        <v>39</v>
      </c>
    </row>
    <row r="785">
      <c r="A785" s="28" t="s">
        <v>1970</v>
      </c>
      <c r="B785" s="6" t="s">
        <v>1311</v>
      </c>
      <c r="C785" s="6" t="s">
        <v>373</v>
      </c>
      <c r="D785" s="7" t="s">
        <v>34</v>
      </c>
      <c r="E785" s="28" t="s">
        <v>35</v>
      </c>
      <c r="F785" s="5" t="s">
        <v>36</v>
      </c>
      <c r="G785" s="6" t="s">
        <v>37</v>
      </c>
      <c r="H785" s="6" t="s">
        <v>1312</v>
      </c>
      <c r="I785" s="6" t="s">
        <v>39</v>
      </c>
      <c r="J785" s="8" t="s">
        <v>778</v>
      </c>
      <c r="K785" s="5" t="s">
        <v>779</v>
      </c>
      <c r="L785" s="7" t="s">
        <v>780</v>
      </c>
      <c r="M785" s="9">
        <v>15880</v>
      </c>
      <c r="N785" s="5" t="s">
        <v>51</v>
      </c>
      <c r="O785" s="31">
        <v>42087.6976699421</v>
      </c>
      <c r="P785" s="32">
        <v>42087.6969668634</v>
      </c>
      <c r="Q785" s="28" t="s">
        <v>1313</v>
      </c>
      <c r="R785" s="29" t="s">
        <v>39</v>
      </c>
      <c r="S785" s="28" t="s">
        <v>39</v>
      </c>
      <c r="T785" s="28" t="s">
        <v>39</v>
      </c>
      <c r="U785" s="5" t="s">
        <v>39</v>
      </c>
      <c r="V785" s="28" t="s">
        <v>39</v>
      </c>
      <c r="W785" s="7" t="s">
        <v>39</v>
      </c>
      <c r="X785" s="7" t="s">
        <v>39</v>
      </c>
      <c r="Y785" s="5" t="s">
        <v>39</v>
      </c>
      <c r="Z785" s="5" t="s">
        <v>39</v>
      </c>
      <c r="AA785" s="6" t="s">
        <v>39</v>
      </c>
      <c r="AB785" s="6" t="s">
        <v>39</v>
      </c>
      <c r="AC785" s="6" t="s">
        <v>39</v>
      </c>
      <c r="AD785" s="6" t="s">
        <v>39</v>
      </c>
      <c r="AE785" s="6" t="s">
        <v>39</v>
      </c>
    </row>
    <row r="786">
      <c r="A786" s="28" t="s">
        <v>1972</v>
      </c>
      <c r="B786" s="6" t="s">
        <v>814</v>
      </c>
      <c r="C786" s="6" t="s">
        <v>815</v>
      </c>
      <c r="D786" s="7" t="s">
        <v>34</v>
      </c>
      <c r="E786" s="28" t="s">
        <v>35</v>
      </c>
      <c r="F786" s="5" t="s">
        <v>36</v>
      </c>
      <c r="G786" s="6" t="s">
        <v>37</v>
      </c>
      <c r="H786" s="6" t="s">
        <v>816</v>
      </c>
      <c r="I786" s="6" t="s">
        <v>39</v>
      </c>
      <c r="J786" s="8" t="s">
        <v>778</v>
      </c>
      <c r="K786" s="5" t="s">
        <v>779</v>
      </c>
      <c r="L786" s="7" t="s">
        <v>780</v>
      </c>
      <c r="M786" s="9">
        <v>15960</v>
      </c>
      <c r="N786" s="5" t="s">
        <v>51</v>
      </c>
      <c r="O786" s="31">
        <v>42087.6976710301</v>
      </c>
      <c r="P786" s="32">
        <v>42087.6969670486</v>
      </c>
      <c r="Q786" s="28" t="s">
        <v>817</v>
      </c>
      <c r="R786" s="29" t="s">
        <v>39</v>
      </c>
      <c r="S786" s="28" t="s">
        <v>39</v>
      </c>
      <c r="T786" s="28" t="s">
        <v>39</v>
      </c>
      <c r="U786" s="5" t="s">
        <v>39</v>
      </c>
      <c r="V786" s="28" t="s">
        <v>39</v>
      </c>
      <c r="W786" s="7" t="s">
        <v>39</v>
      </c>
      <c r="X786" s="7" t="s">
        <v>39</v>
      </c>
      <c r="Y786" s="5" t="s">
        <v>39</v>
      </c>
      <c r="Z786" s="5" t="s">
        <v>39</v>
      </c>
      <c r="AA786" s="6" t="s">
        <v>39</v>
      </c>
      <c r="AB786" s="6" t="s">
        <v>39</v>
      </c>
      <c r="AC786" s="6" t="s">
        <v>39</v>
      </c>
      <c r="AD786" s="6" t="s">
        <v>39</v>
      </c>
      <c r="AE786" s="6" t="s">
        <v>39</v>
      </c>
    </row>
    <row r="787">
      <c r="A787" s="28" t="s">
        <v>1950</v>
      </c>
      <c r="B787" s="6" t="s">
        <v>563</v>
      </c>
      <c r="C787" s="6" t="s">
        <v>541</v>
      </c>
      <c r="D787" s="7" t="s">
        <v>34</v>
      </c>
      <c r="E787" s="28" t="s">
        <v>35</v>
      </c>
      <c r="F787" s="5" t="s">
        <v>36</v>
      </c>
      <c r="G787" s="6" t="s">
        <v>37</v>
      </c>
      <c r="H787" s="6" t="s">
        <v>564</v>
      </c>
      <c r="I787" s="6" t="s">
        <v>39</v>
      </c>
      <c r="J787" s="8" t="s">
        <v>565</v>
      </c>
      <c r="K787" s="5" t="s">
        <v>566</v>
      </c>
      <c r="L787" s="7" t="s">
        <v>567</v>
      </c>
      <c r="M787" s="9">
        <v>17140</v>
      </c>
      <c r="N787" s="5" t="s">
        <v>51</v>
      </c>
      <c r="O787" s="31">
        <v>42087.6976721065</v>
      </c>
      <c r="P787" s="32">
        <v>42087.6969670486</v>
      </c>
      <c r="Q787" s="28" t="s">
        <v>569</v>
      </c>
      <c r="R787" s="29" t="s">
        <v>39</v>
      </c>
      <c r="S787" s="28" t="s">
        <v>39</v>
      </c>
      <c r="T787" s="28" t="s">
        <v>39</v>
      </c>
      <c r="U787" s="5" t="s">
        <v>39</v>
      </c>
      <c r="V787" s="28" t="s">
        <v>39</v>
      </c>
      <c r="W787" s="7" t="s">
        <v>39</v>
      </c>
      <c r="X787" s="7" t="s">
        <v>39</v>
      </c>
      <c r="Y787" s="5" t="s">
        <v>39</v>
      </c>
      <c r="Z787" s="5" t="s">
        <v>39</v>
      </c>
      <c r="AA787" s="6" t="s">
        <v>39</v>
      </c>
      <c r="AB787" s="6" t="s">
        <v>39</v>
      </c>
      <c r="AC787" s="6" t="s">
        <v>39</v>
      </c>
      <c r="AD787" s="6" t="s">
        <v>39</v>
      </c>
      <c r="AE787" s="6" t="s">
        <v>39</v>
      </c>
    </row>
    <row r="788">
      <c r="A788" s="28" t="s">
        <v>1952</v>
      </c>
      <c r="B788" s="6" t="s">
        <v>1220</v>
      </c>
      <c r="C788" s="6" t="s">
        <v>2165</v>
      </c>
      <c r="D788" s="7" t="s">
        <v>34</v>
      </c>
      <c r="E788" s="28" t="s">
        <v>35</v>
      </c>
      <c r="F788" s="5" t="s">
        <v>36</v>
      </c>
      <c r="G788" s="6" t="s">
        <v>37</v>
      </c>
      <c r="H788" s="6" t="s">
        <v>1221</v>
      </c>
      <c r="I788" s="6" t="s">
        <v>39</v>
      </c>
      <c r="J788" s="8" t="s">
        <v>565</v>
      </c>
      <c r="K788" s="5" t="s">
        <v>566</v>
      </c>
      <c r="L788" s="7" t="s">
        <v>567</v>
      </c>
      <c r="M788" s="9">
        <v>17190</v>
      </c>
      <c r="N788" s="5" t="s">
        <v>51</v>
      </c>
      <c r="O788" s="31">
        <v>42087.6976731829</v>
      </c>
      <c r="P788" s="32">
        <v>42087.6969672454</v>
      </c>
      <c r="Q788" s="28" t="s">
        <v>1222</v>
      </c>
      <c r="R788" s="29" t="s">
        <v>39</v>
      </c>
      <c r="S788" s="28" t="s">
        <v>39</v>
      </c>
      <c r="T788" s="28" t="s">
        <v>39</v>
      </c>
      <c r="U788" s="5" t="s">
        <v>39</v>
      </c>
      <c r="V788" s="28" t="s">
        <v>39</v>
      </c>
      <c r="W788" s="7" t="s">
        <v>39</v>
      </c>
      <c r="X788" s="7" t="s">
        <v>39</v>
      </c>
      <c r="Y788" s="5" t="s">
        <v>39</v>
      </c>
      <c r="Z788" s="5" t="s">
        <v>39</v>
      </c>
      <c r="AA788" s="6" t="s">
        <v>39</v>
      </c>
      <c r="AB788" s="6" t="s">
        <v>39</v>
      </c>
      <c r="AC788" s="6" t="s">
        <v>39</v>
      </c>
      <c r="AD788" s="6" t="s">
        <v>39</v>
      </c>
      <c r="AE788" s="6" t="s">
        <v>39</v>
      </c>
    </row>
    <row r="789">
      <c r="A789" s="28" t="s">
        <v>1965</v>
      </c>
      <c r="B789" s="6" t="s">
        <v>905</v>
      </c>
      <c r="C789" s="6" t="s">
        <v>1964</v>
      </c>
      <c r="D789" s="7" t="s">
        <v>34</v>
      </c>
      <c r="E789" s="28" t="s">
        <v>35</v>
      </c>
      <c r="F789" s="5" t="s">
        <v>36</v>
      </c>
      <c r="G789" s="6" t="s">
        <v>37</v>
      </c>
      <c r="H789" s="6" t="s">
        <v>907</v>
      </c>
      <c r="I789" s="6" t="s">
        <v>39</v>
      </c>
      <c r="J789" s="8" t="s">
        <v>580</v>
      </c>
      <c r="K789" s="5" t="s">
        <v>581</v>
      </c>
      <c r="L789" s="7" t="s">
        <v>582</v>
      </c>
      <c r="M789" s="9">
        <v>15620</v>
      </c>
      <c r="N789" s="5" t="s">
        <v>51</v>
      </c>
      <c r="O789" s="31">
        <v>42087.6976742708</v>
      </c>
      <c r="P789" s="32">
        <v>42087.6969674421</v>
      </c>
      <c r="Q789" s="28" t="s">
        <v>908</v>
      </c>
      <c r="R789" s="29" t="s">
        <v>39</v>
      </c>
      <c r="S789" s="28" t="s">
        <v>39</v>
      </c>
      <c r="T789" s="28" t="s">
        <v>39</v>
      </c>
      <c r="U789" s="5" t="s">
        <v>39</v>
      </c>
      <c r="V789" s="28" t="s">
        <v>39</v>
      </c>
      <c r="W789" s="7" t="s">
        <v>39</v>
      </c>
      <c r="X789" s="7" t="s">
        <v>39</v>
      </c>
      <c r="Y789" s="5" t="s">
        <v>39</v>
      </c>
      <c r="Z789" s="5" t="s">
        <v>39</v>
      </c>
      <c r="AA789" s="6" t="s">
        <v>39</v>
      </c>
      <c r="AB789" s="6" t="s">
        <v>39</v>
      </c>
      <c r="AC789" s="6" t="s">
        <v>39</v>
      </c>
      <c r="AD789" s="6" t="s">
        <v>39</v>
      </c>
      <c r="AE789" s="6" t="s">
        <v>39</v>
      </c>
    </row>
    <row r="790">
      <c r="A790" s="28" t="s">
        <v>1966</v>
      </c>
      <c r="B790" s="6" t="s">
        <v>1178</v>
      </c>
      <c r="C790" s="6" t="s">
        <v>2166</v>
      </c>
      <c r="D790" s="7" t="s">
        <v>34</v>
      </c>
      <c r="E790" s="28" t="s">
        <v>35</v>
      </c>
      <c r="F790" s="5" t="s">
        <v>36</v>
      </c>
      <c r="G790" s="6" t="s">
        <v>37</v>
      </c>
      <c r="H790" s="6" t="s">
        <v>1180</v>
      </c>
      <c r="I790" s="6" t="s">
        <v>39</v>
      </c>
      <c r="J790" s="8" t="s">
        <v>580</v>
      </c>
      <c r="K790" s="5" t="s">
        <v>581</v>
      </c>
      <c r="L790" s="7" t="s">
        <v>582</v>
      </c>
      <c r="M790" s="9">
        <v>15670</v>
      </c>
      <c r="N790" s="5" t="s">
        <v>51</v>
      </c>
      <c r="O790" s="31">
        <v>42087.6976751968</v>
      </c>
      <c r="P790" s="32">
        <v>42087.6969675926</v>
      </c>
      <c r="Q790" s="28" t="s">
        <v>1181</v>
      </c>
      <c r="R790" s="29" t="s">
        <v>39</v>
      </c>
      <c r="S790" s="28" t="s">
        <v>39</v>
      </c>
      <c r="T790" s="28" t="s">
        <v>39</v>
      </c>
      <c r="U790" s="5" t="s">
        <v>39</v>
      </c>
      <c r="V790" s="28" t="s">
        <v>39</v>
      </c>
      <c r="W790" s="7" t="s">
        <v>39</v>
      </c>
      <c r="X790" s="7" t="s">
        <v>39</v>
      </c>
      <c r="Y790" s="5" t="s">
        <v>39</v>
      </c>
      <c r="Z790" s="5" t="s">
        <v>39</v>
      </c>
      <c r="AA790" s="6" t="s">
        <v>39</v>
      </c>
      <c r="AB790" s="6" t="s">
        <v>39</v>
      </c>
      <c r="AC790" s="6" t="s">
        <v>39</v>
      </c>
      <c r="AD790" s="6" t="s">
        <v>39</v>
      </c>
      <c r="AE790" s="6" t="s">
        <v>39</v>
      </c>
    </row>
    <row r="791">
      <c r="A791" s="28" t="s">
        <v>1962</v>
      </c>
      <c r="B791" s="6" t="s">
        <v>796</v>
      </c>
      <c r="C791" s="6" t="s">
        <v>1961</v>
      </c>
      <c r="D791" s="7" t="s">
        <v>34</v>
      </c>
      <c r="E791" s="28" t="s">
        <v>35</v>
      </c>
      <c r="F791" s="5" t="s">
        <v>36</v>
      </c>
      <c r="G791" s="6" t="s">
        <v>37</v>
      </c>
      <c r="H791" s="6" t="s">
        <v>2167</v>
      </c>
      <c r="I791" s="6" t="s">
        <v>39</v>
      </c>
      <c r="J791" s="8" t="s">
        <v>580</v>
      </c>
      <c r="K791" s="5" t="s">
        <v>581</v>
      </c>
      <c r="L791" s="7" t="s">
        <v>582</v>
      </c>
      <c r="M791" s="9">
        <v>15570</v>
      </c>
      <c r="N791" s="5" t="s">
        <v>42</v>
      </c>
      <c r="O791" s="31">
        <v>42087.6976762732</v>
      </c>
      <c r="P791" s="32">
        <v>42087.6969677894</v>
      </c>
      <c r="Q791" s="28" t="s">
        <v>799</v>
      </c>
      <c r="R791" s="29" t="s">
        <v>2168</v>
      </c>
      <c r="S791" s="28" t="s">
        <v>39</v>
      </c>
      <c r="T791" s="28" t="s">
        <v>39</v>
      </c>
      <c r="U791" s="5" t="s">
        <v>39</v>
      </c>
      <c r="V791" s="28" t="s">
        <v>39</v>
      </c>
      <c r="W791" s="7" t="s">
        <v>39</v>
      </c>
      <c r="X791" s="7" t="s">
        <v>39</v>
      </c>
      <c r="Y791" s="5" t="s">
        <v>39</v>
      </c>
      <c r="Z791" s="5" t="s">
        <v>39</v>
      </c>
      <c r="AA791" s="6" t="s">
        <v>39</v>
      </c>
      <c r="AB791" s="6" t="s">
        <v>39</v>
      </c>
      <c r="AC791" s="6" t="s">
        <v>39</v>
      </c>
      <c r="AD791" s="6" t="s">
        <v>39</v>
      </c>
      <c r="AE791" s="6" t="s">
        <v>39</v>
      </c>
    </row>
    <row r="792">
      <c r="A792" s="28" t="s">
        <v>1958</v>
      </c>
      <c r="B792" s="6" t="s">
        <v>238</v>
      </c>
      <c r="C792" s="6" t="s">
        <v>239</v>
      </c>
      <c r="D792" s="7" t="s">
        <v>34</v>
      </c>
      <c r="E792" s="28" t="s">
        <v>35</v>
      </c>
      <c r="F792" s="5" t="s">
        <v>36</v>
      </c>
      <c r="G792" s="6" t="s">
        <v>37</v>
      </c>
      <c r="H792" s="6" t="s">
        <v>240</v>
      </c>
      <c r="I792" s="6" t="s">
        <v>39</v>
      </c>
      <c r="J792" s="8" t="s">
        <v>210</v>
      </c>
      <c r="K792" s="5" t="s">
        <v>211</v>
      </c>
      <c r="L792" s="7" t="s">
        <v>212</v>
      </c>
      <c r="M792" s="9">
        <v>17910</v>
      </c>
      <c r="N792" s="5" t="s">
        <v>51</v>
      </c>
      <c r="O792" s="31">
        <v>42087.6976771644</v>
      </c>
      <c r="P792" s="32">
        <v>42087.6969679398</v>
      </c>
      <c r="Q792" s="28" t="s">
        <v>241</v>
      </c>
      <c r="R792" s="29" t="s">
        <v>39</v>
      </c>
      <c r="S792" s="28" t="s">
        <v>39</v>
      </c>
      <c r="T792" s="28" t="s">
        <v>39</v>
      </c>
      <c r="U792" s="5" t="s">
        <v>39</v>
      </c>
      <c r="V792" s="28" t="s">
        <v>39</v>
      </c>
      <c r="W792" s="7" t="s">
        <v>39</v>
      </c>
      <c r="X792" s="7" t="s">
        <v>39</v>
      </c>
      <c r="Y792" s="5" t="s">
        <v>39</v>
      </c>
      <c r="Z792" s="5" t="s">
        <v>39</v>
      </c>
      <c r="AA792" s="6" t="s">
        <v>39</v>
      </c>
      <c r="AB792" s="6" t="s">
        <v>39</v>
      </c>
      <c r="AC792" s="6" t="s">
        <v>39</v>
      </c>
      <c r="AD792" s="6" t="s">
        <v>39</v>
      </c>
      <c r="AE792" s="6" t="s">
        <v>39</v>
      </c>
    </row>
    <row r="793">
      <c r="A793" s="28" t="s">
        <v>1959</v>
      </c>
      <c r="B793" s="6" t="s">
        <v>243</v>
      </c>
      <c r="C793" s="6" t="s">
        <v>239</v>
      </c>
      <c r="D793" s="7" t="s">
        <v>34</v>
      </c>
      <c r="E793" s="28" t="s">
        <v>35</v>
      </c>
      <c r="F793" s="5" t="s">
        <v>36</v>
      </c>
      <c r="G793" s="6" t="s">
        <v>37</v>
      </c>
      <c r="H793" s="6" t="s">
        <v>244</v>
      </c>
      <c r="I793" s="6" t="s">
        <v>39</v>
      </c>
      <c r="J793" s="8" t="s">
        <v>210</v>
      </c>
      <c r="K793" s="5" t="s">
        <v>211</v>
      </c>
      <c r="L793" s="7" t="s">
        <v>212</v>
      </c>
      <c r="M793" s="9">
        <v>17970</v>
      </c>
      <c r="N793" s="5" t="s">
        <v>42</v>
      </c>
      <c r="O793" s="31">
        <v>42087.6976780903</v>
      </c>
      <c r="P793" s="32">
        <v>42087.6969681366</v>
      </c>
      <c r="Q793" s="28" t="s">
        <v>245</v>
      </c>
      <c r="R793" s="29" t="s">
        <v>2169</v>
      </c>
      <c r="S793" s="28" t="s">
        <v>39</v>
      </c>
      <c r="T793" s="28" t="s">
        <v>39</v>
      </c>
      <c r="U793" s="5" t="s">
        <v>39</v>
      </c>
      <c r="V793" s="28" t="s">
        <v>39</v>
      </c>
      <c r="W793" s="7" t="s">
        <v>39</v>
      </c>
      <c r="X793" s="7" t="s">
        <v>39</v>
      </c>
      <c r="Y793" s="5" t="s">
        <v>39</v>
      </c>
      <c r="Z793" s="5" t="s">
        <v>39</v>
      </c>
      <c r="AA793" s="6" t="s">
        <v>39</v>
      </c>
      <c r="AB793" s="6" t="s">
        <v>39</v>
      </c>
      <c r="AC793" s="6" t="s">
        <v>39</v>
      </c>
      <c r="AD793" s="6" t="s">
        <v>39</v>
      </c>
      <c r="AE793" s="6" t="s">
        <v>39</v>
      </c>
    </row>
    <row r="794">
      <c r="A794" s="28" t="s">
        <v>2170</v>
      </c>
      <c r="B794" s="6" t="s">
        <v>2171</v>
      </c>
      <c r="C794" s="6" t="s">
        <v>256</v>
      </c>
      <c r="D794" s="7" t="s">
        <v>34</v>
      </c>
      <c r="E794" s="28" t="s">
        <v>35</v>
      </c>
      <c r="F794" s="5" t="s">
        <v>36</v>
      </c>
      <c r="G794" s="6" t="s">
        <v>37</v>
      </c>
      <c r="H794" s="6" t="s">
        <v>256</v>
      </c>
      <c r="I794" s="6" t="s">
        <v>39</v>
      </c>
      <c r="J794" s="8" t="s">
        <v>125</v>
      </c>
      <c r="K794" s="5" t="s">
        <v>126</v>
      </c>
      <c r="L794" s="7" t="s">
        <v>127</v>
      </c>
      <c r="M794" s="9">
        <v>18130</v>
      </c>
      <c r="N794" s="5" t="s">
        <v>167</v>
      </c>
      <c r="O794" s="31">
        <v>42087.6976787847</v>
      </c>
      <c r="P794" s="32">
        <v>42087.6969681366</v>
      </c>
      <c r="Q794" s="28" t="s">
        <v>39</v>
      </c>
      <c r="R794" s="29" t="s">
        <v>39</v>
      </c>
      <c r="S794" s="28" t="s">
        <v>39</v>
      </c>
      <c r="T794" s="28" t="s">
        <v>39</v>
      </c>
      <c r="U794" s="5" t="s">
        <v>39</v>
      </c>
      <c r="V794" s="28" t="s">
        <v>39</v>
      </c>
      <c r="W794" s="7" t="s">
        <v>39</v>
      </c>
      <c r="X794" s="7" t="s">
        <v>39</v>
      </c>
      <c r="Y794" s="5" t="s">
        <v>39</v>
      </c>
      <c r="Z794" s="5" t="s">
        <v>39</v>
      </c>
      <c r="AA794" s="6" t="s">
        <v>39</v>
      </c>
      <c r="AB794" s="6" t="s">
        <v>39</v>
      </c>
      <c r="AC794" s="6" t="s">
        <v>39</v>
      </c>
      <c r="AD794" s="6" t="s">
        <v>39</v>
      </c>
      <c r="AE794" s="6" t="s">
        <v>39</v>
      </c>
    </row>
    <row r="795">
      <c r="A795" s="28" t="s">
        <v>2172</v>
      </c>
      <c r="B795" s="6" t="s">
        <v>2171</v>
      </c>
      <c r="C795" s="6" t="s">
        <v>256</v>
      </c>
      <c r="D795" s="7" t="s">
        <v>34</v>
      </c>
      <c r="E795" s="28" t="s">
        <v>35</v>
      </c>
      <c r="F795" s="5" t="s">
        <v>36</v>
      </c>
      <c r="G795" s="6" t="s">
        <v>37</v>
      </c>
      <c r="H795" s="6" t="s">
        <v>256</v>
      </c>
      <c r="I795" s="6" t="s">
        <v>39</v>
      </c>
      <c r="J795" s="8" t="s">
        <v>125</v>
      </c>
      <c r="K795" s="5" t="s">
        <v>126</v>
      </c>
      <c r="L795" s="7" t="s">
        <v>127</v>
      </c>
      <c r="M795" s="9">
        <v>18140</v>
      </c>
      <c r="N795" s="5" t="s">
        <v>167</v>
      </c>
      <c r="O795" s="31">
        <v>42087.6976795139</v>
      </c>
      <c r="P795" s="32">
        <v>42087.6969681366</v>
      </c>
      <c r="Q795" s="28" t="s">
        <v>39</v>
      </c>
      <c r="R795" s="29" t="s">
        <v>39</v>
      </c>
      <c r="S795" s="28" t="s">
        <v>39</v>
      </c>
      <c r="T795" s="28" t="s">
        <v>39</v>
      </c>
      <c r="U795" s="5" t="s">
        <v>39</v>
      </c>
      <c r="V795" s="28" t="s">
        <v>39</v>
      </c>
      <c r="W795" s="7" t="s">
        <v>39</v>
      </c>
      <c r="X795" s="7" t="s">
        <v>39</v>
      </c>
      <c r="Y795" s="5" t="s">
        <v>39</v>
      </c>
      <c r="Z795" s="5" t="s">
        <v>39</v>
      </c>
      <c r="AA795" s="6" t="s">
        <v>39</v>
      </c>
      <c r="AB795" s="6" t="s">
        <v>39</v>
      </c>
      <c r="AC795" s="6" t="s">
        <v>39</v>
      </c>
      <c r="AD795" s="6" t="s">
        <v>39</v>
      </c>
      <c r="AE795" s="6" t="s">
        <v>39</v>
      </c>
    </row>
    <row r="796">
      <c r="A796" s="28" t="s">
        <v>2173</v>
      </c>
      <c r="B796" s="6" t="s">
        <v>2171</v>
      </c>
      <c r="C796" s="6" t="s">
        <v>256</v>
      </c>
      <c r="D796" s="7" t="s">
        <v>34</v>
      </c>
      <c r="E796" s="28" t="s">
        <v>35</v>
      </c>
      <c r="F796" s="5" t="s">
        <v>36</v>
      </c>
      <c r="G796" s="6" t="s">
        <v>37</v>
      </c>
      <c r="H796" s="6" t="s">
        <v>256</v>
      </c>
      <c r="I796" s="6" t="s">
        <v>39</v>
      </c>
      <c r="J796" s="8" t="s">
        <v>125</v>
      </c>
      <c r="K796" s="5" t="s">
        <v>126</v>
      </c>
      <c r="L796" s="7" t="s">
        <v>127</v>
      </c>
      <c r="M796" s="9">
        <v>18150</v>
      </c>
      <c r="N796" s="5" t="s">
        <v>167</v>
      </c>
      <c r="O796" s="31">
        <v>42087.6976802431</v>
      </c>
      <c r="P796" s="32">
        <v>42087.6969681366</v>
      </c>
      <c r="Q796" s="28" t="s">
        <v>39</v>
      </c>
      <c r="R796" s="29" t="s">
        <v>39</v>
      </c>
      <c r="S796" s="28" t="s">
        <v>39</v>
      </c>
      <c r="T796" s="28" t="s">
        <v>39</v>
      </c>
      <c r="U796" s="5" t="s">
        <v>39</v>
      </c>
      <c r="V796" s="28" t="s">
        <v>39</v>
      </c>
      <c r="W796" s="7" t="s">
        <v>39</v>
      </c>
      <c r="X796" s="7" t="s">
        <v>39</v>
      </c>
      <c r="Y796" s="5" t="s">
        <v>39</v>
      </c>
      <c r="Z796" s="5" t="s">
        <v>39</v>
      </c>
      <c r="AA796" s="6" t="s">
        <v>39</v>
      </c>
      <c r="AB796" s="6" t="s">
        <v>39</v>
      </c>
      <c r="AC796" s="6" t="s">
        <v>39</v>
      </c>
      <c r="AD796" s="6" t="s">
        <v>39</v>
      </c>
      <c r="AE796" s="6" t="s">
        <v>39</v>
      </c>
    </row>
    <row r="797">
      <c r="A797" s="28" t="s">
        <v>2174</v>
      </c>
      <c r="B797" s="6" t="s">
        <v>2171</v>
      </c>
      <c r="C797" s="6" t="s">
        <v>256</v>
      </c>
      <c r="D797" s="7" t="s">
        <v>34</v>
      </c>
      <c r="E797" s="28" t="s">
        <v>35</v>
      </c>
      <c r="F797" s="5" t="s">
        <v>36</v>
      </c>
      <c r="G797" s="6" t="s">
        <v>37</v>
      </c>
      <c r="H797" s="6" t="s">
        <v>256</v>
      </c>
      <c r="I797" s="6" t="s">
        <v>39</v>
      </c>
      <c r="J797" s="8" t="s">
        <v>125</v>
      </c>
      <c r="K797" s="5" t="s">
        <v>126</v>
      </c>
      <c r="L797" s="7" t="s">
        <v>127</v>
      </c>
      <c r="M797" s="9">
        <v>18160</v>
      </c>
      <c r="N797" s="5" t="s">
        <v>167</v>
      </c>
      <c r="O797" s="31">
        <v>42087.697680787</v>
      </c>
      <c r="P797" s="32">
        <v>42087.6969683218</v>
      </c>
      <c r="Q797" s="28" t="s">
        <v>39</v>
      </c>
      <c r="R797" s="29" t="s">
        <v>39</v>
      </c>
      <c r="S797" s="28" t="s">
        <v>39</v>
      </c>
      <c r="T797" s="28" t="s">
        <v>39</v>
      </c>
      <c r="U797" s="5" t="s">
        <v>39</v>
      </c>
      <c r="V797" s="28" t="s">
        <v>39</v>
      </c>
      <c r="W797" s="7" t="s">
        <v>39</v>
      </c>
      <c r="X797" s="7" t="s">
        <v>39</v>
      </c>
      <c r="Y797" s="5" t="s">
        <v>39</v>
      </c>
      <c r="Z797" s="5" t="s">
        <v>39</v>
      </c>
      <c r="AA797" s="6" t="s">
        <v>39</v>
      </c>
      <c r="AB797" s="6" t="s">
        <v>39</v>
      </c>
      <c r="AC797" s="6" t="s">
        <v>39</v>
      </c>
      <c r="AD797" s="6" t="s">
        <v>39</v>
      </c>
      <c r="AE797" s="6" t="s">
        <v>39</v>
      </c>
    </row>
    <row r="798">
      <c r="A798" s="28" t="s">
        <v>2175</v>
      </c>
      <c r="B798" s="6" t="s">
        <v>2171</v>
      </c>
      <c r="C798" s="6" t="s">
        <v>256</v>
      </c>
      <c r="D798" s="7" t="s">
        <v>34</v>
      </c>
      <c r="E798" s="28" t="s">
        <v>35</v>
      </c>
      <c r="F798" s="5" t="s">
        <v>36</v>
      </c>
      <c r="G798" s="6" t="s">
        <v>37</v>
      </c>
      <c r="H798" s="6" t="s">
        <v>256</v>
      </c>
      <c r="I798" s="6" t="s">
        <v>39</v>
      </c>
      <c r="J798" s="8" t="s">
        <v>125</v>
      </c>
      <c r="K798" s="5" t="s">
        <v>126</v>
      </c>
      <c r="L798" s="7" t="s">
        <v>127</v>
      </c>
      <c r="M798" s="9">
        <v>18170</v>
      </c>
      <c r="N798" s="5" t="s">
        <v>167</v>
      </c>
      <c r="O798" s="31">
        <v>42087.6976815162</v>
      </c>
      <c r="P798" s="32">
        <v>42087.6969683218</v>
      </c>
      <c r="Q798" s="28" t="s">
        <v>39</v>
      </c>
      <c r="R798" s="29" t="s">
        <v>39</v>
      </c>
      <c r="S798" s="28" t="s">
        <v>39</v>
      </c>
      <c r="T798" s="28" t="s">
        <v>39</v>
      </c>
      <c r="U798" s="5" t="s">
        <v>39</v>
      </c>
      <c r="V798" s="28" t="s">
        <v>39</v>
      </c>
      <c r="W798" s="7" t="s">
        <v>39</v>
      </c>
      <c r="X798" s="7" t="s">
        <v>39</v>
      </c>
      <c r="Y798" s="5" t="s">
        <v>39</v>
      </c>
      <c r="Z798" s="5" t="s">
        <v>39</v>
      </c>
      <c r="AA798" s="6" t="s">
        <v>39</v>
      </c>
      <c r="AB798" s="6" t="s">
        <v>39</v>
      </c>
      <c r="AC798" s="6" t="s">
        <v>39</v>
      </c>
      <c r="AD798" s="6" t="s">
        <v>39</v>
      </c>
      <c r="AE798" s="6" t="s">
        <v>39</v>
      </c>
    </row>
    <row r="799">
      <c r="A799" s="28" t="s">
        <v>2176</v>
      </c>
      <c r="B799" s="6" t="s">
        <v>2171</v>
      </c>
      <c r="C799" s="6" t="s">
        <v>256</v>
      </c>
      <c r="D799" s="7" t="s">
        <v>34</v>
      </c>
      <c r="E799" s="28" t="s">
        <v>35</v>
      </c>
      <c r="F799" s="5" t="s">
        <v>36</v>
      </c>
      <c r="G799" s="6" t="s">
        <v>37</v>
      </c>
      <c r="H799" s="6" t="s">
        <v>256</v>
      </c>
      <c r="I799" s="6" t="s">
        <v>39</v>
      </c>
      <c r="J799" s="8" t="s">
        <v>125</v>
      </c>
      <c r="K799" s="5" t="s">
        <v>126</v>
      </c>
      <c r="L799" s="7" t="s">
        <v>127</v>
      </c>
      <c r="M799" s="9">
        <v>18180</v>
      </c>
      <c r="N799" s="5" t="s">
        <v>167</v>
      </c>
      <c r="O799" s="31">
        <v>42087.6976822107</v>
      </c>
      <c r="P799" s="32">
        <v>42087.6969683218</v>
      </c>
      <c r="Q799" s="28" t="s">
        <v>39</v>
      </c>
      <c r="R799" s="29" t="s">
        <v>39</v>
      </c>
      <c r="S799" s="28" t="s">
        <v>39</v>
      </c>
      <c r="T799" s="28" t="s">
        <v>39</v>
      </c>
      <c r="U799" s="5" t="s">
        <v>39</v>
      </c>
      <c r="V799" s="28" t="s">
        <v>39</v>
      </c>
      <c r="W799" s="7" t="s">
        <v>39</v>
      </c>
      <c r="X799" s="7" t="s">
        <v>39</v>
      </c>
      <c r="Y799" s="5" t="s">
        <v>39</v>
      </c>
      <c r="Z799" s="5" t="s">
        <v>39</v>
      </c>
      <c r="AA799" s="6" t="s">
        <v>39</v>
      </c>
      <c r="AB799" s="6" t="s">
        <v>39</v>
      </c>
      <c r="AC799" s="6" t="s">
        <v>39</v>
      </c>
      <c r="AD799" s="6" t="s">
        <v>39</v>
      </c>
      <c r="AE799" s="6" t="s">
        <v>39</v>
      </c>
    </row>
    <row r="800">
      <c r="A800" s="28" t="s">
        <v>2177</v>
      </c>
      <c r="B800" s="6" t="s">
        <v>2171</v>
      </c>
      <c r="C800" s="6" t="s">
        <v>256</v>
      </c>
      <c r="D800" s="7" t="s">
        <v>34</v>
      </c>
      <c r="E800" s="28" t="s">
        <v>35</v>
      </c>
      <c r="F800" s="5" t="s">
        <v>36</v>
      </c>
      <c r="G800" s="6" t="s">
        <v>37</v>
      </c>
      <c r="H800" s="6" t="s">
        <v>256</v>
      </c>
      <c r="I800" s="6" t="s">
        <v>39</v>
      </c>
      <c r="J800" s="8" t="s">
        <v>125</v>
      </c>
      <c r="K800" s="5" t="s">
        <v>126</v>
      </c>
      <c r="L800" s="7" t="s">
        <v>127</v>
      </c>
      <c r="M800" s="9">
        <v>18190</v>
      </c>
      <c r="N800" s="5" t="s">
        <v>167</v>
      </c>
      <c r="O800" s="31">
        <v>42087.6976829514</v>
      </c>
      <c r="P800" s="32">
        <v>42087.6969683218</v>
      </c>
      <c r="Q800" s="28" t="s">
        <v>39</v>
      </c>
      <c r="R800" s="29" t="s">
        <v>39</v>
      </c>
      <c r="S800" s="28" t="s">
        <v>39</v>
      </c>
      <c r="T800" s="28" t="s">
        <v>39</v>
      </c>
      <c r="U800" s="5" t="s">
        <v>39</v>
      </c>
      <c r="V800" s="28" t="s">
        <v>39</v>
      </c>
      <c r="W800" s="7" t="s">
        <v>39</v>
      </c>
      <c r="X800" s="7" t="s">
        <v>39</v>
      </c>
      <c r="Y800" s="5" t="s">
        <v>39</v>
      </c>
      <c r="Z800" s="5" t="s">
        <v>39</v>
      </c>
      <c r="AA800" s="6" t="s">
        <v>39</v>
      </c>
      <c r="AB800" s="6" t="s">
        <v>39</v>
      </c>
      <c r="AC800" s="6" t="s">
        <v>39</v>
      </c>
      <c r="AD800" s="6" t="s">
        <v>39</v>
      </c>
      <c r="AE800" s="6" t="s">
        <v>39</v>
      </c>
    </row>
    <row r="801">
      <c r="A801" s="28" t="s">
        <v>2178</v>
      </c>
      <c r="B801" s="6" t="s">
        <v>2171</v>
      </c>
      <c r="C801" s="6" t="s">
        <v>256</v>
      </c>
      <c r="D801" s="7" t="s">
        <v>34</v>
      </c>
      <c r="E801" s="28" t="s">
        <v>35</v>
      </c>
      <c r="F801" s="5" t="s">
        <v>36</v>
      </c>
      <c r="G801" s="6" t="s">
        <v>37</v>
      </c>
      <c r="H801" s="6" t="s">
        <v>256</v>
      </c>
      <c r="I801" s="6" t="s">
        <v>39</v>
      </c>
      <c r="J801" s="8" t="s">
        <v>125</v>
      </c>
      <c r="K801" s="5" t="s">
        <v>126</v>
      </c>
      <c r="L801" s="7" t="s">
        <v>127</v>
      </c>
      <c r="M801" s="9">
        <v>18200</v>
      </c>
      <c r="N801" s="5" t="s">
        <v>167</v>
      </c>
      <c r="O801" s="31">
        <v>42087.6976838773</v>
      </c>
      <c r="P801" s="32">
        <v>42087.6969683218</v>
      </c>
      <c r="Q801" s="28" t="s">
        <v>39</v>
      </c>
      <c r="R801" s="29" t="s">
        <v>39</v>
      </c>
      <c r="S801" s="28" t="s">
        <v>39</v>
      </c>
      <c r="T801" s="28" t="s">
        <v>39</v>
      </c>
      <c r="U801" s="5" t="s">
        <v>39</v>
      </c>
      <c r="V801" s="28" t="s">
        <v>39</v>
      </c>
      <c r="W801" s="7" t="s">
        <v>39</v>
      </c>
      <c r="X801" s="7" t="s">
        <v>39</v>
      </c>
      <c r="Y801" s="5" t="s">
        <v>39</v>
      </c>
      <c r="Z801" s="5" t="s">
        <v>39</v>
      </c>
      <c r="AA801" s="6" t="s">
        <v>39</v>
      </c>
      <c r="AB801" s="6" t="s">
        <v>39</v>
      </c>
      <c r="AC801" s="6" t="s">
        <v>39</v>
      </c>
      <c r="AD801" s="6" t="s">
        <v>39</v>
      </c>
      <c r="AE801" s="6" t="s">
        <v>39</v>
      </c>
    </row>
    <row r="802">
      <c r="A802" s="28" t="s">
        <v>1973</v>
      </c>
      <c r="B802" s="6" t="s">
        <v>829</v>
      </c>
      <c r="C802" s="6" t="s">
        <v>830</v>
      </c>
      <c r="D802" s="7" t="s">
        <v>34</v>
      </c>
      <c r="E802" s="28" t="s">
        <v>35</v>
      </c>
      <c r="F802" s="5" t="s">
        <v>36</v>
      </c>
      <c r="G802" s="6" t="s">
        <v>37</v>
      </c>
      <c r="H802" s="6" t="s">
        <v>831</v>
      </c>
      <c r="I802" s="6" t="s">
        <v>39</v>
      </c>
      <c r="J802" s="8" t="s">
        <v>778</v>
      </c>
      <c r="K802" s="5" t="s">
        <v>779</v>
      </c>
      <c r="L802" s="7" t="s">
        <v>780</v>
      </c>
      <c r="M802" s="9">
        <v>16011</v>
      </c>
      <c r="N802" s="5" t="s">
        <v>42</v>
      </c>
      <c r="O802" s="31">
        <v>42087.6976845718</v>
      </c>
      <c r="P802" s="32">
        <v>42087.696968669</v>
      </c>
      <c r="Q802" s="28" t="s">
        <v>832</v>
      </c>
      <c r="R802" s="29" t="s">
        <v>2179</v>
      </c>
      <c r="S802" s="28" t="s">
        <v>39</v>
      </c>
      <c r="T802" s="28" t="s">
        <v>39</v>
      </c>
      <c r="U802" s="5" t="s">
        <v>39</v>
      </c>
      <c r="V802" s="28" t="s">
        <v>39</v>
      </c>
      <c r="W802" s="7" t="s">
        <v>39</v>
      </c>
      <c r="X802" s="7" t="s">
        <v>39</v>
      </c>
      <c r="Y802" s="5" t="s">
        <v>39</v>
      </c>
      <c r="Z802" s="5" t="s">
        <v>39</v>
      </c>
      <c r="AA802" s="6" t="s">
        <v>39</v>
      </c>
      <c r="AB802" s="6" t="s">
        <v>39</v>
      </c>
      <c r="AC802" s="6" t="s">
        <v>39</v>
      </c>
      <c r="AD802" s="6" t="s">
        <v>39</v>
      </c>
      <c r="AE802" s="6" t="s">
        <v>39</v>
      </c>
    </row>
    <row r="803">
      <c r="A803" s="28" t="s">
        <v>1660</v>
      </c>
      <c r="B803" s="6" t="s">
        <v>1658</v>
      </c>
      <c r="C803" s="6" t="s">
        <v>373</v>
      </c>
      <c r="D803" s="7" t="s">
        <v>34</v>
      </c>
      <c r="E803" s="28" t="s">
        <v>35</v>
      </c>
      <c r="F803" s="5" t="s">
        <v>36</v>
      </c>
      <c r="G803" s="6" t="s">
        <v>37</v>
      </c>
      <c r="H803" s="6" t="s">
        <v>1659</v>
      </c>
      <c r="I803" s="6" t="s">
        <v>39</v>
      </c>
      <c r="J803" s="8" t="s">
        <v>340</v>
      </c>
      <c r="K803" s="5" t="s">
        <v>341</v>
      </c>
      <c r="L803" s="7" t="s">
        <v>342</v>
      </c>
      <c r="M803" s="9">
        <v>16690</v>
      </c>
      <c r="N803" s="5" t="s">
        <v>51</v>
      </c>
      <c r="O803" s="31">
        <v>42087.6976854977</v>
      </c>
      <c r="P803" s="32">
        <v>42087.6969688657</v>
      </c>
      <c r="Q803" s="28" t="s">
        <v>1657</v>
      </c>
      <c r="R803" s="29" t="s">
        <v>39</v>
      </c>
      <c r="S803" s="28" t="s">
        <v>39</v>
      </c>
      <c r="T803" s="28" t="s">
        <v>39</v>
      </c>
      <c r="U803" s="5" t="s">
        <v>39</v>
      </c>
      <c r="V803" s="28" t="s">
        <v>39</v>
      </c>
      <c r="W803" s="7" t="s">
        <v>39</v>
      </c>
      <c r="X803" s="7" t="s">
        <v>39</v>
      </c>
      <c r="Y803" s="5" t="s">
        <v>39</v>
      </c>
      <c r="Z803" s="5" t="s">
        <v>39</v>
      </c>
      <c r="AA803" s="6" t="s">
        <v>39</v>
      </c>
      <c r="AB803" s="6" t="s">
        <v>39</v>
      </c>
      <c r="AC803" s="6" t="s">
        <v>39</v>
      </c>
      <c r="AD803" s="6" t="s">
        <v>39</v>
      </c>
      <c r="AE803" s="6" t="s">
        <v>39</v>
      </c>
    </row>
    <row r="804">
      <c r="A804" s="28" t="s">
        <v>1516</v>
      </c>
      <c r="B804" s="6" t="s">
        <v>1514</v>
      </c>
      <c r="C804" s="6" t="s">
        <v>722</v>
      </c>
      <c r="D804" s="7" t="s">
        <v>34</v>
      </c>
      <c r="E804" s="28" t="s">
        <v>35</v>
      </c>
      <c r="F804" s="5" t="s">
        <v>36</v>
      </c>
      <c r="G804" s="6" t="s">
        <v>37</v>
      </c>
      <c r="H804" s="6" t="s">
        <v>1515</v>
      </c>
      <c r="I804" s="6" t="s">
        <v>39</v>
      </c>
      <c r="J804" s="8" t="s">
        <v>340</v>
      </c>
      <c r="K804" s="5" t="s">
        <v>341</v>
      </c>
      <c r="L804" s="7" t="s">
        <v>342</v>
      </c>
      <c r="M804" s="9">
        <v>16720</v>
      </c>
      <c r="N804" s="5" t="s">
        <v>42</v>
      </c>
      <c r="O804" s="31">
        <v>42087.6976861921</v>
      </c>
      <c r="P804" s="32">
        <v>42087.6969688657</v>
      </c>
      <c r="Q804" s="28" t="s">
        <v>1513</v>
      </c>
      <c r="R804" s="29" t="s">
        <v>2180</v>
      </c>
      <c r="S804" s="28" t="s">
        <v>39</v>
      </c>
      <c r="T804" s="28" t="s">
        <v>39</v>
      </c>
      <c r="U804" s="5" t="s">
        <v>39</v>
      </c>
      <c r="V804" s="28" t="s">
        <v>39</v>
      </c>
      <c r="W804" s="7" t="s">
        <v>39</v>
      </c>
      <c r="X804" s="7" t="s">
        <v>39</v>
      </c>
      <c r="Y804" s="5" t="s">
        <v>39</v>
      </c>
      <c r="Z804" s="5" t="s">
        <v>39</v>
      </c>
      <c r="AA804" s="6" t="s">
        <v>39</v>
      </c>
      <c r="AB804" s="6" t="s">
        <v>39</v>
      </c>
      <c r="AC804" s="6" t="s">
        <v>39</v>
      </c>
      <c r="AD804" s="6" t="s">
        <v>39</v>
      </c>
      <c r="AE804" s="6" t="s">
        <v>39</v>
      </c>
    </row>
    <row r="805">
      <c r="A805" s="28" t="s">
        <v>2080</v>
      </c>
      <c r="B805" s="6" t="s">
        <v>698</v>
      </c>
      <c r="C805" s="6" t="s">
        <v>2078</v>
      </c>
      <c r="D805" s="7" t="s">
        <v>34</v>
      </c>
      <c r="E805" s="28" t="s">
        <v>35</v>
      </c>
      <c r="F805" s="5" t="s">
        <v>36</v>
      </c>
      <c r="G805" s="6" t="s">
        <v>37</v>
      </c>
      <c r="H805" s="6" t="s">
        <v>2079</v>
      </c>
      <c r="I805" s="6" t="s">
        <v>39</v>
      </c>
      <c r="J805" s="8" t="s">
        <v>340</v>
      </c>
      <c r="K805" s="5" t="s">
        <v>341</v>
      </c>
      <c r="L805" s="7" t="s">
        <v>342</v>
      </c>
      <c r="M805" s="9">
        <v>16570</v>
      </c>
      <c r="N805" s="5" t="s">
        <v>42</v>
      </c>
      <c r="O805" s="31">
        <v>42087.6976871181</v>
      </c>
      <c r="P805" s="32">
        <v>42087.6969690625</v>
      </c>
      <c r="Q805" s="28" t="s">
        <v>700</v>
      </c>
      <c r="R805" s="29" t="s">
        <v>2181</v>
      </c>
      <c r="S805" s="28" t="s">
        <v>39</v>
      </c>
      <c r="T805" s="28" t="s">
        <v>39</v>
      </c>
      <c r="U805" s="5" t="s">
        <v>39</v>
      </c>
      <c r="V805" s="28" t="s">
        <v>39</v>
      </c>
      <c r="W805" s="7" t="s">
        <v>39</v>
      </c>
      <c r="X805" s="7" t="s">
        <v>39</v>
      </c>
      <c r="Y805" s="5" t="s">
        <v>39</v>
      </c>
      <c r="Z805" s="5" t="s">
        <v>39</v>
      </c>
      <c r="AA805" s="6" t="s">
        <v>39</v>
      </c>
      <c r="AB805" s="6" t="s">
        <v>39</v>
      </c>
      <c r="AC805" s="6" t="s">
        <v>39</v>
      </c>
      <c r="AD805" s="6" t="s">
        <v>39</v>
      </c>
      <c r="AE805" s="6" t="s">
        <v>39</v>
      </c>
    </row>
    <row r="806">
      <c r="A806" s="28" t="s">
        <v>2082</v>
      </c>
      <c r="B806" s="6" t="s">
        <v>702</v>
      </c>
      <c r="C806" s="6" t="s">
        <v>2081</v>
      </c>
      <c r="D806" s="7" t="s">
        <v>34</v>
      </c>
      <c r="E806" s="28" t="s">
        <v>35</v>
      </c>
      <c r="F806" s="5" t="s">
        <v>36</v>
      </c>
      <c r="G806" s="6" t="s">
        <v>37</v>
      </c>
      <c r="H806" s="6" t="s">
        <v>704</v>
      </c>
      <c r="I806" s="6" t="s">
        <v>39</v>
      </c>
      <c r="J806" s="8" t="s">
        <v>340</v>
      </c>
      <c r="K806" s="5" t="s">
        <v>341</v>
      </c>
      <c r="L806" s="7" t="s">
        <v>342</v>
      </c>
      <c r="M806" s="9">
        <v>16630</v>
      </c>
      <c r="N806" s="5" t="s">
        <v>42</v>
      </c>
      <c r="O806" s="31">
        <v>42087.6976878125</v>
      </c>
      <c r="P806" s="32">
        <v>42087.6969690625</v>
      </c>
      <c r="Q806" s="28" t="s">
        <v>705</v>
      </c>
      <c r="R806" s="29" t="s">
        <v>2182</v>
      </c>
      <c r="S806" s="28" t="s">
        <v>39</v>
      </c>
      <c r="T806" s="28" t="s">
        <v>39</v>
      </c>
      <c r="U806" s="5" t="s">
        <v>39</v>
      </c>
      <c r="V806" s="28" t="s">
        <v>39</v>
      </c>
      <c r="W806" s="7" t="s">
        <v>39</v>
      </c>
      <c r="X806" s="7" t="s">
        <v>39</v>
      </c>
      <c r="Y806" s="5" t="s">
        <v>39</v>
      </c>
      <c r="Z806" s="5" t="s">
        <v>39</v>
      </c>
      <c r="AA806" s="6" t="s">
        <v>39</v>
      </c>
      <c r="AB806" s="6" t="s">
        <v>39</v>
      </c>
      <c r="AC806" s="6" t="s">
        <v>39</v>
      </c>
      <c r="AD806" s="6" t="s">
        <v>39</v>
      </c>
      <c r="AE806" s="6" t="s">
        <v>39</v>
      </c>
    </row>
    <row r="807">
      <c r="A807" s="28" t="s">
        <v>2150</v>
      </c>
      <c r="B807" s="6" t="s">
        <v>2148</v>
      </c>
      <c r="C807" s="6" t="s">
        <v>1841</v>
      </c>
      <c r="D807" s="7" t="s">
        <v>34</v>
      </c>
      <c r="E807" s="28" t="s">
        <v>35</v>
      </c>
      <c r="F807" s="5" t="s">
        <v>36</v>
      </c>
      <c r="G807" s="6" t="s">
        <v>37</v>
      </c>
      <c r="H807" s="6" t="s">
        <v>2149</v>
      </c>
      <c r="I807" s="6" t="s">
        <v>39</v>
      </c>
      <c r="J807" s="8" t="s">
        <v>83</v>
      </c>
      <c r="K807" s="5" t="s">
        <v>84</v>
      </c>
      <c r="L807" s="7" t="s">
        <v>85</v>
      </c>
      <c r="M807" s="9">
        <v>11320</v>
      </c>
      <c r="N807" s="5" t="s">
        <v>51</v>
      </c>
      <c r="O807" s="31">
        <v>42087.6976887384</v>
      </c>
      <c r="P807" s="32">
        <v>42087.696969213</v>
      </c>
      <c r="Q807" s="28" t="s">
        <v>2147</v>
      </c>
      <c r="R807" s="29" t="s">
        <v>39</v>
      </c>
      <c r="S807" s="28" t="s">
        <v>39</v>
      </c>
      <c r="T807" s="28" t="s">
        <v>39</v>
      </c>
      <c r="U807" s="5" t="s">
        <v>39</v>
      </c>
      <c r="V807" s="28" t="s">
        <v>39</v>
      </c>
      <c r="W807" s="7" t="s">
        <v>39</v>
      </c>
      <c r="X807" s="7" t="s">
        <v>39</v>
      </c>
      <c r="Y807" s="5" t="s">
        <v>39</v>
      </c>
      <c r="Z807" s="5" t="s">
        <v>39</v>
      </c>
      <c r="AA807" s="6" t="s">
        <v>39</v>
      </c>
      <c r="AB807" s="6" t="s">
        <v>39</v>
      </c>
      <c r="AC807" s="6" t="s">
        <v>39</v>
      </c>
      <c r="AD807" s="6" t="s">
        <v>39</v>
      </c>
      <c r="AE807" s="6" t="s">
        <v>39</v>
      </c>
    </row>
    <row r="808">
      <c r="A808" s="28" t="s">
        <v>2183</v>
      </c>
      <c r="B808" s="6" t="s">
        <v>289</v>
      </c>
      <c r="C808" s="6" t="s">
        <v>290</v>
      </c>
      <c r="D808" s="7" t="s">
        <v>254</v>
      </c>
      <c r="E808" s="28" t="s">
        <v>255</v>
      </c>
      <c r="F808" s="5" t="s">
        <v>22</v>
      </c>
      <c r="G808" s="6" t="s">
        <v>37</v>
      </c>
      <c r="H808" s="6" t="s">
        <v>39</v>
      </c>
      <c r="I808" s="6" t="s">
        <v>39</v>
      </c>
      <c r="J808" s="8" t="s">
        <v>39</v>
      </c>
      <c r="K808" s="5" t="s">
        <v>39</v>
      </c>
      <c r="L808" s="7" t="s">
        <v>39</v>
      </c>
      <c r="M808" s="9">
        <v>0</v>
      </c>
      <c r="N808" s="5" t="s">
        <v>256</v>
      </c>
      <c r="O808" s="31">
        <v>42670.4246273958</v>
      </c>
      <c r="P808" s="32">
        <v>42670.4246273958</v>
      </c>
      <c r="Q808" s="28" t="s">
        <v>39</v>
      </c>
      <c r="R808" s="29" t="s">
        <v>39</v>
      </c>
      <c r="S808" s="28" t="s">
        <v>39</v>
      </c>
      <c r="T808" s="28" t="s">
        <v>39</v>
      </c>
      <c r="U808" s="5" t="s">
        <v>39</v>
      </c>
      <c r="V808" s="28" t="s">
        <v>39</v>
      </c>
      <c r="W808" s="7" t="s">
        <v>291</v>
      </c>
      <c r="X808" s="7" t="s">
        <v>40</v>
      </c>
      <c r="Y808" s="5" t="s">
        <v>292</v>
      </c>
      <c r="Z808" s="5" t="s">
        <v>256</v>
      </c>
      <c r="AA808" s="6" t="s">
        <v>39</v>
      </c>
      <c r="AB808" s="6" t="s">
        <v>39</v>
      </c>
      <c r="AC808" s="6" t="s">
        <v>39</v>
      </c>
      <c r="AD808" s="6" t="s">
        <v>39</v>
      </c>
      <c r="AE808" s="6" t="s">
        <v>39</v>
      </c>
    </row>
    <row r="809">
      <c r="A809" s="28" t="s">
        <v>2184</v>
      </c>
      <c r="B809" s="6" t="s">
        <v>2093</v>
      </c>
      <c r="C809" s="6" t="s">
        <v>256</v>
      </c>
      <c r="D809" s="7" t="s">
        <v>34</v>
      </c>
      <c r="E809" s="28" t="s">
        <v>35</v>
      </c>
      <c r="F809" s="5" t="s">
        <v>36</v>
      </c>
      <c r="G809" s="6" t="s">
        <v>37</v>
      </c>
      <c r="H809" s="6" t="s">
        <v>256</v>
      </c>
      <c r="I809" s="6" t="s">
        <v>39</v>
      </c>
      <c r="J809" s="8" t="s">
        <v>198</v>
      </c>
      <c r="K809" s="5" t="s">
        <v>199</v>
      </c>
      <c r="L809" s="7" t="s">
        <v>200</v>
      </c>
      <c r="M809" s="9">
        <v>12400</v>
      </c>
      <c r="N809" s="5" t="s">
        <v>167</v>
      </c>
      <c r="O809" s="31">
        <v>42087.6976894329</v>
      </c>
      <c r="P809" s="32">
        <v>42087.696969213</v>
      </c>
      <c r="Q809" s="28" t="s">
        <v>39</v>
      </c>
      <c r="R809" s="29" t="s">
        <v>39</v>
      </c>
      <c r="S809" s="28" t="s">
        <v>39</v>
      </c>
      <c r="T809" s="28" t="s">
        <v>39</v>
      </c>
      <c r="U809" s="5" t="s">
        <v>39</v>
      </c>
      <c r="V809" s="28" t="s">
        <v>39</v>
      </c>
      <c r="W809" s="7" t="s">
        <v>39</v>
      </c>
      <c r="X809" s="7" t="s">
        <v>39</v>
      </c>
      <c r="Y809" s="5" t="s">
        <v>39</v>
      </c>
      <c r="Z809" s="5" t="s">
        <v>39</v>
      </c>
      <c r="AA809" s="6" t="s">
        <v>39</v>
      </c>
      <c r="AB809" s="6" t="s">
        <v>39</v>
      </c>
      <c r="AC809" s="6" t="s">
        <v>39</v>
      </c>
      <c r="AD809" s="6" t="s">
        <v>39</v>
      </c>
      <c r="AE809" s="6" t="s">
        <v>39</v>
      </c>
    </row>
    <row r="810">
      <c r="A810" s="28" t="s">
        <v>2185</v>
      </c>
      <c r="B810" s="6" t="s">
        <v>2093</v>
      </c>
      <c r="C810" s="6" t="s">
        <v>256</v>
      </c>
      <c r="D810" s="7" t="s">
        <v>34</v>
      </c>
      <c r="E810" s="28" t="s">
        <v>35</v>
      </c>
      <c r="F810" s="5" t="s">
        <v>36</v>
      </c>
      <c r="G810" s="6" t="s">
        <v>37</v>
      </c>
      <c r="H810" s="6" t="s">
        <v>256</v>
      </c>
      <c r="I810" s="6" t="s">
        <v>39</v>
      </c>
      <c r="J810" s="8" t="s">
        <v>198</v>
      </c>
      <c r="K810" s="5" t="s">
        <v>199</v>
      </c>
      <c r="L810" s="7" t="s">
        <v>200</v>
      </c>
      <c r="M810" s="9">
        <v>12410</v>
      </c>
      <c r="N810" s="5" t="s">
        <v>167</v>
      </c>
      <c r="O810" s="31">
        <v>42087.697690162</v>
      </c>
      <c r="P810" s="32">
        <v>42087.696969213</v>
      </c>
      <c r="Q810" s="28" t="s">
        <v>39</v>
      </c>
      <c r="R810" s="29" t="s">
        <v>39</v>
      </c>
      <c r="S810" s="28" t="s">
        <v>39</v>
      </c>
      <c r="T810" s="28" t="s">
        <v>39</v>
      </c>
      <c r="U810" s="5" t="s">
        <v>39</v>
      </c>
      <c r="V810" s="28" t="s">
        <v>39</v>
      </c>
      <c r="W810" s="7" t="s">
        <v>39</v>
      </c>
      <c r="X810" s="7" t="s">
        <v>39</v>
      </c>
      <c r="Y810" s="5" t="s">
        <v>39</v>
      </c>
      <c r="Z810" s="5" t="s">
        <v>39</v>
      </c>
      <c r="AA810" s="6" t="s">
        <v>39</v>
      </c>
      <c r="AB810" s="6" t="s">
        <v>39</v>
      </c>
      <c r="AC810" s="6" t="s">
        <v>39</v>
      </c>
      <c r="AD810" s="6" t="s">
        <v>39</v>
      </c>
      <c r="AE810" s="6" t="s">
        <v>39</v>
      </c>
    </row>
    <row r="811">
      <c r="A811" s="28" t="s">
        <v>2186</v>
      </c>
      <c r="B811" s="6" t="s">
        <v>2093</v>
      </c>
      <c r="C811" s="6" t="s">
        <v>256</v>
      </c>
      <c r="D811" s="7" t="s">
        <v>34</v>
      </c>
      <c r="E811" s="28" t="s">
        <v>35</v>
      </c>
      <c r="F811" s="5" t="s">
        <v>36</v>
      </c>
      <c r="G811" s="6" t="s">
        <v>37</v>
      </c>
      <c r="H811" s="6" t="s">
        <v>256</v>
      </c>
      <c r="I811" s="6" t="s">
        <v>39</v>
      </c>
      <c r="J811" s="8" t="s">
        <v>198</v>
      </c>
      <c r="K811" s="5" t="s">
        <v>199</v>
      </c>
      <c r="L811" s="7" t="s">
        <v>200</v>
      </c>
      <c r="M811" s="9">
        <v>12420</v>
      </c>
      <c r="N811" s="5" t="s">
        <v>167</v>
      </c>
      <c r="O811" s="31">
        <v>42087.6976908912</v>
      </c>
      <c r="P811" s="32">
        <v>42087.6969694097</v>
      </c>
      <c r="Q811" s="28" t="s">
        <v>39</v>
      </c>
      <c r="R811" s="29" t="s">
        <v>39</v>
      </c>
      <c r="S811" s="28" t="s">
        <v>39</v>
      </c>
      <c r="T811" s="28" t="s">
        <v>39</v>
      </c>
      <c r="U811" s="5" t="s">
        <v>39</v>
      </c>
      <c r="V811" s="28" t="s">
        <v>39</v>
      </c>
      <c r="W811" s="7" t="s">
        <v>39</v>
      </c>
      <c r="X811" s="7" t="s">
        <v>39</v>
      </c>
      <c r="Y811" s="5" t="s">
        <v>39</v>
      </c>
      <c r="Z811" s="5" t="s">
        <v>39</v>
      </c>
      <c r="AA811" s="6" t="s">
        <v>39</v>
      </c>
      <c r="AB811" s="6" t="s">
        <v>39</v>
      </c>
      <c r="AC811" s="6" t="s">
        <v>39</v>
      </c>
      <c r="AD811" s="6" t="s">
        <v>39</v>
      </c>
      <c r="AE811" s="6" t="s">
        <v>39</v>
      </c>
    </row>
    <row r="812">
      <c r="A812" s="28" t="s">
        <v>2187</v>
      </c>
      <c r="B812" s="6" t="s">
        <v>2093</v>
      </c>
      <c r="C812" s="6" t="s">
        <v>256</v>
      </c>
      <c r="D812" s="7" t="s">
        <v>34</v>
      </c>
      <c r="E812" s="28" t="s">
        <v>35</v>
      </c>
      <c r="F812" s="5" t="s">
        <v>36</v>
      </c>
      <c r="G812" s="6" t="s">
        <v>37</v>
      </c>
      <c r="H812" s="6" t="s">
        <v>256</v>
      </c>
      <c r="I812" s="6" t="s">
        <v>39</v>
      </c>
      <c r="J812" s="8" t="s">
        <v>198</v>
      </c>
      <c r="K812" s="5" t="s">
        <v>199</v>
      </c>
      <c r="L812" s="7" t="s">
        <v>200</v>
      </c>
      <c r="M812" s="9">
        <v>12430</v>
      </c>
      <c r="N812" s="5" t="s">
        <v>167</v>
      </c>
      <c r="O812" s="31">
        <v>42087.6976916319</v>
      </c>
      <c r="P812" s="32">
        <v>42087.6969694097</v>
      </c>
      <c r="Q812" s="28" t="s">
        <v>39</v>
      </c>
      <c r="R812" s="29" t="s">
        <v>39</v>
      </c>
      <c r="S812" s="28" t="s">
        <v>39</v>
      </c>
      <c r="T812" s="28" t="s">
        <v>39</v>
      </c>
      <c r="U812" s="5" t="s">
        <v>39</v>
      </c>
      <c r="V812" s="28" t="s">
        <v>39</v>
      </c>
      <c r="W812" s="7" t="s">
        <v>39</v>
      </c>
      <c r="X812" s="7" t="s">
        <v>39</v>
      </c>
      <c r="Y812" s="5" t="s">
        <v>39</v>
      </c>
      <c r="Z812" s="5" t="s">
        <v>39</v>
      </c>
      <c r="AA812" s="6" t="s">
        <v>39</v>
      </c>
      <c r="AB812" s="6" t="s">
        <v>39</v>
      </c>
      <c r="AC812" s="6" t="s">
        <v>39</v>
      </c>
      <c r="AD812" s="6" t="s">
        <v>39</v>
      </c>
      <c r="AE812" s="6" t="s">
        <v>39</v>
      </c>
    </row>
    <row r="813">
      <c r="A813" s="28" t="s">
        <v>2188</v>
      </c>
      <c r="B813" s="6" t="s">
        <v>2093</v>
      </c>
      <c r="C813" s="6" t="s">
        <v>256</v>
      </c>
      <c r="D813" s="7" t="s">
        <v>34</v>
      </c>
      <c r="E813" s="28" t="s">
        <v>35</v>
      </c>
      <c r="F813" s="5" t="s">
        <v>36</v>
      </c>
      <c r="G813" s="6" t="s">
        <v>37</v>
      </c>
      <c r="H813" s="6" t="s">
        <v>256</v>
      </c>
      <c r="I813" s="6" t="s">
        <v>39</v>
      </c>
      <c r="J813" s="8" t="s">
        <v>198</v>
      </c>
      <c r="K813" s="5" t="s">
        <v>199</v>
      </c>
      <c r="L813" s="7" t="s">
        <v>200</v>
      </c>
      <c r="M813" s="9">
        <v>12440</v>
      </c>
      <c r="N813" s="5" t="s">
        <v>167</v>
      </c>
      <c r="O813" s="31">
        <v>42087.6976923264</v>
      </c>
      <c r="P813" s="32">
        <v>42087.6969694097</v>
      </c>
      <c r="Q813" s="28" t="s">
        <v>39</v>
      </c>
      <c r="R813" s="29" t="s">
        <v>39</v>
      </c>
      <c r="S813" s="28" t="s">
        <v>39</v>
      </c>
      <c r="T813" s="28" t="s">
        <v>39</v>
      </c>
      <c r="U813" s="5" t="s">
        <v>39</v>
      </c>
      <c r="V813" s="28" t="s">
        <v>39</v>
      </c>
      <c r="W813" s="7" t="s">
        <v>39</v>
      </c>
      <c r="X813" s="7" t="s">
        <v>39</v>
      </c>
      <c r="Y813" s="5" t="s">
        <v>39</v>
      </c>
      <c r="Z813" s="5" t="s">
        <v>39</v>
      </c>
      <c r="AA813" s="6" t="s">
        <v>39</v>
      </c>
      <c r="AB813" s="6" t="s">
        <v>39</v>
      </c>
      <c r="AC813" s="6" t="s">
        <v>39</v>
      </c>
      <c r="AD813" s="6" t="s">
        <v>39</v>
      </c>
      <c r="AE813" s="6" t="s">
        <v>39</v>
      </c>
    </row>
    <row r="814">
      <c r="A814" s="28" t="s">
        <v>2189</v>
      </c>
      <c r="B814" s="6" t="s">
        <v>2093</v>
      </c>
      <c r="C814" s="6" t="s">
        <v>256</v>
      </c>
      <c r="D814" s="7" t="s">
        <v>34</v>
      </c>
      <c r="E814" s="28" t="s">
        <v>35</v>
      </c>
      <c r="F814" s="5" t="s">
        <v>36</v>
      </c>
      <c r="G814" s="6" t="s">
        <v>37</v>
      </c>
      <c r="H814" s="6" t="s">
        <v>256</v>
      </c>
      <c r="I814" s="6" t="s">
        <v>39</v>
      </c>
      <c r="J814" s="8" t="s">
        <v>198</v>
      </c>
      <c r="K814" s="5" t="s">
        <v>199</v>
      </c>
      <c r="L814" s="7" t="s">
        <v>200</v>
      </c>
      <c r="M814" s="9">
        <v>12450</v>
      </c>
      <c r="N814" s="5" t="s">
        <v>167</v>
      </c>
      <c r="O814" s="31">
        <v>42087.6976930556</v>
      </c>
      <c r="P814" s="32">
        <v>42087.6969694097</v>
      </c>
      <c r="Q814" s="28" t="s">
        <v>39</v>
      </c>
      <c r="R814" s="29" t="s">
        <v>39</v>
      </c>
      <c r="S814" s="28" t="s">
        <v>39</v>
      </c>
      <c r="T814" s="28" t="s">
        <v>39</v>
      </c>
      <c r="U814" s="5" t="s">
        <v>39</v>
      </c>
      <c r="V814" s="28" t="s">
        <v>39</v>
      </c>
      <c r="W814" s="7" t="s">
        <v>39</v>
      </c>
      <c r="X814" s="7" t="s">
        <v>39</v>
      </c>
      <c r="Y814" s="5" t="s">
        <v>39</v>
      </c>
      <c r="Z814" s="5" t="s">
        <v>39</v>
      </c>
      <c r="AA814" s="6" t="s">
        <v>39</v>
      </c>
      <c r="AB814" s="6" t="s">
        <v>39</v>
      </c>
      <c r="AC814" s="6" t="s">
        <v>39</v>
      </c>
      <c r="AD814" s="6" t="s">
        <v>39</v>
      </c>
      <c r="AE814" s="6" t="s">
        <v>39</v>
      </c>
    </row>
    <row r="815">
      <c r="A815" s="28" t="s">
        <v>2190</v>
      </c>
      <c r="B815" s="6" t="s">
        <v>2093</v>
      </c>
      <c r="C815" s="6" t="s">
        <v>256</v>
      </c>
      <c r="D815" s="7" t="s">
        <v>34</v>
      </c>
      <c r="E815" s="28" t="s">
        <v>35</v>
      </c>
      <c r="F815" s="5" t="s">
        <v>36</v>
      </c>
      <c r="G815" s="6" t="s">
        <v>37</v>
      </c>
      <c r="H815" s="6" t="s">
        <v>256</v>
      </c>
      <c r="I815" s="6" t="s">
        <v>39</v>
      </c>
      <c r="J815" s="8" t="s">
        <v>198</v>
      </c>
      <c r="K815" s="5" t="s">
        <v>199</v>
      </c>
      <c r="L815" s="7" t="s">
        <v>200</v>
      </c>
      <c r="M815" s="9">
        <v>12460</v>
      </c>
      <c r="N815" s="5" t="s">
        <v>167</v>
      </c>
      <c r="O815" s="31">
        <v>42087.6976939468</v>
      </c>
      <c r="P815" s="32">
        <v>42087.6969694097</v>
      </c>
      <c r="Q815" s="28" t="s">
        <v>39</v>
      </c>
      <c r="R815" s="29" t="s">
        <v>39</v>
      </c>
      <c r="S815" s="28" t="s">
        <v>39</v>
      </c>
      <c r="T815" s="28" t="s">
        <v>39</v>
      </c>
      <c r="U815" s="5" t="s">
        <v>39</v>
      </c>
      <c r="V815" s="28" t="s">
        <v>39</v>
      </c>
      <c r="W815" s="7" t="s">
        <v>39</v>
      </c>
      <c r="X815" s="7" t="s">
        <v>39</v>
      </c>
      <c r="Y815" s="5" t="s">
        <v>39</v>
      </c>
      <c r="Z815" s="5" t="s">
        <v>39</v>
      </c>
      <c r="AA815" s="6" t="s">
        <v>39</v>
      </c>
      <c r="AB815" s="6" t="s">
        <v>39</v>
      </c>
      <c r="AC815" s="6" t="s">
        <v>39</v>
      </c>
      <c r="AD815" s="6" t="s">
        <v>39</v>
      </c>
      <c r="AE815" s="6" t="s">
        <v>39</v>
      </c>
    </row>
    <row r="816">
      <c r="A816" s="28" t="s">
        <v>2191</v>
      </c>
      <c r="B816" s="6" t="s">
        <v>2093</v>
      </c>
      <c r="C816" s="6" t="s">
        <v>256</v>
      </c>
      <c r="D816" s="7" t="s">
        <v>34</v>
      </c>
      <c r="E816" s="28" t="s">
        <v>35</v>
      </c>
      <c r="F816" s="5" t="s">
        <v>36</v>
      </c>
      <c r="G816" s="6" t="s">
        <v>37</v>
      </c>
      <c r="H816" s="6" t="s">
        <v>256</v>
      </c>
      <c r="I816" s="6" t="s">
        <v>39</v>
      </c>
      <c r="J816" s="8" t="s">
        <v>198</v>
      </c>
      <c r="K816" s="5" t="s">
        <v>199</v>
      </c>
      <c r="L816" s="7" t="s">
        <v>200</v>
      </c>
      <c r="M816" s="9">
        <v>12470</v>
      </c>
      <c r="N816" s="5" t="s">
        <v>167</v>
      </c>
      <c r="O816" s="31">
        <v>42087.6976946759</v>
      </c>
      <c r="P816" s="32">
        <v>42087.6969694097</v>
      </c>
      <c r="Q816" s="28" t="s">
        <v>39</v>
      </c>
      <c r="R816" s="29" t="s">
        <v>39</v>
      </c>
      <c r="S816" s="28" t="s">
        <v>39</v>
      </c>
      <c r="T816" s="28" t="s">
        <v>39</v>
      </c>
      <c r="U816" s="5" t="s">
        <v>39</v>
      </c>
      <c r="V816" s="28" t="s">
        <v>39</v>
      </c>
      <c r="W816" s="7" t="s">
        <v>39</v>
      </c>
      <c r="X816" s="7" t="s">
        <v>39</v>
      </c>
      <c r="Y816" s="5" t="s">
        <v>39</v>
      </c>
      <c r="Z816" s="5" t="s">
        <v>39</v>
      </c>
      <c r="AA816" s="6" t="s">
        <v>39</v>
      </c>
      <c r="AB816" s="6" t="s">
        <v>39</v>
      </c>
      <c r="AC816" s="6" t="s">
        <v>39</v>
      </c>
      <c r="AD816" s="6" t="s">
        <v>39</v>
      </c>
      <c r="AE816" s="6" t="s">
        <v>39</v>
      </c>
    </row>
    <row r="817">
      <c r="A817" s="28" t="s">
        <v>2192</v>
      </c>
      <c r="B817" s="6" t="s">
        <v>2093</v>
      </c>
      <c r="C817" s="6" t="s">
        <v>256</v>
      </c>
      <c r="D817" s="7" t="s">
        <v>34</v>
      </c>
      <c r="E817" s="28" t="s">
        <v>35</v>
      </c>
      <c r="F817" s="5" t="s">
        <v>36</v>
      </c>
      <c r="G817" s="6" t="s">
        <v>37</v>
      </c>
      <c r="H817" s="6" t="s">
        <v>256</v>
      </c>
      <c r="I817" s="6" t="s">
        <v>39</v>
      </c>
      <c r="J817" s="8" t="s">
        <v>198</v>
      </c>
      <c r="K817" s="5" t="s">
        <v>199</v>
      </c>
      <c r="L817" s="7" t="s">
        <v>200</v>
      </c>
      <c r="M817" s="9">
        <v>12480</v>
      </c>
      <c r="N817" s="5" t="s">
        <v>167</v>
      </c>
      <c r="O817" s="31">
        <v>42087.6976954051</v>
      </c>
      <c r="P817" s="32">
        <v>42087.6969695949</v>
      </c>
      <c r="Q817" s="28" t="s">
        <v>39</v>
      </c>
      <c r="R817" s="29" t="s">
        <v>39</v>
      </c>
      <c r="S817" s="28" t="s">
        <v>39</v>
      </c>
      <c r="T817" s="28" t="s">
        <v>39</v>
      </c>
      <c r="U817" s="5" t="s">
        <v>39</v>
      </c>
      <c r="V817" s="28" t="s">
        <v>39</v>
      </c>
      <c r="W817" s="7" t="s">
        <v>39</v>
      </c>
      <c r="X817" s="7" t="s">
        <v>39</v>
      </c>
      <c r="Y817" s="5" t="s">
        <v>39</v>
      </c>
      <c r="Z817" s="5" t="s">
        <v>39</v>
      </c>
      <c r="AA817" s="6" t="s">
        <v>39</v>
      </c>
      <c r="AB817" s="6" t="s">
        <v>39</v>
      </c>
      <c r="AC817" s="6" t="s">
        <v>39</v>
      </c>
      <c r="AD817" s="6" t="s">
        <v>39</v>
      </c>
      <c r="AE817" s="6" t="s">
        <v>39</v>
      </c>
    </row>
    <row r="818">
      <c r="A818" s="28" t="s">
        <v>2182</v>
      </c>
      <c r="B818" s="6" t="s">
        <v>702</v>
      </c>
      <c r="C818" s="6" t="s">
        <v>2193</v>
      </c>
      <c r="D818" s="7" t="s">
        <v>34</v>
      </c>
      <c r="E818" s="28" t="s">
        <v>35</v>
      </c>
      <c r="F818" s="5" t="s">
        <v>36</v>
      </c>
      <c r="G818" s="6" t="s">
        <v>37</v>
      </c>
      <c r="H818" s="6" t="s">
        <v>704</v>
      </c>
      <c r="I818" s="6" t="s">
        <v>39</v>
      </c>
      <c r="J818" s="8" t="s">
        <v>340</v>
      </c>
      <c r="K818" s="5" t="s">
        <v>341</v>
      </c>
      <c r="L818" s="7" t="s">
        <v>342</v>
      </c>
      <c r="M818" s="9">
        <v>16640</v>
      </c>
      <c r="N818" s="5" t="s">
        <v>42</v>
      </c>
      <c r="O818" s="31">
        <v>42087.6976959491</v>
      </c>
      <c r="P818" s="32">
        <v>42087.6969695949</v>
      </c>
      <c r="Q818" s="28" t="s">
        <v>2082</v>
      </c>
      <c r="R818" s="29" t="s">
        <v>2194</v>
      </c>
      <c r="S818" s="28" t="s">
        <v>39</v>
      </c>
      <c r="T818" s="28" t="s">
        <v>39</v>
      </c>
      <c r="U818" s="5" t="s">
        <v>39</v>
      </c>
      <c r="V818" s="28" t="s">
        <v>39</v>
      </c>
      <c r="W818" s="7" t="s">
        <v>39</v>
      </c>
      <c r="X818" s="7" t="s">
        <v>39</v>
      </c>
      <c r="Y818" s="5" t="s">
        <v>39</v>
      </c>
      <c r="Z818" s="5" t="s">
        <v>39</v>
      </c>
      <c r="AA818" s="6" t="s">
        <v>39</v>
      </c>
      <c r="AB818" s="6" t="s">
        <v>39</v>
      </c>
      <c r="AC818" s="6" t="s">
        <v>39</v>
      </c>
      <c r="AD818" s="6" t="s">
        <v>39</v>
      </c>
      <c r="AE818" s="6" t="s">
        <v>39</v>
      </c>
    </row>
    <row r="819">
      <c r="A819" s="28" t="s">
        <v>2195</v>
      </c>
      <c r="B819" s="6" t="s">
        <v>1119</v>
      </c>
      <c r="C819" s="6" t="s">
        <v>2159</v>
      </c>
      <c r="D819" s="7" t="s">
        <v>34</v>
      </c>
      <c r="E819" s="28" t="s">
        <v>35</v>
      </c>
      <c r="F819" s="5" t="s">
        <v>36</v>
      </c>
      <c r="G819" s="6" t="s">
        <v>37</v>
      </c>
      <c r="H819" s="6" t="s">
        <v>1120</v>
      </c>
      <c r="I819" s="6" t="s">
        <v>39</v>
      </c>
      <c r="J819" s="8" t="s">
        <v>587</v>
      </c>
      <c r="K819" s="5" t="s">
        <v>588</v>
      </c>
      <c r="L819" s="7" t="s">
        <v>589</v>
      </c>
      <c r="M819" s="9">
        <v>14180</v>
      </c>
      <c r="N819" s="5" t="s">
        <v>167</v>
      </c>
      <c r="O819" s="31">
        <v>42087.6976968403</v>
      </c>
      <c r="P819" s="32">
        <v>42087.6969695949</v>
      </c>
      <c r="Q819" s="28" t="s">
        <v>39</v>
      </c>
      <c r="R819" s="29" t="s">
        <v>39</v>
      </c>
      <c r="S819" s="28" t="s">
        <v>39</v>
      </c>
      <c r="T819" s="28" t="s">
        <v>39</v>
      </c>
      <c r="U819" s="5" t="s">
        <v>39</v>
      </c>
      <c r="V819" s="28" t="s">
        <v>39</v>
      </c>
      <c r="W819" s="7" t="s">
        <v>39</v>
      </c>
      <c r="X819" s="7" t="s">
        <v>39</v>
      </c>
      <c r="Y819" s="5" t="s">
        <v>39</v>
      </c>
      <c r="Z819" s="5" t="s">
        <v>39</v>
      </c>
      <c r="AA819" s="6" t="s">
        <v>39</v>
      </c>
      <c r="AB819" s="6" t="s">
        <v>39</v>
      </c>
      <c r="AC819" s="6" t="s">
        <v>39</v>
      </c>
      <c r="AD819" s="6" t="s">
        <v>39</v>
      </c>
      <c r="AE819" s="6" t="s">
        <v>39</v>
      </c>
    </row>
    <row r="820">
      <c r="A820" s="28" t="s">
        <v>1019</v>
      </c>
      <c r="B820" s="6" t="s">
        <v>1017</v>
      </c>
      <c r="C820" s="6" t="s">
        <v>1003</v>
      </c>
      <c r="D820" s="7" t="s">
        <v>34</v>
      </c>
      <c r="E820" s="28" t="s">
        <v>35</v>
      </c>
      <c r="F820" s="5" t="s">
        <v>36</v>
      </c>
      <c r="G820" s="6" t="s">
        <v>37</v>
      </c>
      <c r="H820" s="6" t="s">
        <v>1018</v>
      </c>
      <c r="I820" s="6" t="s">
        <v>39</v>
      </c>
      <c r="J820" s="8" t="s">
        <v>587</v>
      </c>
      <c r="K820" s="5" t="s">
        <v>588</v>
      </c>
      <c r="L820" s="7" t="s">
        <v>589</v>
      </c>
      <c r="M820" s="9">
        <v>14300</v>
      </c>
      <c r="N820" s="5" t="s">
        <v>42</v>
      </c>
      <c r="O820" s="31">
        <v>42087.6976975694</v>
      </c>
      <c r="P820" s="32">
        <v>42087.6969697569</v>
      </c>
      <c r="Q820" s="28" t="s">
        <v>1016</v>
      </c>
      <c r="R820" s="29" t="s">
        <v>2196</v>
      </c>
      <c r="S820" s="28" t="s">
        <v>39</v>
      </c>
      <c r="T820" s="28" t="s">
        <v>39</v>
      </c>
      <c r="U820" s="5" t="s">
        <v>39</v>
      </c>
      <c r="V820" s="28" t="s">
        <v>39</v>
      </c>
      <c r="W820" s="7" t="s">
        <v>39</v>
      </c>
      <c r="X820" s="7" t="s">
        <v>39</v>
      </c>
      <c r="Y820" s="5" t="s">
        <v>39</v>
      </c>
      <c r="Z820" s="5" t="s">
        <v>39</v>
      </c>
      <c r="AA820" s="6" t="s">
        <v>39</v>
      </c>
      <c r="AB820" s="6" t="s">
        <v>39</v>
      </c>
      <c r="AC820" s="6" t="s">
        <v>39</v>
      </c>
      <c r="AD820" s="6" t="s">
        <v>39</v>
      </c>
      <c r="AE820" s="6" t="s">
        <v>39</v>
      </c>
    </row>
    <row r="821">
      <c r="A821" s="28" t="s">
        <v>2160</v>
      </c>
      <c r="B821" s="6" t="s">
        <v>1119</v>
      </c>
      <c r="C821" s="6" t="s">
        <v>2159</v>
      </c>
      <c r="D821" s="7" t="s">
        <v>34</v>
      </c>
      <c r="E821" s="28" t="s">
        <v>35</v>
      </c>
      <c r="F821" s="5" t="s">
        <v>36</v>
      </c>
      <c r="G821" s="6" t="s">
        <v>37</v>
      </c>
      <c r="H821" s="6" t="s">
        <v>1120</v>
      </c>
      <c r="I821" s="6" t="s">
        <v>39</v>
      </c>
      <c r="J821" s="8" t="s">
        <v>587</v>
      </c>
      <c r="K821" s="5" t="s">
        <v>588</v>
      </c>
      <c r="L821" s="7" t="s">
        <v>589</v>
      </c>
      <c r="M821" s="9">
        <v>14190</v>
      </c>
      <c r="N821" s="5" t="s">
        <v>42</v>
      </c>
      <c r="O821" s="31">
        <v>42087.6976982986</v>
      </c>
      <c r="P821" s="32">
        <v>42087.6969699421</v>
      </c>
      <c r="Q821" s="28" t="s">
        <v>1121</v>
      </c>
      <c r="R821" s="29" t="s">
        <v>2197</v>
      </c>
      <c r="S821" s="28" t="s">
        <v>39</v>
      </c>
      <c r="T821" s="28" t="s">
        <v>39</v>
      </c>
      <c r="U821" s="5" t="s">
        <v>39</v>
      </c>
      <c r="V821" s="28" t="s">
        <v>39</v>
      </c>
      <c r="W821" s="7" t="s">
        <v>39</v>
      </c>
      <c r="X821" s="7" t="s">
        <v>39</v>
      </c>
      <c r="Y821" s="5" t="s">
        <v>39</v>
      </c>
      <c r="Z821" s="5" t="s">
        <v>39</v>
      </c>
      <c r="AA821" s="6" t="s">
        <v>39</v>
      </c>
      <c r="AB821" s="6" t="s">
        <v>39</v>
      </c>
      <c r="AC821" s="6" t="s">
        <v>39</v>
      </c>
      <c r="AD821" s="6" t="s">
        <v>39</v>
      </c>
      <c r="AE821" s="6" t="s">
        <v>39</v>
      </c>
    </row>
    <row r="822">
      <c r="A822" s="28" t="s">
        <v>2197</v>
      </c>
      <c r="B822" s="6" t="s">
        <v>1119</v>
      </c>
      <c r="C822" s="6" t="s">
        <v>2159</v>
      </c>
      <c r="D822" s="7" t="s">
        <v>34</v>
      </c>
      <c r="E822" s="28" t="s">
        <v>35</v>
      </c>
      <c r="F822" s="5" t="s">
        <v>36</v>
      </c>
      <c r="G822" s="6" t="s">
        <v>37</v>
      </c>
      <c r="H822" s="6" t="s">
        <v>1120</v>
      </c>
      <c r="I822" s="6" t="s">
        <v>39</v>
      </c>
      <c r="J822" s="8" t="s">
        <v>587</v>
      </c>
      <c r="K822" s="5" t="s">
        <v>588</v>
      </c>
      <c r="L822" s="7" t="s">
        <v>589</v>
      </c>
      <c r="M822" s="9">
        <v>14200</v>
      </c>
      <c r="N822" s="5" t="s">
        <v>42</v>
      </c>
      <c r="O822" s="31">
        <v>42087.6976990394</v>
      </c>
      <c r="P822" s="32">
        <v>42087.6969699421</v>
      </c>
      <c r="Q822" s="28" t="s">
        <v>2160</v>
      </c>
      <c r="R822" s="29" t="s">
        <v>2198</v>
      </c>
      <c r="S822" s="28" t="s">
        <v>39</v>
      </c>
      <c r="T822" s="28" t="s">
        <v>39</v>
      </c>
      <c r="U822" s="5" t="s">
        <v>39</v>
      </c>
      <c r="V822" s="28" t="s">
        <v>39</v>
      </c>
      <c r="W822" s="7" t="s">
        <v>39</v>
      </c>
      <c r="X822" s="7" t="s">
        <v>39</v>
      </c>
      <c r="Y822" s="5" t="s">
        <v>39</v>
      </c>
      <c r="Z822" s="5" t="s">
        <v>39</v>
      </c>
      <c r="AA822" s="6" t="s">
        <v>39</v>
      </c>
      <c r="AB822" s="6" t="s">
        <v>39</v>
      </c>
      <c r="AC822" s="6" t="s">
        <v>39</v>
      </c>
      <c r="AD822" s="6" t="s">
        <v>39</v>
      </c>
      <c r="AE822" s="6" t="s">
        <v>39</v>
      </c>
    </row>
    <row r="823">
      <c r="A823" s="28" t="s">
        <v>1125</v>
      </c>
      <c r="B823" s="6" t="s">
        <v>1123</v>
      </c>
      <c r="C823" s="6" t="s">
        <v>806</v>
      </c>
      <c r="D823" s="7" t="s">
        <v>34</v>
      </c>
      <c r="E823" s="28" t="s">
        <v>35</v>
      </c>
      <c r="F823" s="5" t="s">
        <v>36</v>
      </c>
      <c r="G823" s="6" t="s">
        <v>37</v>
      </c>
      <c r="H823" s="6" t="s">
        <v>1124</v>
      </c>
      <c r="I823" s="6" t="s">
        <v>39</v>
      </c>
      <c r="J823" s="8" t="s">
        <v>587</v>
      </c>
      <c r="K823" s="5" t="s">
        <v>588</v>
      </c>
      <c r="L823" s="7" t="s">
        <v>589</v>
      </c>
      <c r="M823" s="9">
        <v>14240</v>
      </c>
      <c r="N823" s="5" t="s">
        <v>42</v>
      </c>
      <c r="O823" s="31">
        <v>42087.6976997338</v>
      </c>
      <c r="P823" s="32">
        <v>42087.6969701389</v>
      </c>
      <c r="Q823" s="28" t="s">
        <v>1122</v>
      </c>
      <c r="R823" s="29" t="s">
        <v>2199</v>
      </c>
      <c r="S823" s="28" t="s">
        <v>39</v>
      </c>
      <c r="T823" s="28" t="s">
        <v>39</v>
      </c>
      <c r="U823" s="5" t="s">
        <v>39</v>
      </c>
      <c r="V823" s="28" t="s">
        <v>39</v>
      </c>
      <c r="W823" s="7" t="s">
        <v>39</v>
      </c>
      <c r="X823" s="7" t="s">
        <v>39</v>
      </c>
      <c r="Y823" s="5" t="s">
        <v>39</v>
      </c>
      <c r="Z823" s="5" t="s">
        <v>39</v>
      </c>
      <c r="AA823" s="6" t="s">
        <v>39</v>
      </c>
      <c r="AB823" s="6" t="s">
        <v>39</v>
      </c>
      <c r="AC823" s="6" t="s">
        <v>39</v>
      </c>
      <c r="AD823" s="6" t="s">
        <v>39</v>
      </c>
      <c r="AE823" s="6" t="s">
        <v>39</v>
      </c>
    </row>
    <row r="824">
      <c r="A824" s="28" t="s">
        <v>594</v>
      </c>
      <c r="B824" s="6" t="s">
        <v>592</v>
      </c>
      <c r="C824" s="6" t="s">
        <v>2200</v>
      </c>
      <c r="D824" s="7" t="s">
        <v>34</v>
      </c>
      <c r="E824" s="28" t="s">
        <v>35</v>
      </c>
      <c r="F824" s="5" t="s">
        <v>36</v>
      </c>
      <c r="G824" s="6" t="s">
        <v>37</v>
      </c>
      <c r="H824" s="6" t="s">
        <v>593</v>
      </c>
      <c r="I824" s="6" t="s">
        <v>39</v>
      </c>
      <c r="J824" s="8" t="s">
        <v>587</v>
      </c>
      <c r="K824" s="5" t="s">
        <v>588</v>
      </c>
      <c r="L824" s="7" t="s">
        <v>589</v>
      </c>
      <c r="M824" s="9">
        <v>14330</v>
      </c>
      <c r="N824" s="5" t="s">
        <v>42</v>
      </c>
      <c r="O824" s="31">
        <v>42087.6977006597</v>
      </c>
      <c r="P824" s="32">
        <v>42087.6969702894</v>
      </c>
      <c r="Q824" s="28" t="s">
        <v>591</v>
      </c>
      <c r="R824" s="29" t="s">
        <v>2201</v>
      </c>
      <c r="S824" s="28" t="s">
        <v>39</v>
      </c>
      <c r="T824" s="28" t="s">
        <v>39</v>
      </c>
      <c r="U824" s="5" t="s">
        <v>39</v>
      </c>
      <c r="V824" s="28" t="s">
        <v>39</v>
      </c>
      <c r="W824" s="7" t="s">
        <v>39</v>
      </c>
      <c r="X824" s="7" t="s">
        <v>39</v>
      </c>
      <c r="Y824" s="5" t="s">
        <v>39</v>
      </c>
      <c r="Z824" s="5" t="s">
        <v>39</v>
      </c>
      <c r="AA824" s="6" t="s">
        <v>39</v>
      </c>
      <c r="AB824" s="6" t="s">
        <v>39</v>
      </c>
      <c r="AC824" s="6" t="s">
        <v>39</v>
      </c>
      <c r="AD824" s="6" t="s">
        <v>39</v>
      </c>
      <c r="AE824" s="6" t="s">
        <v>39</v>
      </c>
    </row>
    <row r="825">
      <c r="A825" s="28" t="s">
        <v>590</v>
      </c>
      <c r="B825" s="6" t="s">
        <v>585</v>
      </c>
      <c r="C825" s="6" t="s">
        <v>541</v>
      </c>
      <c r="D825" s="7" t="s">
        <v>34</v>
      </c>
      <c r="E825" s="28" t="s">
        <v>35</v>
      </c>
      <c r="F825" s="5" t="s">
        <v>36</v>
      </c>
      <c r="G825" s="6" t="s">
        <v>37</v>
      </c>
      <c r="H825" s="6" t="s">
        <v>586</v>
      </c>
      <c r="I825" s="6" t="s">
        <v>39</v>
      </c>
      <c r="J825" s="8" t="s">
        <v>587</v>
      </c>
      <c r="K825" s="5" t="s">
        <v>588</v>
      </c>
      <c r="L825" s="7" t="s">
        <v>589</v>
      </c>
      <c r="M825" s="9">
        <v>14360</v>
      </c>
      <c r="N825" s="5" t="s">
        <v>42</v>
      </c>
      <c r="O825" s="31">
        <v>42087.6977015394</v>
      </c>
      <c r="P825" s="32">
        <v>42087.6969702894</v>
      </c>
      <c r="Q825" s="28" t="s">
        <v>584</v>
      </c>
      <c r="R825" s="29" t="s">
        <v>2202</v>
      </c>
      <c r="S825" s="28" t="s">
        <v>39</v>
      </c>
      <c r="T825" s="28" t="s">
        <v>39</v>
      </c>
      <c r="U825" s="5" t="s">
        <v>39</v>
      </c>
      <c r="V825" s="28" t="s">
        <v>39</v>
      </c>
      <c r="W825" s="7" t="s">
        <v>39</v>
      </c>
      <c r="X825" s="7" t="s">
        <v>39</v>
      </c>
      <c r="Y825" s="5" t="s">
        <v>39</v>
      </c>
      <c r="Z825" s="5" t="s">
        <v>39</v>
      </c>
      <c r="AA825" s="6" t="s">
        <v>39</v>
      </c>
      <c r="AB825" s="6" t="s">
        <v>39</v>
      </c>
      <c r="AC825" s="6" t="s">
        <v>39</v>
      </c>
      <c r="AD825" s="6" t="s">
        <v>39</v>
      </c>
      <c r="AE825" s="6" t="s">
        <v>39</v>
      </c>
    </row>
    <row r="826">
      <c r="A826" s="28" t="s">
        <v>1142</v>
      </c>
      <c r="B826" s="6" t="s">
        <v>1140</v>
      </c>
      <c r="C826" s="6" t="s">
        <v>806</v>
      </c>
      <c r="D826" s="7" t="s">
        <v>34</v>
      </c>
      <c r="E826" s="28" t="s">
        <v>35</v>
      </c>
      <c r="F826" s="5" t="s">
        <v>36</v>
      </c>
      <c r="G826" s="6" t="s">
        <v>37</v>
      </c>
      <c r="H826" s="6" t="s">
        <v>1141</v>
      </c>
      <c r="I826" s="6" t="s">
        <v>39</v>
      </c>
      <c r="J826" s="8" t="s">
        <v>587</v>
      </c>
      <c r="K826" s="5" t="s">
        <v>588</v>
      </c>
      <c r="L826" s="7" t="s">
        <v>589</v>
      </c>
      <c r="M826" s="9">
        <v>14270</v>
      </c>
      <c r="N826" s="5" t="s">
        <v>42</v>
      </c>
      <c r="O826" s="31">
        <v>42087.6977022801</v>
      </c>
      <c r="P826" s="32">
        <v>42087.6969704861</v>
      </c>
      <c r="Q826" s="28" t="s">
        <v>1139</v>
      </c>
      <c r="R826" s="29" t="s">
        <v>2203</v>
      </c>
      <c r="S826" s="28" t="s">
        <v>39</v>
      </c>
      <c r="T826" s="28" t="s">
        <v>39</v>
      </c>
      <c r="U826" s="5" t="s">
        <v>39</v>
      </c>
      <c r="V826" s="28" t="s">
        <v>39</v>
      </c>
      <c r="W826" s="7" t="s">
        <v>39</v>
      </c>
      <c r="X826" s="7" t="s">
        <v>39</v>
      </c>
      <c r="Y826" s="5" t="s">
        <v>39</v>
      </c>
      <c r="Z826" s="5" t="s">
        <v>39</v>
      </c>
      <c r="AA826" s="6" t="s">
        <v>39</v>
      </c>
      <c r="AB826" s="6" t="s">
        <v>39</v>
      </c>
      <c r="AC826" s="6" t="s">
        <v>39</v>
      </c>
      <c r="AD826" s="6" t="s">
        <v>39</v>
      </c>
      <c r="AE826" s="6" t="s">
        <v>39</v>
      </c>
    </row>
    <row r="827">
      <c r="A827" s="28" t="s">
        <v>2101</v>
      </c>
      <c r="B827" s="6" t="s">
        <v>2204</v>
      </c>
      <c r="C827" s="6" t="s">
        <v>1841</v>
      </c>
      <c r="D827" s="7" t="s">
        <v>34</v>
      </c>
      <c r="E827" s="28" t="s">
        <v>35</v>
      </c>
      <c r="F827" s="5" t="s">
        <v>36</v>
      </c>
      <c r="G827" s="6" t="s">
        <v>37</v>
      </c>
      <c r="H827" s="6" t="s">
        <v>1470</v>
      </c>
      <c r="I827" s="6" t="s">
        <v>39</v>
      </c>
      <c r="J827" s="8" t="s">
        <v>83</v>
      </c>
      <c r="K827" s="5" t="s">
        <v>84</v>
      </c>
      <c r="L827" s="7" t="s">
        <v>85</v>
      </c>
      <c r="M827" s="9">
        <v>11000</v>
      </c>
      <c r="N827" s="5" t="s">
        <v>51</v>
      </c>
      <c r="O827" s="31">
        <v>42087.6977035532</v>
      </c>
      <c r="P827" s="32">
        <v>42087.6969706829</v>
      </c>
      <c r="Q827" s="28" t="s">
        <v>1471</v>
      </c>
      <c r="R827" s="29" t="s">
        <v>39</v>
      </c>
      <c r="S827" s="28" t="s">
        <v>39</v>
      </c>
      <c r="T827" s="28" t="s">
        <v>39</v>
      </c>
      <c r="U827" s="5" t="s">
        <v>39</v>
      </c>
      <c r="V827" s="28" t="s">
        <v>39</v>
      </c>
      <c r="W827" s="7" t="s">
        <v>39</v>
      </c>
      <c r="X827" s="7" t="s">
        <v>39</v>
      </c>
      <c r="Y827" s="5" t="s">
        <v>39</v>
      </c>
      <c r="Z827" s="5" t="s">
        <v>39</v>
      </c>
      <c r="AA827" s="6" t="s">
        <v>39</v>
      </c>
      <c r="AB827" s="6" t="s">
        <v>39</v>
      </c>
      <c r="AC827" s="6" t="s">
        <v>39</v>
      </c>
      <c r="AD827" s="6" t="s">
        <v>39</v>
      </c>
      <c r="AE827" s="6" t="s">
        <v>39</v>
      </c>
    </row>
    <row r="828">
      <c r="A828" s="28" t="s">
        <v>2105</v>
      </c>
      <c r="B828" s="6" t="s">
        <v>2103</v>
      </c>
      <c r="C828" s="6" t="s">
        <v>1841</v>
      </c>
      <c r="D828" s="7" t="s">
        <v>34</v>
      </c>
      <c r="E828" s="28" t="s">
        <v>35</v>
      </c>
      <c r="F828" s="5" t="s">
        <v>36</v>
      </c>
      <c r="G828" s="6" t="s">
        <v>37</v>
      </c>
      <c r="H828" s="6" t="s">
        <v>2104</v>
      </c>
      <c r="I828" s="6" t="s">
        <v>39</v>
      </c>
      <c r="J828" s="8" t="s">
        <v>83</v>
      </c>
      <c r="K828" s="5" t="s">
        <v>84</v>
      </c>
      <c r="L828" s="7" t="s">
        <v>85</v>
      </c>
      <c r="M828" s="9">
        <v>10940</v>
      </c>
      <c r="N828" s="5" t="s">
        <v>42</v>
      </c>
      <c r="O828" s="31">
        <v>42087.6977044329</v>
      </c>
      <c r="P828" s="32">
        <v>42087.6969708333</v>
      </c>
      <c r="Q828" s="28" t="s">
        <v>2102</v>
      </c>
      <c r="R828" s="29" t="s">
        <v>2205</v>
      </c>
      <c r="S828" s="28" t="s">
        <v>39</v>
      </c>
      <c r="T828" s="28" t="s">
        <v>39</v>
      </c>
      <c r="U828" s="5" t="s">
        <v>39</v>
      </c>
      <c r="V828" s="28" t="s">
        <v>39</v>
      </c>
      <c r="W828" s="7" t="s">
        <v>39</v>
      </c>
      <c r="X828" s="7" t="s">
        <v>39</v>
      </c>
      <c r="Y828" s="5" t="s">
        <v>39</v>
      </c>
      <c r="Z828" s="5" t="s">
        <v>39</v>
      </c>
      <c r="AA828" s="6" t="s">
        <v>39</v>
      </c>
      <c r="AB828" s="6" t="s">
        <v>39</v>
      </c>
      <c r="AC828" s="6" t="s">
        <v>39</v>
      </c>
      <c r="AD828" s="6" t="s">
        <v>39</v>
      </c>
      <c r="AE828" s="6" t="s">
        <v>39</v>
      </c>
    </row>
    <row r="829">
      <c r="A829" s="28" t="s">
        <v>2113</v>
      </c>
      <c r="B829" s="6" t="s">
        <v>2206</v>
      </c>
      <c r="C829" s="6" t="s">
        <v>1841</v>
      </c>
      <c r="D829" s="7" t="s">
        <v>34</v>
      </c>
      <c r="E829" s="28" t="s">
        <v>35</v>
      </c>
      <c r="F829" s="5" t="s">
        <v>36</v>
      </c>
      <c r="G829" s="6" t="s">
        <v>37</v>
      </c>
      <c r="H829" s="6" t="s">
        <v>364</v>
      </c>
      <c r="I829" s="6" t="s">
        <v>39</v>
      </c>
      <c r="J829" s="8" t="s">
        <v>83</v>
      </c>
      <c r="K829" s="5" t="s">
        <v>84</v>
      </c>
      <c r="L829" s="7" t="s">
        <v>85</v>
      </c>
      <c r="M829" s="9">
        <v>11270</v>
      </c>
      <c r="N829" s="5" t="s">
        <v>51</v>
      </c>
      <c r="O829" s="31">
        <v>42087.6977055208</v>
      </c>
      <c r="P829" s="32">
        <v>42087.6969710301</v>
      </c>
      <c r="Q829" s="28" t="s">
        <v>365</v>
      </c>
      <c r="R829" s="29" t="s">
        <v>39</v>
      </c>
      <c r="S829" s="28" t="s">
        <v>39</v>
      </c>
      <c r="T829" s="28" t="s">
        <v>39</v>
      </c>
      <c r="U829" s="5" t="s">
        <v>39</v>
      </c>
      <c r="V829" s="28" t="s">
        <v>39</v>
      </c>
      <c r="W829" s="7" t="s">
        <v>39</v>
      </c>
      <c r="X829" s="7" t="s">
        <v>39</v>
      </c>
      <c r="Y829" s="5" t="s">
        <v>39</v>
      </c>
      <c r="Z829" s="5" t="s">
        <v>39</v>
      </c>
      <c r="AA829" s="6" t="s">
        <v>39</v>
      </c>
      <c r="AB829" s="6" t="s">
        <v>39</v>
      </c>
      <c r="AC829" s="6" t="s">
        <v>39</v>
      </c>
      <c r="AD829" s="6" t="s">
        <v>39</v>
      </c>
      <c r="AE829" s="6" t="s">
        <v>39</v>
      </c>
    </row>
    <row r="830">
      <c r="A830" s="28" t="s">
        <v>2207</v>
      </c>
      <c r="B830" s="6" t="s">
        <v>1459</v>
      </c>
      <c r="C830" s="6" t="s">
        <v>722</v>
      </c>
      <c r="D830" s="7" t="s">
        <v>254</v>
      </c>
      <c r="E830" s="28" t="s">
        <v>255</v>
      </c>
      <c r="F830" s="5" t="s">
        <v>22</v>
      </c>
      <c r="G830" s="6" t="s">
        <v>37</v>
      </c>
      <c r="H830" s="6" t="s">
        <v>39</v>
      </c>
      <c r="I830" s="6" t="s">
        <v>39</v>
      </c>
      <c r="J830" s="8" t="s">
        <v>39</v>
      </c>
      <c r="K830" s="5" t="s">
        <v>39</v>
      </c>
      <c r="L830" s="7" t="s">
        <v>39</v>
      </c>
      <c r="M830" s="9">
        <v>0</v>
      </c>
      <c r="N830" s="5" t="s">
        <v>256</v>
      </c>
      <c r="O830" s="31">
        <v>42670.4246275463</v>
      </c>
      <c r="P830" s="32">
        <v>42670.4246275463</v>
      </c>
      <c r="Q830" s="28" t="s">
        <v>39</v>
      </c>
      <c r="R830" s="29" t="s">
        <v>39</v>
      </c>
      <c r="S830" s="28" t="s">
        <v>39</v>
      </c>
      <c r="T830" s="28" t="s">
        <v>39</v>
      </c>
      <c r="U830" s="5" t="s">
        <v>39</v>
      </c>
      <c r="V830" s="28" t="s">
        <v>39</v>
      </c>
      <c r="W830" s="7" t="s">
        <v>1460</v>
      </c>
      <c r="X830" s="7" t="s">
        <v>40</v>
      </c>
      <c r="Y830" s="5" t="s">
        <v>150</v>
      </c>
      <c r="Z830" s="5" t="s">
        <v>370</v>
      </c>
      <c r="AA830" s="6" t="s">
        <v>39</v>
      </c>
      <c r="AB830" s="6" t="s">
        <v>39</v>
      </c>
      <c r="AC830" s="6" t="s">
        <v>39</v>
      </c>
      <c r="AD830" s="6" t="s">
        <v>39</v>
      </c>
      <c r="AE830" s="6" t="s">
        <v>39</v>
      </c>
    </row>
    <row r="831">
      <c r="A831" s="28" t="s">
        <v>2208</v>
      </c>
      <c r="B831" s="6" t="s">
        <v>289</v>
      </c>
      <c r="C831" s="6" t="s">
        <v>290</v>
      </c>
      <c r="D831" s="7" t="s">
        <v>254</v>
      </c>
      <c r="E831" s="28" t="s">
        <v>255</v>
      </c>
      <c r="F831" s="5" t="s">
        <v>22</v>
      </c>
      <c r="G831" s="6" t="s">
        <v>37</v>
      </c>
      <c r="H831" s="6" t="s">
        <v>39</v>
      </c>
      <c r="I831" s="6" t="s">
        <v>39</v>
      </c>
      <c r="J831" s="8" t="s">
        <v>39</v>
      </c>
      <c r="K831" s="5" t="s">
        <v>39</v>
      </c>
      <c r="L831" s="7" t="s">
        <v>39</v>
      </c>
      <c r="M831" s="9">
        <v>0</v>
      </c>
      <c r="N831" s="5" t="s">
        <v>256</v>
      </c>
      <c r="O831" s="31">
        <v>42670.4246275463</v>
      </c>
      <c r="P831" s="32">
        <v>42670.4246275463</v>
      </c>
      <c r="Q831" s="28" t="s">
        <v>39</v>
      </c>
      <c r="R831" s="29" t="s">
        <v>39</v>
      </c>
      <c r="S831" s="28" t="s">
        <v>39</v>
      </c>
      <c r="T831" s="28" t="s">
        <v>39</v>
      </c>
      <c r="U831" s="5" t="s">
        <v>39</v>
      </c>
      <c r="V831" s="28" t="s">
        <v>39</v>
      </c>
      <c r="W831" s="7" t="s">
        <v>291</v>
      </c>
      <c r="X831" s="7" t="s">
        <v>49</v>
      </c>
      <c r="Y831" s="5" t="s">
        <v>292</v>
      </c>
      <c r="Z831" s="5" t="s">
        <v>538</v>
      </c>
      <c r="AA831" s="6" t="s">
        <v>39</v>
      </c>
      <c r="AB831" s="6" t="s">
        <v>39</v>
      </c>
      <c r="AC831" s="6" t="s">
        <v>39</v>
      </c>
      <c r="AD831" s="6" t="s">
        <v>39</v>
      </c>
      <c r="AE831" s="6" t="s">
        <v>39</v>
      </c>
    </row>
    <row r="832">
      <c r="A832" s="28" t="s">
        <v>2180</v>
      </c>
      <c r="B832" s="6" t="s">
        <v>1514</v>
      </c>
      <c r="C832" s="6" t="s">
        <v>2209</v>
      </c>
      <c r="D832" s="7" t="s">
        <v>34</v>
      </c>
      <c r="E832" s="28" t="s">
        <v>35</v>
      </c>
      <c r="F832" s="5" t="s">
        <v>36</v>
      </c>
      <c r="G832" s="6" t="s">
        <v>37</v>
      </c>
      <c r="H832" s="6" t="s">
        <v>1515</v>
      </c>
      <c r="I832" s="6" t="s">
        <v>39</v>
      </c>
      <c r="J832" s="8" t="s">
        <v>340</v>
      </c>
      <c r="K832" s="5" t="s">
        <v>341</v>
      </c>
      <c r="L832" s="7" t="s">
        <v>342</v>
      </c>
      <c r="M832" s="9">
        <v>16730</v>
      </c>
      <c r="N832" s="5" t="s">
        <v>58</v>
      </c>
      <c r="O832" s="31">
        <v>42087.6977065972</v>
      </c>
      <c r="P832" s="32">
        <v>42087.6969710301</v>
      </c>
      <c r="Q832" s="28" t="s">
        <v>1516</v>
      </c>
      <c r="R832" s="29" t="s">
        <v>39</v>
      </c>
      <c r="S832" s="28" t="s">
        <v>39</v>
      </c>
      <c r="T832" s="28" t="s">
        <v>39</v>
      </c>
      <c r="U832" s="5" t="s">
        <v>39</v>
      </c>
      <c r="V832" s="28" t="s">
        <v>39</v>
      </c>
      <c r="W832" s="7" t="s">
        <v>39</v>
      </c>
      <c r="X832" s="7" t="s">
        <v>39</v>
      </c>
      <c r="Y832" s="5" t="s">
        <v>39</v>
      </c>
      <c r="Z832" s="5" t="s">
        <v>39</v>
      </c>
      <c r="AA832" s="6" t="s">
        <v>39</v>
      </c>
      <c r="AB832" s="6" t="s">
        <v>39</v>
      </c>
      <c r="AC832" s="6" t="s">
        <v>39</v>
      </c>
      <c r="AD832" s="6" t="s">
        <v>39</v>
      </c>
      <c r="AE832" s="6" t="s">
        <v>39</v>
      </c>
    </row>
    <row r="833">
      <c r="A833" s="28" t="s">
        <v>2122</v>
      </c>
      <c r="B833" s="6" t="s">
        <v>1216</v>
      </c>
      <c r="C833" s="6" t="s">
        <v>1211</v>
      </c>
      <c r="D833" s="7" t="s">
        <v>34</v>
      </c>
      <c r="E833" s="28" t="s">
        <v>35</v>
      </c>
      <c r="F833" s="5" t="s">
        <v>36</v>
      </c>
      <c r="G833" s="6" t="s">
        <v>37</v>
      </c>
      <c r="H833" s="6" t="s">
        <v>1217</v>
      </c>
      <c r="I833" s="6" t="s">
        <v>39</v>
      </c>
      <c r="J833" s="8" t="s">
        <v>340</v>
      </c>
      <c r="K833" s="5" t="s">
        <v>341</v>
      </c>
      <c r="L833" s="7" t="s">
        <v>342</v>
      </c>
      <c r="M833" s="9">
        <v>16360</v>
      </c>
      <c r="N833" s="5" t="s">
        <v>51</v>
      </c>
      <c r="O833" s="31">
        <v>42087.6977076736</v>
      </c>
      <c r="P833" s="32">
        <v>42087.6969712153</v>
      </c>
      <c r="Q833" s="28" t="s">
        <v>1218</v>
      </c>
      <c r="R833" s="29" t="s">
        <v>39</v>
      </c>
      <c r="S833" s="28" t="s">
        <v>39</v>
      </c>
      <c r="T833" s="28" t="s">
        <v>39</v>
      </c>
      <c r="U833" s="5" t="s">
        <v>39</v>
      </c>
      <c r="V833" s="28" t="s">
        <v>39</v>
      </c>
      <c r="W833" s="7" t="s">
        <v>39</v>
      </c>
      <c r="X833" s="7" t="s">
        <v>39</v>
      </c>
      <c r="Y833" s="5" t="s">
        <v>39</v>
      </c>
      <c r="Z833" s="5" t="s">
        <v>39</v>
      </c>
      <c r="AA833" s="6" t="s">
        <v>39</v>
      </c>
      <c r="AB833" s="6" t="s">
        <v>39</v>
      </c>
      <c r="AC833" s="6" t="s">
        <v>39</v>
      </c>
      <c r="AD833" s="6" t="s">
        <v>39</v>
      </c>
      <c r="AE833" s="6" t="s">
        <v>39</v>
      </c>
    </row>
    <row r="834">
      <c r="A834" s="28" t="s">
        <v>2123</v>
      </c>
      <c r="B834" s="6" t="s">
        <v>1210</v>
      </c>
      <c r="C834" s="6" t="s">
        <v>1211</v>
      </c>
      <c r="D834" s="7" t="s">
        <v>34</v>
      </c>
      <c r="E834" s="28" t="s">
        <v>35</v>
      </c>
      <c r="F834" s="5" t="s">
        <v>36</v>
      </c>
      <c r="G834" s="6" t="s">
        <v>37</v>
      </c>
      <c r="H834" s="6" t="s">
        <v>1212</v>
      </c>
      <c r="I834" s="6" t="s">
        <v>39</v>
      </c>
      <c r="J834" s="8" t="s">
        <v>340</v>
      </c>
      <c r="K834" s="5" t="s">
        <v>341</v>
      </c>
      <c r="L834" s="7" t="s">
        <v>342</v>
      </c>
      <c r="M834" s="9">
        <v>16390</v>
      </c>
      <c r="N834" s="5" t="s">
        <v>51</v>
      </c>
      <c r="O834" s="31">
        <v>42087.6977084144</v>
      </c>
      <c r="P834" s="32">
        <v>42087.6969713773</v>
      </c>
      <c r="Q834" s="28" t="s">
        <v>1214</v>
      </c>
      <c r="R834" s="29" t="s">
        <v>39</v>
      </c>
      <c r="S834" s="28" t="s">
        <v>39</v>
      </c>
      <c r="T834" s="28" t="s">
        <v>39</v>
      </c>
      <c r="U834" s="5" t="s">
        <v>39</v>
      </c>
      <c r="V834" s="28" t="s">
        <v>39</v>
      </c>
      <c r="W834" s="7" t="s">
        <v>39</v>
      </c>
      <c r="X834" s="7" t="s">
        <v>39</v>
      </c>
      <c r="Y834" s="5" t="s">
        <v>39</v>
      </c>
      <c r="Z834" s="5" t="s">
        <v>39</v>
      </c>
      <c r="AA834" s="6" t="s">
        <v>39</v>
      </c>
      <c r="AB834" s="6" t="s">
        <v>39</v>
      </c>
      <c r="AC834" s="6" t="s">
        <v>39</v>
      </c>
      <c r="AD834" s="6" t="s">
        <v>39</v>
      </c>
      <c r="AE834" s="6" t="s">
        <v>39</v>
      </c>
    </row>
    <row r="835">
      <c r="A835" s="28" t="s">
        <v>2157</v>
      </c>
      <c r="B835" s="6" t="s">
        <v>1258</v>
      </c>
      <c r="C835" s="6" t="s">
        <v>1246</v>
      </c>
      <c r="D835" s="7" t="s">
        <v>34</v>
      </c>
      <c r="E835" s="28" t="s">
        <v>35</v>
      </c>
      <c r="F835" s="5" t="s">
        <v>36</v>
      </c>
      <c r="G835" s="6" t="s">
        <v>37</v>
      </c>
      <c r="H835" s="6" t="s">
        <v>1259</v>
      </c>
      <c r="I835" s="6" t="s">
        <v>39</v>
      </c>
      <c r="J835" s="8" t="s">
        <v>340</v>
      </c>
      <c r="K835" s="5" t="s">
        <v>341</v>
      </c>
      <c r="L835" s="7" t="s">
        <v>342</v>
      </c>
      <c r="M835" s="9">
        <v>16820</v>
      </c>
      <c r="N835" s="5" t="s">
        <v>51</v>
      </c>
      <c r="O835" s="31">
        <v>42087.697709294</v>
      </c>
      <c r="P835" s="32">
        <v>42087.6969713773</v>
      </c>
      <c r="Q835" s="28" t="s">
        <v>1260</v>
      </c>
      <c r="R835" s="29" t="s">
        <v>39</v>
      </c>
      <c r="S835" s="28" t="s">
        <v>39</v>
      </c>
      <c r="T835" s="28" t="s">
        <v>39</v>
      </c>
      <c r="U835" s="5" t="s">
        <v>39</v>
      </c>
      <c r="V835" s="28" t="s">
        <v>39</v>
      </c>
      <c r="W835" s="7" t="s">
        <v>39</v>
      </c>
      <c r="X835" s="7" t="s">
        <v>39</v>
      </c>
      <c r="Y835" s="5" t="s">
        <v>39</v>
      </c>
      <c r="Z835" s="5" t="s">
        <v>39</v>
      </c>
      <c r="AA835" s="6" t="s">
        <v>39</v>
      </c>
      <c r="AB835" s="6" t="s">
        <v>39</v>
      </c>
      <c r="AC835" s="6" t="s">
        <v>39</v>
      </c>
      <c r="AD835" s="6" t="s">
        <v>39</v>
      </c>
      <c r="AE835" s="6" t="s">
        <v>39</v>
      </c>
    </row>
    <row r="836">
      <c r="A836" s="28" t="s">
        <v>2205</v>
      </c>
      <c r="B836" s="6" t="s">
        <v>2210</v>
      </c>
      <c r="C836" s="6" t="s">
        <v>1841</v>
      </c>
      <c r="D836" s="7" t="s">
        <v>34</v>
      </c>
      <c r="E836" s="28" t="s">
        <v>35</v>
      </c>
      <c r="F836" s="5" t="s">
        <v>36</v>
      </c>
      <c r="G836" s="6" t="s">
        <v>37</v>
      </c>
      <c r="H836" s="6" t="s">
        <v>2104</v>
      </c>
      <c r="I836" s="6" t="s">
        <v>39</v>
      </c>
      <c r="J836" s="8" t="s">
        <v>83</v>
      </c>
      <c r="K836" s="5" t="s">
        <v>84</v>
      </c>
      <c r="L836" s="7" t="s">
        <v>85</v>
      </c>
      <c r="M836" s="9">
        <v>10950</v>
      </c>
      <c r="N836" s="5" t="s">
        <v>51</v>
      </c>
      <c r="O836" s="31">
        <v>42087.6977102199</v>
      </c>
      <c r="P836" s="32">
        <v>42087.6969715625</v>
      </c>
      <c r="Q836" s="28" t="s">
        <v>2105</v>
      </c>
      <c r="R836" s="29" t="s">
        <v>39</v>
      </c>
      <c r="S836" s="28" t="s">
        <v>39</v>
      </c>
      <c r="T836" s="28" t="s">
        <v>39</v>
      </c>
      <c r="U836" s="5" t="s">
        <v>39</v>
      </c>
      <c r="V836" s="28" t="s">
        <v>39</v>
      </c>
      <c r="W836" s="7" t="s">
        <v>39</v>
      </c>
      <c r="X836" s="7" t="s">
        <v>39</v>
      </c>
      <c r="Y836" s="5" t="s">
        <v>39</v>
      </c>
      <c r="Z836" s="5" t="s">
        <v>39</v>
      </c>
      <c r="AA836" s="6" t="s">
        <v>39</v>
      </c>
      <c r="AB836" s="6" t="s">
        <v>39</v>
      </c>
      <c r="AC836" s="6" t="s">
        <v>39</v>
      </c>
      <c r="AD836" s="6" t="s">
        <v>39</v>
      </c>
      <c r="AE836" s="6" t="s">
        <v>39</v>
      </c>
    </row>
    <row r="837">
      <c r="A837" s="28" t="s">
        <v>1975</v>
      </c>
      <c r="B837" s="6" t="s">
        <v>134</v>
      </c>
      <c r="C837" s="6" t="s">
        <v>123</v>
      </c>
      <c r="D837" s="7" t="s">
        <v>34</v>
      </c>
      <c r="E837" s="28" t="s">
        <v>35</v>
      </c>
      <c r="F837" s="5" t="s">
        <v>36</v>
      </c>
      <c r="G837" s="6" t="s">
        <v>37</v>
      </c>
      <c r="H837" s="6" t="s">
        <v>135</v>
      </c>
      <c r="I837" s="6" t="s">
        <v>39</v>
      </c>
      <c r="J837" s="8" t="s">
        <v>125</v>
      </c>
      <c r="K837" s="5" t="s">
        <v>126</v>
      </c>
      <c r="L837" s="7" t="s">
        <v>127</v>
      </c>
      <c r="M837" s="9">
        <v>18120</v>
      </c>
      <c r="N837" s="5" t="s">
        <v>51</v>
      </c>
      <c r="O837" s="31">
        <v>42087.6977111111</v>
      </c>
      <c r="P837" s="32">
        <v>42087.6969715625</v>
      </c>
      <c r="Q837" s="28" t="s">
        <v>136</v>
      </c>
      <c r="R837" s="29" t="s">
        <v>39</v>
      </c>
      <c r="S837" s="28" t="s">
        <v>39</v>
      </c>
      <c r="T837" s="28" t="s">
        <v>39</v>
      </c>
      <c r="U837" s="5" t="s">
        <v>39</v>
      </c>
      <c r="V837" s="28" t="s">
        <v>39</v>
      </c>
      <c r="W837" s="7" t="s">
        <v>39</v>
      </c>
      <c r="X837" s="7" t="s">
        <v>39</v>
      </c>
      <c r="Y837" s="5" t="s">
        <v>39</v>
      </c>
      <c r="Z837" s="5" t="s">
        <v>39</v>
      </c>
      <c r="AA837" s="6" t="s">
        <v>39</v>
      </c>
      <c r="AB837" s="6" t="s">
        <v>39</v>
      </c>
      <c r="AC837" s="6" t="s">
        <v>39</v>
      </c>
      <c r="AD837" s="6" t="s">
        <v>39</v>
      </c>
      <c r="AE837" s="6" t="s">
        <v>39</v>
      </c>
    </row>
    <row r="838">
      <c r="A838" s="28" t="s">
        <v>2069</v>
      </c>
      <c r="B838" s="6" t="s">
        <v>1115</v>
      </c>
      <c r="C838" s="6" t="s">
        <v>806</v>
      </c>
      <c r="D838" s="7" t="s">
        <v>34</v>
      </c>
      <c r="E838" s="28" t="s">
        <v>35</v>
      </c>
      <c r="F838" s="5" t="s">
        <v>36</v>
      </c>
      <c r="G838" s="6" t="s">
        <v>37</v>
      </c>
      <c r="H838" s="6" t="s">
        <v>1116</v>
      </c>
      <c r="I838" s="6" t="s">
        <v>39</v>
      </c>
      <c r="J838" s="8" t="s">
        <v>587</v>
      </c>
      <c r="K838" s="5" t="s">
        <v>588</v>
      </c>
      <c r="L838" s="7" t="s">
        <v>589</v>
      </c>
      <c r="M838" s="9">
        <v>13980</v>
      </c>
      <c r="N838" s="5" t="s">
        <v>51</v>
      </c>
      <c r="O838" s="31">
        <v>42087.6977120023</v>
      </c>
      <c r="P838" s="32">
        <v>42087.6969717593</v>
      </c>
      <c r="Q838" s="28" t="s">
        <v>1117</v>
      </c>
      <c r="R838" s="29" t="s">
        <v>39</v>
      </c>
      <c r="S838" s="28" t="s">
        <v>39</v>
      </c>
      <c r="T838" s="28" t="s">
        <v>39</v>
      </c>
      <c r="U838" s="5" t="s">
        <v>39</v>
      </c>
      <c r="V838" s="28" t="s">
        <v>39</v>
      </c>
      <c r="W838" s="7" t="s">
        <v>39</v>
      </c>
      <c r="X838" s="7" t="s">
        <v>39</v>
      </c>
      <c r="Y838" s="5" t="s">
        <v>39</v>
      </c>
      <c r="Z838" s="5" t="s">
        <v>39</v>
      </c>
      <c r="AA838" s="6" t="s">
        <v>39</v>
      </c>
      <c r="AB838" s="6" t="s">
        <v>39</v>
      </c>
      <c r="AC838" s="6" t="s">
        <v>39</v>
      </c>
      <c r="AD838" s="6" t="s">
        <v>39</v>
      </c>
      <c r="AE838" s="6" t="s">
        <v>39</v>
      </c>
    </row>
    <row r="839">
      <c r="A839" s="28" t="s">
        <v>2070</v>
      </c>
      <c r="B839" s="6" t="s">
        <v>599</v>
      </c>
      <c r="C839" s="6" t="s">
        <v>541</v>
      </c>
      <c r="D839" s="7" t="s">
        <v>34</v>
      </c>
      <c r="E839" s="28" t="s">
        <v>35</v>
      </c>
      <c r="F839" s="5" t="s">
        <v>36</v>
      </c>
      <c r="G839" s="6" t="s">
        <v>37</v>
      </c>
      <c r="H839" s="6" t="s">
        <v>600</v>
      </c>
      <c r="I839" s="6" t="s">
        <v>39</v>
      </c>
      <c r="J839" s="8" t="s">
        <v>587</v>
      </c>
      <c r="K839" s="5" t="s">
        <v>588</v>
      </c>
      <c r="L839" s="7" t="s">
        <v>589</v>
      </c>
      <c r="M839" s="9">
        <v>14010</v>
      </c>
      <c r="N839" s="5" t="s">
        <v>51</v>
      </c>
      <c r="O839" s="31">
        <v>42087.6977129282</v>
      </c>
      <c r="P839" s="32">
        <v>42087.696971956</v>
      </c>
      <c r="Q839" s="28" t="s">
        <v>601</v>
      </c>
      <c r="R839" s="29" t="s">
        <v>39</v>
      </c>
      <c r="S839" s="28" t="s">
        <v>39</v>
      </c>
      <c r="T839" s="28" t="s">
        <v>39</v>
      </c>
      <c r="U839" s="5" t="s">
        <v>39</v>
      </c>
      <c r="V839" s="28" t="s">
        <v>39</v>
      </c>
      <c r="W839" s="7" t="s">
        <v>39</v>
      </c>
      <c r="X839" s="7" t="s">
        <v>39</v>
      </c>
      <c r="Y839" s="5" t="s">
        <v>39</v>
      </c>
      <c r="Z839" s="5" t="s">
        <v>39</v>
      </c>
      <c r="AA839" s="6" t="s">
        <v>39</v>
      </c>
      <c r="AB839" s="6" t="s">
        <v>39</v>
      </c>
      <c r="AC839" s="6" t="s">
        <v>39</v>
      </c>
      <c r="AD839" s="6" t="s">
        <v>39</v>
      </c>
      <c r="AE839" s="6" t="s">
        <v>39</v>
      </c>
    </row>
    <row r="840">
      <c r="A840" s="28" t="s">
        <v>2072</v>
      </c>
      <c r="B840" s="6" t="s">
        <v>1130</v>
      </c>
      <c r="C840" s="6" t="s">
        <v>806</v>
      </c>
      <c r="D840" s="7" t="s">
        <v>34</v>
      </c>
      <c r="E840" s="28" t="s">
        <v>35</v>
      </c>
      <c r="F840" s="5" t="s">
        <v>36</v>
      </c>
      <c r="G840" s="6" t="s">
        <v>37</v>
      </c>
      <c r="H840" s="6" t="s">
        <v>1131</v>
      </c>
      <c r="I840" s="6" t="s">
        <v>39</v>
      </c>
      <c r="J840" s="8" t="s">
        <v>587</v>
      </c>
      <c r="K840" s="5" t="s">
        <v>588</v>
      </c>
      <c r="L840" s="7" t="s">
        <v>589</v>
      </c>
      <c r="M840" s="9">
        <v>14100</v>
      </c>
      <c r="N840" s="5" t="s">
        <v>51</v>
      </c>
      <c r="O840" s="31">
        <v>42087.6977136574</v>
      </c>
      <c r="P840" s="32">
        <v>42087.696971956</v>
      </c>
      <c r="Q840" s="28" t="s">
        <v>1132</v>
      </c>
      <c r="R840" s="29" t="s">
        <v>39</v>
      </c>
      <c r="S840" s="28" t="s">
        <v>39</v>
      </c>
      <c r="T840" s="28" t="s">
        <v>39</v>
      </c>
      <c r="U840" s="5" t="s">
        <v>39</v>
      </c>
      <c r="V840" s="28" t="s">
        <v>39</v>
      </c>
      <c r="W840" s="7" t="s">
        <v>39</v>
      </c>
      <c r="X840" s="7" t="s">
        <v>39</v>
      </c>
      <c r="Y840" s="5" t="s">
        <v>39</v>
      </c>
      <c r="Z840" s="5" t="s">
        <v>39</v>
      </c>
      <c r="AA840" s="6" t="s">
        <v>39</v>
      </c>
      <c r="AB840" s="6" t="s">
        <v>39</v>
      </c>
      <c r="AC840" s="6" t="s">
        <v>39</v>
      </c>
      <c r="AD840" s="6" t="s">
        <v>39</v>
      </c>
      <c r="AE840" s="6" t="s">
        <v>39</v>
      </c>
    </row>
    <row r="841">
      <c r="A841" s="28" t="s">
        <v>2198</v>
      </c>
      <c r="B841" s="6" t="s">
        <v>1119</v>
      </c>
      <c r="C841" s="6" t="s">
        <v>2159</v>
      </c>
      <c r="D841" s="7" t="s">
        <v>34</v>
      </c>
      <c r="E841" s="28" t="s">
        <v>35</v>
      </c>
      <c r="F841" s="5" t="s">
        <v>36</v>
      </c>
      <c r="G841" s="6" t="s">
        <v>37</v>
      </c>
      <c r="H841" s="6" t="s">
        <v>1120</v>
      </c>
      <c r="I841" s="6" t="s">
        <v>39</v>
      </c>
      <c r="J841" s="8" t="s">
        <v>587</v>
      </c>
      <c r="K841" s="5" t="s">
        <v>588</v>
      </c>
      <c r="L841" s="7" t="s">
        <v>589</v>
      </c>
      <c r="M841" s="9">
        <v>14210</v>
      </c>
      <c r="N841" s="5" t="s">
        <v>51</v>
      </c>
      <c r="O841" s="31">
        <v>42087.6977145486</v>
      </c>
      <c r="P841" s="32">
        <v>42087.6969721065</v>
      </c>
      <c r="Q841" s="28" t="s">
        <v>2197</v>
      </c>
      <c r="R841" s="29" t="s">
        <v>39</v>
      </c>
      <c r="S841" s="28" t="s">
        <v>39</v>
      </c>
      <c r="T841" s="28" t="s">
        <v>39</v>
      </c>
      <c r="U841" s="5" t="s">
        <v>39</v>
      </c>
      <c r="V841" s="28" t="s">
        <v>39</v>
      </c>
      <c r="W841" s="7" t="s">
        <v>39</v>
      </c>
      <c r="X841" s="7" t="s">
        <v>39</v>
      </c>
      <c r="Y841" s="5" t="s">
        <v>39</v>
      </c>
      <c r="Z841" s="5" t="s">
        <v>39</v>
      </c>
      <c r="AA841" s="6" t="s">
        <v>39</v>
      </c>
      <c r="AB841" s="6" t="s">
        <v>39</v>
      </c>
      <c r="AC841" s="6" t="s">
        <v>39</v>
      </c>
      <c r="AD841" s="6" t="s">
        <v>39</v>
      </c>
      <c r="AE841" s="6" t="s">
        <v>39</v>
      </c>
    </row>
    <row r="842">
      <c r="A842" s="28" t="s">
        <v>2199</v>
      </c>
      <c r="B842" s="6" t="s">
        <v>1123</v>
      </c>
      <c r="C842" s="6" t="s">
        <v>806</v>
      </c>
      <c r="D842" s="7" t="s">
        <v>34</v>
      </c>
      <c r="E842" s="28" t="s">
        <v>35</v>
      </c>
      <c r="F842" s="5" t="s">
        <v>36</v>
      </c>
      <c r="G842" s="6" t="s">
        <v>37</v>
      </c>
      <c r="H842" s="6" t="s">
        <v>1124</v>
      </c>
      <c r="I842" s="6" t="s">
        <v>39</v>
      </c>
      <c r="J842" s="8" t="s">
        <v>587</v>
      </c>
      <c r="K842" s="5" t="s">
        <v>588</v>
      </c>
      <c r="L842" s="7" t="s">
        <v>589</v>
      </c>
      <c r="M842" s="9">
        <v>14250</v>
      </c>
      <c r="N842" s="5" t="s">
        <v>51</v>
      </c>
      <c r="O842" s="31">
        <v>42087.6977154745</v>
      </c>
      <c r="P842" s="32">
        <v>42087.6969723032</v>
      </c>
      <c r="Q842" s="28" t="s">
        <v>1125</v>
      </c>
      <c r="R842" s="29" t="s">
        <v>39</v>
      </c>
      <c r="S842" s="28" t="s">
        <v>39</v>
      </c>
      <c r="T842" s="28" t="s">
        <v>39</v>
      </c>
      <c r="U842" s="5" t="s">
        <v>39</v>
      </c>
      <c r="V842" s="28" t="s">
        <v>39</v>
      </c>
      <c r="W842" s="7" t="s">
        <v>39</v>
      </c>
      <c r="X842" s="7" t="s">
        <v>39</v>
      </c>
      <c r="Y842" s="5" t="s">
        <v>39</v>
      </c>
      <c r="Z842" s="5" t="s">
        <v>39</v>
      </c>
      <c r="AA842" s="6" t="s">
        <v>39</v>
      </c>
      <c r="AB842" s="6" t="s">
        <v>39</v>
      </c>
      <c r="AC842" s="6" t="s">
        <v>39</v>
      </c>
      <c r="AD842" s="6" t="s">
        <v>39</v>
      </c>
      <c r="AE842" s="6" t="s">
        <v>39</v>
      </c>
    </row>
    <row r="843">
      <c r="A843" s="28" t="s">
        <v>2203</v>
      </c>
      <c r="B843" s="6" t="s">
        <v>1140</v>
      </c>
      <c r="C843" s="6" t="s">
        <v>806</v>
      </c>
      <c r="D843" s="7" t="s">
        <v>34</v>
      </c>
      <c r="E843" s="28" t="s">
        <v>35</v>
      </c>
      <c r="F843" s="5" t="s">
        <v>36</v>
      </c>
      <c r="G843" s="6" t="s">
        <v>37</v>
      </c>
      <c r="H843" s="6" t="s">
        <v>1141</v>
      </c>
      <c r="I843" s="6" t="s">
        <v>39</v>
      </c>
      <c r="J843" s="8" t="s">
        <v>587</v>
      </c>
      <c r="K843" s="5" t="s">
        <v>588</v>
      </c>
      <c r="L843" s="7" t="s">
        <v>589</v>
      </c>
      <c r="M843" s="9">
        <v>14280</v>
      </c>
      <c r="N843" s="5" t="s">
        <v>51</v>
      </c>
      <c r="O843" s="31">
        <v>42087.697716169</v>
      </c>
      <c r="P843" s="32">
        <v>42087.6969723032</v>
      </c>
      <c r="Q843" s="28" t="s">
        <v>1142</v>
      </c>
      <c r="R843" s="29" t="s">
        <v>39</v>
      </c>
      <c r="S843" s="28" t="s">
        <v>39</v>
      </c>
      <c r="T843" s="28" t="s">
        <v>39</v>
      </c>
      <c r="U843" s="5" t="s">
        <v>39</v>
      </c>
      <c r="V843" s="28" t="s">
        <v>39</v>
      </c>
      <c r="W843" s="7" t="s">
        <v>39</v>
      </c>
      <c r="X843" s="7" t="s">
        <v>39</v>
      </c>
      <c r="Y843" s="5" t="s">
        <v>39</v>
      </c>
      <c r="Z843" s="5" t="s">
        <v>39</v>
      </c>
      <c r="AA843" s="6" t="s">
        <v>39</v>
      </c>
      <c r="AB843" s="6" t="s">
        <v>39</v>
      </c>
      <c r="AC843" s="6" t="s">
        <v>39</v>
      </c>
      <c r="AD843" s="6" t="s">
        <v>39</v>
      </c>
      <c r="AE843" s="6" t="s">
        <v>39</v>
      </c>
    </row>
    <row r="844">
      <c r="A844" s="28" t="s">
        <v>2196</v>
      </c>
      <c r="B844" s="6" t="s">
        <v>1017</v>
      </c>
      <c r="C844" s="6" t="s">
        <v>1003</v>
      </c>
      <c r="D844" s="7" t="s">
        <v>34</v>
      </c>
      <c r="E844" s="28" t="s">
        <v>35</v>
      </c>
      <c r="F844" s="5" t="s">
        <v>36</v>
      </c>
      <c r="G844" s="6" t="s">
        <v>37</v>
      </c>
      <c r="H844" s="6" t="s">
        <v>1018</v>
      </c>
      <c r="I844" s="6" t="s">
        <v>39</v>
      </c>
      <c r="J844" s="8" t="s">
        <v>587</v>
      </c>
      <c r="K844" s="5" t="s">
        <v>588</v>
      </c>
      <c r="L844" s="7" t="s">
        <v>589</v>
      </c>
      <c r="M844" s="9">
        <v>14310</v>
      </c>
      <c r="N844" s="5" t="s">
        <v>51</v>
      </c>
      <c r="O844" s="31">
        <v>42087.6977170949</v>
      </c>
      <c r="P844" s="32">
        <v>42087.6969724537</v>
      </c>
      <c r="Q844" s="28" t="s">
        <v>1019</v>
      </c>
      <c r="R844" s="29" t="s">
        <v>39</v>
      </c>
      <c r="S844" s="28" t="s">
        <v>39</v>
      </c>
      <c r="T844" s="28" t="s">
        <v>39</v>
      </c>
      <c r="U844" s="5" t="s">
        <v>39</v>
      </c>
      <c r="V844" s="28" t="s">
        <v>39</v>
      </c>
      <c r="W844" s="7" t="s">
        <v>39</v>
      </c>
      <c r="X844" s="7" t="s">
        <v>39</v>
      </c>
      <c r="Y844" s="5" t="s">
        <v>39</v>
      </c>
      <c r="Z844" s="5" t="s">
        <v>39</v>
      </c>
      <c r="AA844" s="6" t="s">
        <v>39</v>
      </c>
      <c r="AB844" s="6" t="s">
        <v>39</v>
      </c>
      <c r="AC844" s="6" t="s">
        <v>39</v>
      </c>
      <c r="AD844" s="6" t="s">
        <v>39</v>
      </c>
      <c r="AE844" s="6" t="s">
        <v>39</v>
      </c>
    </row>
    <row r="845">
      <c r="A845" s="28" t="s">
        <v>2201</v>
      </c>
      <c r="B845" s="6" t="s">
        <v>592</v>
      </c>
      <c r="C845" s="6" t="s">
        <v>2200</v>
      </c>
      <c r="D845" s="7" t="s">
        <v>34</v>
      </c>
      <c r="E845" s="28" t="s">
        <v>35</v>
      </c>
      <c r="F845" s="5" t="s">
        <v>36</v>
      </c>
      <c r="G845" s="6" t="s">
        <v>37</v>
      </c>
      <c r="H845" s="6" t="s">
        <v>593</v>
      </c>
      <c r="I845" s="6" t="s">
        <v>39</v>
      </c>
      <c r="J845" s="8" t="s">
        <v>587</v>
      </c>
      <c r="K845" s="5" t="s">
        <v>588</v>
      </c>
      <c r="L845" s="7" t="s">
        <v>589</v>
      </c>
      <c r="M845" s="9">
        <v>14340</v>
      </c>
      <c r="N845" s="5" t="s">
        <v>51</v>
      </c>
      <c r="O845" s="31">
        <v>42087.6977177894</v>
      </c>
      <c r="P845" s="32">
        <v>42087.6969726505</v>
      </c>
      <c r="Q845" s="28" t="s">
        <v>594</v>
      </c>
      <c r="R845" s="29" t="s">
        <v>39</v>
      </c>
      <c r="S845" s="28" t="s">
        <v>39</v>
      </c>
      <c r="T845" s="28" t="s">
        <v>39</v>
      </c>
      <c r="U845" s="5" t="s">
        <v>39</v>
      </c>
      <c r="V845" s="28" t="s">
        <v>39</v>
      </c>
      <c r="W845" s="7" t="s">
        <v>39</v>
      </c>
      <c r="X845" s="7" t="s">
        <v>39</v>
      </c>
      <c r="Y845" s="5" t="s">
        <v>39</v>
      </c>
      <c r="Z845" s="5" t="s">
        <v>39</v>
      </c>
      <c r="AA845" s="6" t="s">
        <v>39</v>
      </c>
      <c r="AB845" s="6" t="s">
        <v>39</v>
      </c>
      <c r="AC845" s="6" t="s">
        <v>39</v>
      </c>
      <c r="AD845" s="6" t="s">
        <v>39</v>
      </c>
      <c r="AE845" s="6" t="s">
        <v>39</v>
      </c>
    </row>
    <row r="846">
      <c r="A846" s="28" t="s">
        <v>2202</v>
      </c>
      <c r="B846" s="6" t="s">
        <v>585</v>
      </c>
      <c r="C846" s="6" t="s">
        <v>541</v>
      </c>
      <c r="D846" s="7" t="s">
        <v>34</v>
      </c>
      <c r="E846" s="28" t="s">
        <v>35</v>
      </c>
      <c r="F846" s="5" t="s">
        <v>36</v>
      </c>
      <c r="G846" s="6" t="s">
        <v>37</v>
      </c>
      <c r="H846" s="6" t="s">
        <v>586</v>
      </c>
      <c r="I846" s="6" t="s">
        <v>39</v>
      </c>
      <c r="J846" s="8" t="s">
        <v>587</v>
      </c>
      <c r="K846" s="5" t="s">
        <v>588</v>
      </c>
      <c r="L846" s="7" t="s">
        <v>589</v>
      </c>
      <c r="M846" s="9">
        <v>14370</v>
      </c>
      <c r="N846" s="5" t="s">
        <v>51</v>
      </c>
      <c r="O846" s="31">
        <v>42087.6977187153</v>
      </c>
      <c r="P846" s="32">
        <v>42087.6969728356</v>
      </c>
      <c r="Q846" s="28" t="s">
        <v>590</v>
      </c>
      <c r="R846" s="29" t="s">
        <v>39</v>
      </c>
      <c r="S846" s="28" t="s">
        <v>39</v>
      </c>
      <c r="T846" s="28" t="s">
        <v>39</v>
      </c>
      <c r="U846" s="5" t="s">
        <v>39</v>
      </c>
      <c r="V846" s="28" t="s">
        <v>39</v>
      </c>
      <c r="W846" s="7" t="s">
        <v>39</v>
      </c>
      <c r="X846" s="7" t="s">
        <v>39</v>
      </c>
      <c r="Y846" s="5" t="s">
        <v>39</v>
      </c>
      <c r="Z846" s="5" t="s">
        <v>39</v>
      </c>
      <c r="AA846" s="6" t="s">
        <v>39</v>
      </c>
      <c r="AB846" s="6" t="s">
        <v>39</v>
      </c>
      <c r="AC846" s="6" t="s">
        <v>39</v>
      </c>
      <c r="AD846" s="6" t="s">
        <v>39</v>
      </c>
      <c r="AE846" s="6" t="s">
        <v>39</v>
      </c>
    </row>
    <row r="847">
      <c r="A847" s="28" t="s">
        <v>2056</v>
      </c>
      <c r="B847" s="6" t="s">
        <v>784</v>
      </c>
      <c r="C847" s="6" t="s">
        <v>785</v>
      </c>
      <c r="D847" s="7" t="s">
        <v>34</v>
      </c>
      <c r="E847" s="28" t="s">
        <v>35</v>
      </c>
      <c r="F847" s="5" t="s">
        <v>36</v>
      </c>
      <c r="G847" s="6" t="s">
        <v>37</v>
      </c>
      <c r="H847" s="6" t="s">
        <v>786</v>
      </c>
      <c r="I847" s="6" t="s">
        <v>39</v>
      </c>
      <c r="J847" s="8" t="s">
        <v>787</v>
      </c>
      <c r="K847" s="5" t="s">
        <v>788</v>
      </c>
      <c r="L847" s="7" t="s">
        <v>789</v>
      </c>
      <c r="M847" s="9">
        <v>18330</v>
      </c>
      <c r="N847" s="5" t="s">
        <v>51</v>
      </c>
      <c r="O847" s="31">
        <v>42087.6977194097</v>
      </c>
      <c r="P847" s="32">
        <v>42087.6969731829</v>
      </c>
      <c r="Q847" s="28" t="s">
        <v>790</v>
      </c>
      <c r="R847" s="29" t="s">
        <v>39</v>
      </c>
      <c r="S847" s="28" t="s">
        <v>39</v>
      </c>
      <c r="T847" s="28" t="s">
        <v>39</v>
      </c>
      <c r="U847" s="5" t="s">
        <v>39</v>
      </c>
      <c r="V847" s="28" t="s">
        <v>39</v>
      </c>
      <c r="W847" s="7" t="s">
        <v>39</v>
      </c>
      <c r="X847" s="7" t="s">
        <v>39</v>
      </c>
      <c r="Y847" s="5" t="s">
        <v>39</v>
      </c>
      <c r="Z847" s="5" t="s">
        <v>39</v>
      </c>
      <c r="AA847" s="6" t="s">
        <v>39</v>
      </c>
      <c r="AB847" s="6" t="s">
        <v>39</v>
      </c>
      <c r="AC847" s="6" t="s">
        <v>39</v>
      </c>
      <c r="AD847" s="6" t="s">
        <v>39</v>
      </c>
      <c r="AE847" s="6" t="s">
        <v>39</v>
      </c>
    </row>
    <row r="848">
      <c r="A848" s="28" t="s">
        <v>2057</v>
      </c>
      <c r="B848" s="6" t="s">
        <v>1262</v>
      </c>
      <c r="C848" s="6" t="s">
        <v>1246</v>
      </c>
      <c r="D848" s="7" t="s">
        <v>34</v>
      </c>
      <c r="E848" s="28" t="s">
        <v>35</v>
      </c>
      <c r="F848" s="5" t="s">
        <v>36</v>
      </c>
      <c r="G848" s="6" t="s">
        <v>37</v>
      </c>
      <c r="H848" s="6" t="s">
        <v>1263</v>
      </c>
      <c r="I848" s="6" t="s">
        <v>39</v>
      </c>
      <c r="J848" s="8" t="s">
        <v>787</v>
      </c>
      <c r="K848" s="5" t="s">
        <v>788</v>
      </c>
      <c r="L848" s="7" t="s">
        <v>789</v>
      </c>
      <c r="M848" s="9">
        <v>18370</v>
      </c>
      <c r="N848" s="5" t="s">
        <v>51</v>
      </c>
      <c r="O848" s="31">
        <v>42087.6977203357</v>
      </c>
      <c r="P848" s="32">
        <v>42087.6969733796</v>
      </c>
      <c r="Q848" s="28" t="s">
        <v>1264</v>
      </c>
      <c r="R848" s="29" t="s">
        <v>39</v>
      </c>
      <c r="S848" s="28" t="s">
        <v>39</v>
      </c>
      <c r="T848" s="28" t="s">
        <v>39</v>
      </c>
      <c r="U848" s="5" t="s">
        <v>39</v>
      </c>
      <c r="V848" s="28" t="s">
        <v>39</v>
      </c>
      <c r="W848" s="7" t="s">
        <v>39</v>
      </c>
      <c r="X848" s="7" t="s">
        <v>39</v>
      </c>
      <c r="Y848" s="5" t="s">
        <v>39</v>
      </c>
      <c r="Z848" s="5" t="s">
        <v>39</v>
      </c>
      <c r="AA848" s="6" t="s">
        <v>39</v>
      </c>
      <c r="AB848" s="6" t="s">
        <v>39</v>
      </c>
      <c r="AC848" s="6" t="s">
        <v>39</v>
      </c>
      <c r="AD848" s="6" t="s">
        <v>39</v>
      </c>
      <c r="AE848" s="6" t="s">
        <v>39</v>
      </c>
    </row>
    <row r="849">
      <c r="A849" s="28" t="s">
        <v>2052</v>
      </c>
      <c r="B849" s="6" t="s">
        <v>2051</v>
      </c>
      <c r="C849" s="6" t="s">
        <v>1841</v>
      </c>
      <c r="D849" s="7" t="s">
        <v>34</v>
      </c>
      <c r="E849" s="28" t="s">
        <v>35</v>
      </c>
      <c r="F849" s="5" t="s">
        <v>36</v>
      </c>
      <c r="G849" s="6" t="s">
        <v>37</v>
      </c>
      <c r="H849" s="6" t="s">
        <v>723</v>
      </c>
      <c r="I849" s="6" t="s">
        <v>39</v>
      </c>
      <c r="J849" s="8" t="s">
        <v>55</v>
      </c>
      <c r="K849" s="5" t="s">
        <v>56</v>
      </c>
      <c r="L849" s="7" t="s">
        <v>57</v>
      </c>
      <c r="M849" s="9">
        <v>10110</v>
      </c>
      <c r="N849" s="5" t="s">
        <v>51</v>
      </c>
      <c r="O849" s="31">
        <v>42087.6977210301</v>
      </c>
      <c r="P849" s="32">
        <v>42087.6969735764</v>
      </c>
      <c r="Q849" s="28" t="s">
        <v>724</v>
      </c>
      <c r="R849" s="29" t="s">
        <v>39</v>
      </c>
      <c r="S849" s="28" t="s">
        <v>39</v>
      </c>
      <c r="T849" s="28" t="s">
        <v>39</v>
      </c>
      <c r="U849" s="5" t="s">
        <v>39</v>
      </c>
      <c r="V849" s="28" t="s">
        <v>39</v>
      </c>
      <c r="W849" s="7" t="s">
        <v>39</v>
      </c>
      <c r="X849" s="7" t="s">
        <v>39</v>
      </c>
      <c r="Y849" s="5" t="s">
        <v>39</v>
      </c>
      <c r="Z849" s="5" t="s">
        <v>39</v>
      </c>
      <c r="AA849" s="6" t="s">
        <v>39</v>
      </c>
      <c r="AB849" s="6" t="s">
        <v>39</v>
      </c>
      <c r="AC849" s="6" t="s">
        <v>39</v>
      </c>
      <c r="AD849" s="6" t="s">
        <v>39</v>
      </c>
      <c r="AE849" s="6" t="s">
        <v>39</v>
      </c>
    </row>
    <row r="850">
      <c r="A850" s="28" t="s">
        <v>2054</v>
      </c>
      <c r="B850" s="6" t="s">
        <v>2053</v>
      </c>
      <c r="C850" s="6" t="s">
        <v>1841</v>
      </c>
      <c r="D850" s="7" t="s">
        <v>34</v>
      </c>
      <c r="E850" s="28" t="s">
        <v>35</v>
      </c>
      <c r="F850" s="5" t="s">
        <v>36</v>
      </c>
      <c r="G850" s="6" t="s">
        <v>37</v>
      </c>
      <c r="H850" s="6" t="s">
        <v>727</v>
      </c>
      <c r="I850" s="6" t="s">
        <v>39</v>
      </c>
      <c r="J850" s="8" t="s">
        <v>55</v>
      </c>
      <c r="K850" s="5" t="s">
        <v>56</v>
      </c>
      <c r="L850" s="7" t="s">
        <v>57</v>
      </c>
      <c r="M850" s="9">
        <v>10150</v>
      </c>
      <c r="N850" s="5" t="s">
        <v>42</v>
      </c>
      <c r="O850" s="31">
        <v>42087.697721956</v>
      </c>
      <c r="P850" s="32">
        <v>42087.6969739236</v>
      </c>
      <c r="Q850" s="28" t="s">
        <v>728</v>
      </c>
      <c r="R850" s="29" t="s">
        <v>2211</v>
      </c>
      <c r="S850" s="28" t="s">
        <v>39</v>
      </c>
      <c r="T850" s="28" t="s">
        <v>39</v>
      </c>
      <c r="U850" s="5" t="s">
        <v>39</v>
      </c>
      <c r="V850" s="28" t="s">
        <v>39</v>
      </c>
      <c r="W850" s="7" t="s">
        <v>39</v>
      </c>
      <c r="X850" s="7" t="s">
        <v>39</v>
      </c>
      <c r="Y850" s="5" t="s">
        <v>39</v>
      </c>
      <c r="Z850" s="5" t="s">
        <v>39</v>
      </c>
      <c r="AA850" s="6" t="s">
        <v>39</v>
      </c>
      <c r="AB850" s="6" t="s">
        <v>39</v>
      </c>
      <c r="AC850" s="6" t="s">
        <v>39</v>
      </c>
      <c r="AD850" s="6" t="s">
        <v>39</v>
      </c>
      <c r="AE850" s="6" t="s">
        <v>39</v>
      </c>
    </row>
    <row r="851">
      <c r="A851" s="28" t="s">
        <v>2055</v>
      </c>
      <c r="B851" s="6" t="s">
        <v>1170</v>
      </c>
      <c r="C851" s="6" t="s">
        <v>1841</v>
      </c>
      <c r="D851" s="7" t="s">
        <v>34</v>
      </c>
      <c r="E851" s="28" t="s">
        <v>35</v>
      </c>
      <c r="F851" s="5" t="s">
        <v>36</v>
      </c>
      <c r="G851" s="6" t="s">
        <v>37</v>
      </c>
      <c r="H851" s="6" t="s">
        <v>1171</v>
      </c>
      <c r="I851" s="6" t="s">
        <v>39</v>
      </c>
      <c r="J851" s="8" t="s">
        <v>55</v>
      </c>
      <c r="K851" s="5" t="s">
        <v>56</v>
      </c>
      <c r="L851" s="7" t="s">
        <v>57</v>
      </c>
      <c r="M851" s="9">
        <v>10190</v>
      </c>
      <c r="N851" s="5" t="s">
        <v>51</v>
      </c>
      <c r="O851" s="31">
        <v>42087.6977230324</v>
      </c>
      <c r="P851" s="32">
        <v>42087.6969741088</v>
      </c>
      <c r="Q851" s="28" t="s">
        <v>1172</v>
      </c>
      <c r="R851" s="29" t="s">
        <v>39</v>
      </c>
      <c r="S851" s="28" t="s">
        <v>39</v>
      </c>
      <c r="T851" s="28" t="s">
        <v>39</v>
      </c>
      <c r="U851" s="5" t="s">
        <v>39</v>
      </c>
      <c r="V851" s="28" t="s">
        <v>39</v>
      </c>
      <c r="W851" s="7" t="s">
        <v>39</v>
      </c>
      <c r="X851" s="7" t="s">
        <v>39</v>
      </c>
      <c r="Y851" s="5" t="s">
        <v>39</v>
      </c>
      <c r="Z851" s="5" t="s">
        <v>39</v>
      </c>
      <c r="AA851" s="6" t="s">
        <v>39</v>
      </c>
      <c r="AB851" s="6" t="s">
        <v>39</v>
      </c>
      <c r="AC851" s="6" t="s">
        <v>39</v>
      </c>
      <c r="AD851" s="6" t="s">
        <v>39</v>
      </c>
      <c r="AE851" s="6" t="s">
        <v>39</v>
      </c>
    </row>
    <row r="852">
      <c r="A852" s="28" t="s">
        <v>1983</v>
      </c>
      <c r="B852" s="6" t="s">
        <v>1981</v>
      </c>
      <c r="C852" s="6" t="s">
        <v>1841</v>
      </c>
      <c r="D852" s="7" t="s">
        <v>34</v>
      </c>
      <c r="E852" s="28" t="s">
        <v>35</v>
      </c>
      <c r="F852" s="5" t="s">
        <v>36</v>
      </c>
      <c r="G852" s="6" t="s">
        <v>37</v>
      </c>
      <c r="H852" s="6" t="s">
        <v>1982</v>
      </c>
      <c r="I852" s="6" t="s">
        <v>39</v>
      </c>
      <c r="J852" s="8" t="s">
        <v>386</v>
      </c>
      <c r="K852" s="5" t="s">
        <v>387</v>
      </c>
      <c r="L852" s="7" t="s">
        <v>388</v>
      </c>
      <c r="M852" s="9">
        <v>17390</v>
      </c>
      <c r="N852" s="5" t="s">
        <v>167</v>
      </c>
      <c r="O852" s="31">
        <v>42087.4432635764</v>
      </c>
      <c r="P852" s="32">
        <v>42087.6969742708</v>
      </c>
      <c r="Q852" s="28" t="s">
        <v>1980</v>
      </c>
      <c r="R852" s="29" t="s">
        <v>2212</v>
      </c>
      <c r="S852" s="28" t="s">
        <v>39</v>
      </c>
      <c r="T852" s="28" t="s">
        <v>39</v>
      </c>
      <c r="U852" s="5" t="s">
        <v>39</v>
      </c>
      <c r="V852" s="28" t="s">
        <v>39</v>
      </c>
      <c r="W852" s="7" t="s">
        <v>39</v>
      </c>
      <c r="X852" s="7" t="s">
        <v>39</v>
      </c>
      <c r="Y852" s="5" t="s">
        <v>39</v>
      </c>
      <c r="Z852" s="5" t="s">
        <v>39</v>
      </c>
      <c r="AA852" s="6" t="s">
        <v>39</v>
      </c>
      <c r="AB852" s="6" t="s">
        <v>39</v>
      </c>
      <c r="AC852" s="6" t="s">
        <v>39</v>
      </c>
      <c r="AD852" s="6" t="s">
        <v>39</v>
      </c>
      <c r="AE852" s="6" t="s">
        <v>39</v>
      </c>
    </row>
    <row r="853">
      <c r="A853" s="28" t="s">
        <v>2213</v>
      </c>
      <c r="B853" s="6" t="s">
        <v>514</v>
      </c>
      <c r="C853" s="6" t="s">
        <v>208</v>
      </c>
      <c r="D853" s="7" t="s">
        <v>254</v>
      </c>
      <c r="E853" s="28" t="s">
        <v>255</v>
      </c>
      <c r="F853" s="5" t="s">
        <v>22</v>
      </c>
      <c r="G853" s="6" t="s">
        <v>37</v>
      </c>
      <c r="H853" s="6" t="s">
        <v>39</v>
      </c>
      <c r="I853" s="6" t="s">
        <v>39</v>
      </c>
      <c r="J853" s="8" t="s">
        <v>39</v>
      </c>
      <c r="K853" s="5" t="s">
        <v>39</v>
      </c>
      <c r="L853" s="7" t="s">
        <v>39</v>
      </c>
      <c r="M853" s="9">
        <v>0</v>
      </c>
      <c r="N853" s="5" t="s">
        <v>256</v>
      </c>
      <c r="O853" s="31">
        <v>42670.4246277431</v>
      </c>
      <c r="P853" s="32">
        <v>42670.4246277431</v>
      </c>
      <c r="Q853" s="28" t="s">
        <v>39</v>
      </c>
      <c r="R853" s="29" t="s">
        <v>39</v>
      </c>
      <c r="S853" s="28" t="s">
        <v>39</v>
      </c>
      <c r="T853" s="28" t="s">
        <v>39</v>
      </c>
      <c r="U853" s="5" t="s">
        <v>39</v>
      </c>
      <c r="V853" s="28" t="s">
        <v>39</v>
      </c>
      <c r="W853" s="7" t="s">
        <v>1916</v>
      </c>
      <c r="X853" s="7" t="s">
        <v>40</v>
      </c>
      <c r="Y853" s="5" t="s">
        <v>393</v>
      </c>
      <c r="Z853" s="5" t="s">
        <v>538</v>
      </c>
      <c r="AA853" s="6" t="s">
        <v>39</v>
      </c>
      <c r="AB853" s="6" t="s">
        <v>39</v>
      </c>
      <c r="AC853" s="6" t="s">
        <v>39</v>
      </c>
      <c r="AD853" s="6" t="s">
        <v>39</v>
      </c>
      <c r="AE853" s="6" t="s">
        <v>39</v>
      </c>
    </row>
    <row r="854">
      <c r="A854" s="28" t="s">
        <v>1856</v>
      </c>
      <c r="B854" s="6" t="s">
        <v>741</v>
      </c>
      <c r="C854" s="6" t="s">
        <v>1841</v>
      </c>
      <c r="D854" s="7" t="s">
        <v>34</v>
      </c>
      <c r="E854" s="28" t="s">
        <v>35</v>
      </c>
      <c r="F854" s="5" t="s">
        <v>36</v>
      </c>
      <c r="G854" s="6" t="s">
        <v>37</v>
      </c>
      <c r="H854" s="6" t="s">
        <v>1855</v>
      </c>
      <c r="I854" s="6" t="s">
        <v>39</v>
      </c>
      <c r="J854" s="8" t="s">
        <v>141</v>
      </c>
      <c r="K854" s="5" t="s">
        <v>142</v>
      </c>
      <c r="L854" s="7" t="s">
        <v>143</v>
      </c>
      <c r="M854" s="9">
        <v>12530</v>
      </c>
      <c r="N854" s="5" t="s">
        <v>51</v>
      </c>
      <c r="O854" s="31">
        <v>42087.6977246528</v>
      </c>
      <c r="P854" s="32">
        <v>42087.6969742708</v>
      </c>
      <c r="Q854" s="28" t="s">
        <v>743</v>
      </c>
      <c r="R854" s="29" t="s">
        <v>39</v>
      </c>
      <c r="S854" s="28" t="s">
        <v>39</v>
      </c>
      <c r="T854" s="28" t="s">
        <v>39</v>
      </c>
      <c r="U854" s="5" t="s">
        <v>39</v>
      </c>
      <c r="V854" s="28" t="s">
        <v>39</v>
      </c>
      <c r="W854" s="7" t="s">
        <v>39</v>
      </c>
      <c r="X854" s="7" t="s">
        <v>39</v>
      </c>
      <c r="Y854" s="5" t="s">
        <v>39</v>
      </c>
      <c r="Z854" s="5" t="s">
        <v>39</v>
      </c>
      <c r="AA854" s="6" t="s">
        <v>39</v>
      </c>
      <c r="AB854" s="6" t="s">
        <v>39</v>
      </c>
      <c r="AC854" s="6" t="s">
        <v>39</v>
      </c>
      <c r="AD854" s="6" t="s">
        <v>39</v>
      </c>
      <c r="AE854" s="6" t="s">
        <v>39</v>
      </c>
    </row>
    <row r="855">
      <c r="A855" s="28" t="s">
        <v>1846</v>
      </c>
      <c r="B855" s="6" t="s">
        <v>2214</v>
      </c>
      <c r="C855" s="6" t="s">
        <v>1841</v>
      </c>
      <c r="D855" s="7" t="s">
        <v>34</v>
      </c>
      <c r="E855" s="28" t="s">
        <v>35</v>
      </c>
      <c r="F855" s="5" t="s">
        <v>36</v>
      </c>
      <c r="G855" s="6" t="s">
        <v>37</v>
      </c>
      <c r="H855" s="6" t="s">
        <v>2215</v>
      </c>
      <c r="I855" s="6" t="s">
        <v>39</v>
      </c>
      <c r="J855" s="8" t="s">
        <v>141</v>
      </c>
      <c r="K855" s="5" t="s">
        <v>142</v>
      </c>
      <c r="L855" s="7" t="s">
        <v>143</v>
      </c>
      <c r="M855" s="9">
        <v>12730</v>
      </c>
      <c r="N855" s="5" t="s">
        <v>51</v>
      </c>
      <c r="O855" s="31">
        <v>42087.6977253819</v>
      </c>
      <c r="P855" s="32">
        <v>42087.696974456</v>
      </c>
      <c r="Q855" s="28" t="s">
        <v>250</v>
      </c>
      <c r="R855" s="29" t="s">
        <v>39</v>
      </c>
      <c r="S855" s="28" t="s">
        <v>39</v>
      </c>
      <c r="T855" s="28" t="s">
        <v>39</v>
      </c>
      <c r="U855" s="5" t="s">
        <v>39</v>
      </c>
      <c r="V855" s="28" t="s">
        <v>39</v>
      </c>
      <c r="W855" s="7" t="s">
        <v>39</v>
      </c>
      <c r="X855" s="7" t="s">
        <v>39</v>
      </c>
      <c r="Y855" s="5" t="s">
        <v>39</v>
      </c>
      <c r="Z855" s="5" t="s">
        <v>39</v>
      </c>
      <c r="AA855" s="6" t="s">
        <v>39</v>
      </c>
      <c r="AB855" s="6" t="s">
        <v>39</v>
      </c>
      <c r="AC855" s="6" t="s">
        <v>39</v>
      </c>
      <c r="AD855" s="6" t="s">
        <v>39</v>
      </c>
      <c r="AE855" s="6" t="s">
        <v>39</v>
      </c>
    </row>
    <row r="856">
      <c r="A856" s="28" t="s">
        <v>1850</v>
      </c>
      <c r="B856" s="6" t="s">
        <v>2216</v>
      </c>
      <c r="C856" s="6" t="s">
        <v>1841</v>
      </c>
      <c r="D856" s="7" t="s">
        <v>34</v>
      </c>
      <c r="E856" s="28" t="s">
        <v>35</v>
      </c>
      <c r="F856" s="5" t="s">
        <v>36</v>
      </c>
      <c r="G856" s="6" t="s">
        <v>37</v>
      </c>
      <c r="H856" s="6" t="s">
        <v>1849</v>
      </c>
      <c r="I856" s="6" t="s">
        <v>39</v>
      </c>
      <c r="J856" s="8" t="s">
        <v>141</v>
      </c>
      <c r="K856" s="5" t="s">
        <v>142</v>
      </c>
      <c r="L856" s="7" t="s">
        <v>143</v>
      </c>
      <c r="M856" s="9">
        <v>12810</v>
      </c>
      <c r="N856" s="5" t="s">
        <v>51</v>
      </c>
      <c r="O856" s="31">
        <v>42087.6977262731</v>
      </c>
      <c r="P856" s="32">
        <v>42087.6969746528</v>
      </c>
      <c r="Q856" s="28" t="s">
        <v>261</v>
      </c>
      <c r="R856" s="29" t="s">
        <v>39</v>
      </c>
      <c r="S856" s="28" t="s">
        <v>39</v>
      </c>
      <c r="T856" s="28" t="s">
        <v>39</v>
      </c>
      <c r="U856" s="5" t="s">
        <v>39</v>
      </c>
      <c r="V856" s="28" t="s">
        <v>39</v>
      </c>
      <c r="W856" s="7" t="s">
        <v>39</v>
      </c>
      <c r="X856" s="7" t="s">
        <v>39</v>
      </c>
      <c r="Y856" s="5" t="s">
        <v>39</v>
      </c>
      <c r="Z856" s="5" t="s">
        <v>39</v>
      </c>
      <c r="AA856" s="6" t="s">
        <v>39</v>
      </c>
      <c r="AB856" s="6" t="s">
        <v>39</v>
      </c>
      <c r="AC856" s="6" t="s">
        <v>39</v>
      </c>
      <c r="AD856" s="6" t="s">
        <v>39</v>
      </c>
      <c r="AE856" s="6" t="s">
        <v>39</v>
      </c>
    </row>
    <row r="857">
      <c r="A857" s="28" t="s">
        <v>2217</v>
      </c>
      <c r="B857" s="6" t="s">
        <v>492</v>
      </c>
      <c r="C857" s="6" t="s">
        <v>208</v>
      </c>
      <c r="D857" s="7" t="s">
        <v>254</v>
      </c>
      <c r="E857" s="28" t="s">
        <v>255</v>
      </c>
      <c r="F857" s="5" t="s">
        <v>22</v>
      </c>
      <c r="G857" s="6" t="s">
        <v>37</v>
      </c>
      <c r="H857" s="6" t="s">
        <v>39</v>
      </c>
      <c r="I857" s="6" t="s">
        <v>39</v>
      </c>
      <c r="J857" s="8" t="s">
        <v>39</v>
      </c>
      <c r="K857" s="5" t="s">
        <v>39</v>
      </c>
      <c r="L857" s="7" t="s">
        <v>39</v>
      </c>
      <c r="M857" s="9">
        <v>0</v>
      </c>
      <c r="N857" s="5" t="s">
        <v>256</v>
      </c>
      <c r="O857" s="31">
        <v>42670.4246277431</v>
      </c>
      <c r="P857" s="32">
        <v>42670.4246277431</v>
      </c>
      <c r="Q857" s="28" t="s">
        <v>39</v>
      </c>
      <c r="R857" s="29" t="s">
        <v>39</v>
      </c>
      <c r="S857" s="28" t="s">
        <v>39</v>
      </c>
      <c r="T857" s="28" t="s">
        <v>39</v>
      </c>
      <c r="U857" s="5" t="s">
        <v>39</v>
      </c>
      <c r="V857" s="28" t="s">
        <v>39</v>
      </c>
      <c r="W857" s="7" t="s">
        <v>493</v>
      </c>
      <c r="X857" s="7" t="s">
        <v>49</v>
      </c>
      <c r="Y857" s="5" t="s">
        <v>150</v>
      </c>
      <c r="Z857" s="5" t="s">
        <v>256</v>
      </c>
      <c r="AA857" s="6" t="s">
        <v>39</v>
      </c>
      <c r="AB857" s="6" t="s">
        <v>39</v>
      </c>
      <c r="AC857" s="6" t="s">
        <v>39</v>
      </c>
      <c r="AD857" s="6" t="s">
        <v>39</v>
      </c>
      <c r="AE857" s="6" t="s">
        <v>39</v>
      </c>
    </row>
    <row r="858">
      <c r="A858" s="28" t="s">
        <v>1865</v>
      </c>
      <c r="B858" s="6" t="s">
        <v>2218</v>
      </c>
      <c r="C858" s="6" t="s">
        <v>1841</v>
      </c>
      <c r="D858" s="7" t="s">
        <v>34</v>
      </c>
      <c r="E858" s="28" t="s">
        <v>35</v>
      </c>
      <c r="F858" s="5" t="s">
        <v>36</v>
      </c>
      <c r="G858" s="6" t="s">
        <v>37</v>
      </c>
      <c r="H858" s="6" t="s">
        <v>2219</v>
      </c>
      <c r="I858" s="6" t="s">
        <v>39</v>
      </c>
      <c r="J858" s="8" t="s">
        <v>141</v>
      </c>
      <c r="K858" s="5" t="s">
        <v>142</v>
      </c>
      <c r="L858" s="7" t="s">
        <v>143</v>
      </c>
      <c r="M858" s="9">
        <v>12960</v>
      </c>
      <c r="N858" s="5" t="s">
        <v>42</v>
      </c>
      <c r="O858" s="31">
        <v>42087.6977271991</v>
      </c>
      <c r="P858" s="32">
        <v>42087.6969746528</v>
      </c>
      <c r="Q858" s="28" t="s">
        <v>1854</v>
      </c>
      <c r="R858" s="29" t="s">
        <v>2220</v>
      </c>
      <c r="S858" s="28" t="s">
        <v>39</v>
      </c>
      <c r="T858" s="28" t="s">
        <v>39</v>
      </c>
      <c r="U858" s="5" t="s">
        <v>39</v>
      </c>
      <c r="V858" s="28" t="s">
        <v>39</v>
      </c>
      <c r="W858" s="7" t="s">
        <v>39</v>
      </c>
      <c r="X858" s="7" t="s">
        <v>39</v>
      </c>
      <c r="Y858" s="5" t="s">
        <v>39</v>
      </c>
      <c r="Z858" s="5" t="s">
        <v>39</v>
      </c>
      <c r="AA858" s="6" t="s">
        <v>39</v>
      </c>
      <c r="AB858" s="6" t="s">
        <v>39</v>
      </c>
      <c r="AC858" s="6" t="s">
        <v>39</v>
      </c>
      <c r="AD858" s="6" t="s">
        <v>39</v>
      </c>
      <c r="AE858" s="6" t="s">
        <v>39</v>
      </c>
    </row>
    <row r="859">
      <c r="A859" s="28" t="s">
        <v>1860</v>
      </c>
      <c r="B859" s="6" t="s">
        <v>1858</v>
      </c>
      <c r="C859" s="6" t="s">
        <v>1841</v>
      </c>
      <c r="D859" s="7" t="s">
        <v>34</v>
      </c>
      <c r="E859" s="28" t="s">
        <v>35</v>
      </c>
      <c r="F859" s="5" t="s">
        <v>36</v>
      </c>
      <c r="G859" s="6" t="s">
        <v>37</v>
      </c>
      <c r="H859" s="6" t="s">
        <v>1859</v>
      </c>
      <c r="I859" s="6" t="s">
        <v>39</v>
      </c>
      <c r="J859" s="8" t="s">
        <v>141</v>
      </c>
      <c r="K859" s="5" t="s">
        <v>142</v>
      </c>
      <c r="L859" s="7" t="s">
        <v>143</v>
      </c>
      <c r="M859" s="9">
        <v>12640</v>
      </c>
      <c r="N859" s="5" t="s">
        <v>51</v>
      </c>
      <c r="O859" s="31">
        <v>42087.6977280903</v>
      </c>
      <c r="P859" s="32">
        <v>42087.6969748032</v>
      </c>
      <c r="Q859" s="28" t="s">
        <v>1842</v>
      </c>
      <c r="R859" s="29" t="s">
        <v>39</v>
      </c>
      <c r="S859" s="28" t="s">
        <v>39</v>
      </c>
      <c r="T859" s="28" t="s">
        <v>39</v>
      </c>
      <c r="U859" s="5" t="s">
        <v>39</v>
      </c>
      <c r="V859" s="28" t="s">
        <v>39</v>
      </c>
      <c r="W859" s="7" t="s">
        <v>39</v>
      </c>
      <c r="X859" s="7" t="s">
        <v>39</v>
      </c>
      <c r="Y859" s="5" t="s">
        <v>39</v>
      </c>
      <c r="Z859" s="5" t="s">
        <v>39</v>
      </c>
      <c r="AA859" s="6" t="s">
        <v>39</v>
      </c>
      <c r="AB859" s="6" t="s">
        <v>39</v>
      </c>
      <c r="AC859" s="6" t="s">
        <v>39</v>
      </c>
      <c r="AD859" s="6" t="s">
        <v>39</v>
      </c>
      <c r="AE859" s="6" t="s">
        <v>39</v>
      </c>
    </row>
    <row r="860">
      <c r="A860" s="28" t="s">
        <v>2020</v>
      </c>
      <c r="B860" s="6" t="s">
        <v>755</v>
      </c>
      <c r="C860" s="6" t="s">
        <v>737</v>
      </c>
      <c r="D860" s="7" t="s">
        <v>34</v>
      </c>
      <c r="E860" s="28" t="s">
        <v>35</v>
      </c>
      <c r="F860" s="5" t="s">
        <v>36</v>
      </c>
      <c r="G860" s="6" t="s">
        <v>37</v>
      </c>
      <c r="H860" s="6" t="s">
        <v>756</v>
      </c>
      <c r="I860" s="6" t="s">
        <v>39</v>
      </c>
      <c r="J860" s="8" t="s">
        <v>233</v>
      </c>
      <c r="K860" s="5" t="s">
        <v>234</v>
      </c>
      <c r="L860" s="7" t="s">
        <v>235</v>
      </c>
      <c r="M860" s="9">
        <v>14911</v>
      </c>
      <c r="N860" s="5" t="s">
        <v>51</v>
      </c>
      <c r="O860" s="31">
        <v>42087.6977290162</v>
      </c>
      <c r="P860" s="32">
        <v>42087.696975</v>
      </c>
      <c r="Q860" s="28" t="s">
        <v>2016</v>
      </c>
      <c r="R860" s="29" t="s">
        <v>39</v>
      </c>
      <c r="S860" s="28" t="s">
        <v>39</v>
      </c>
      <c r="T860" s="28" t="s">
        <v>39</v>
      </c>
      <c r="U860" s="5" t="s">
        <v>39</v>
      </c>
      <c r="V860" s="28" t="s">
        <v>39</v>
      </c>
      <c r="W860" s="7" t="s">
        <v>39</v>
      </c>
      <c r="X860" s="7" t="s">
        <v>39</v>
      </c>
      <c r="Y860" s="5" t="s">
        <v>39</v>
      </c>
      <c r="Z860" s="5" t="s">
        <v>39</v>
      </c>
      <c r="AA860" s="6" t="s">
        <v>39</v>
      </c>
      <c r="AB860" s="6" t="s">
        <v>39</v>
      </c>
      <c r="AC860" s="6" t="s">
        <v>39</v>
      </c>
      <c r="AD860" s="6" t="s">
        <v>39</v>
      </c>
      <c r="AE860" s="6" t="s">
        <v>39</v>
      </c>
    </row>
    <row r="861">
      <c r="A861" s="28" t="s">
        <v>2120</v>
      </c>
      <c r="B861" s="6" t="s">
        <v>998</v>
      </c>
      <c r="C861" s="6" t="s">
        <v>793</v>
      </c>
      <c r="D861" s="7" t="s">
        <v>34</v>
      </c>
      <c r="E861" s="28" t="s">
        <v>35</v>
      </c>
      <c r="F861" s="5" t="s">
        <v>36</v>
      </c>
      <c r="G861" s="6" t="s">
        <v>37</v>
      </c>
      <c r="H861" s="6" t="s">
        <v>999</v>
      </c>
      <c r="I861" s="6" t="s">
        <v>39</v>
      </c>
      <c r="J861" s="8" t="s">
        <v>233</v>
      </c>
      <c r="K861" s="5" t="s">
        <v>234</v>
      </c>
      <c r="L861" s="7" t="s">
        <v>235</v>
      </c>
      <c r="M861" s="9">
        <v>14991</v>
      </c>
      <c r="N861" s="5" t="s">
        <v>51</v>
      </c>
      <c r="O861" s="31">
        <v>42087.6977298958</v>
      </c>
      <c r="P861" s="32">
        <v>42087.696975</v>
      </c>
      <c r="Q861" s="28" t="s">
        <v>2019</v>
      </c>
      <c r="R861" s="29" t="s">
        <v>39</v>
      </c>
      <c r="S861" s="28" t="s">
        <v>39</v>
      </c>
      <c r="T861" s="28" t="s">
        <v>39</v>
      </c>
      <c r="U861" s="5" t="s">
        <v>39</v>
      </c>
      <c r="V861" s="28" t="s">
        <v>39</v>
      </c>
      <c r="W861" s="7" t="s">
        <v>39</v>
      </c>
      <c r="X861" s="7" t="s">
        <v>39</v>
      </c>
      <c r="Y861" s="5" t="s">
        <v>39</v>
      </c>
      <c r="Z861" s="5" t="s">
        <v>39</v>
      </c>
      <c r="AA861" s="6" t="s">
        <v>39</v>
      </c>
      <c r="AB861" s="6" t="s">
        <v>39</v>
      </c>
      <c r="AC861" s="6" t="s">
        <v>39</v>
      </c>
      <c r="AD861" s="6" t="s">
        <v>39</v>
      </c>
      <c r="AE861" s="6" t="s">
        <v>39</v>
      </c>
    </row>
    <row r="862">
      <c r="A862" s="28" t="s">
        <v>1974</v>
      </c>
      <c r="B862" s="6" t="s">
        <v>1507</v>
      </c>
      <c r="C862" s="6" t="s">
        <v>722</v>
      </c>
      <c r="D862" s="7" t="s">
        <v>34</v>
      </c>
      <c r="E862" s="28" t="s">
        <v>35</v>
      </c>
      <c r="F862" s="5" t="s">
        <v>36</v>
      </c>
      <c r="G862" s="6" t="s">
        <v>37</v>
      </c>
      <c r="H862" s="6" t="s">
        <v>1508</v>
      </c>
      <c r="I862" s="6" t="s">
        <v>39</v>
      </c>
      <c r="J862" s="8" t="s">
        <v>225</v>
      </c>
      <c r="K862" s="5" t="s">
        <v>226</v>
      </c>
      <c r="L862" s="7" t="s">
        <v>227</v>
      </c>
      <c r="M862" s="9">
        <v>16321</v>
      </c>
      <c r="N862" s="5" t="s">
        <v>51</v>
      </c>
      <c r="O862" s="31">
        <v>42087.6977306366</v>
      </c>
      <c r="P862" s="32">
        <v>42087.6969751968</v>
      </c>
      <c r="Q862" s="28" t="s">
        <v>1509</v>
      </c>
      <c r="R862" s="29" t="s">
        <v>39</v>
      </c>
      <c r="S862" s="28" t="s">
        <v>39</v>
      </c>
      <c r="T862" s="28" t="s">
        <v>39</v>
      </c>
      <c r="U862" s="5" t="s">
        <v>39</v>
      </c>
      <c r="V862" s="28" t="s">
        <v>39</v>
      </c>
      <c r="W862" s="7" t="s">
        <v>39</v>
      </c>
      <c r="X862" s="7" t="s">
        <v>39</v>
      </c>
      <c r="Y862" s="5" t="s">
        <v>39</v>
      </c>
      <c r="Z862" s="5" t="s">
        <v>39</v>
      </c>
      <c r="AA862" s="6" t="s">
        <v>39</v>
      </c>
      <c r="AB862" s="6" t="s">
        <v>39</v>
      </c>
      <c r="AC862" s="6" t="s">
        <v>39</v>
      </c>
      <c r="AD862" s="6" t="s">
        <v>39</v>
      </c>
      <c r="AE862" s="6" t="s">
        <v>39</v>
      </c>
    </row>
    <row r="863">
      <c r="A863" s="28" t="s">
        <v>2221</v>
      </c>
      <c r="B863" s="6" t="s">
        <v>2222</v>
      </c>
      <c r="C863" s="6" t="s">
        <v>1841</v>
      </c>
      <c r="D863" s="7" t="s">
        <v>34</v>
      </c>
      <c r="E863" s="28" t="s">
        <v>35</v>
      </c>
      <c r="F863" s="5" t="s">
        <v>36</v>
      </c>
      <c r="G863" s="6" t="s">
        <v>37</v>
      </c>
      <c r="H863" s="6" t="s">
        <v>256</v>
      </c>
      <c r="I863" s="6" t="s">
        <v>39</v>
      </c>
      <c r="J863" s="8" t="s">
        <v>94</v>
      </c>
      <c r="K863" s="5" t="s">
        <v>95</v>
      </c>
      <c r="L863" s="7" t="s">
        <v>96</v>
      </c>
      <c r="M863" s="9">
        <v>13470</v>
      </c>
      <c r="N863" s="5" t="s">
        <v>42</v>
      </c>
      <c r="O863" s="31">
        <v>42087.6977315162</v>
      </c>
      <c r="P863" s="32">
        <v>42087.6969751968</v>
      </c>
      <c r="Q863" s="28" t="s">
        <v>39</v>
      </c>
      <c r="R863" s="29" t="s">
        <v>2223</v>
      </c>
      <c r="S863" s="28" t="s">
        <v>39</v>
      </c>
      <c r="T863" s="28" t="s">
        <v>39</v>
      </c>
      <c r="U863" s="5" t="s">
        <v>39</v>
      </c>
      <c r="V863" s="28" t="s">
        <v>39</v>
      </c>
      <c r="W863" s="7" t="s">
        <v>39</v>
      </c>
      <c r="X863" s="7" t="s">
        <v>39</v>
      </c>
      <c r="Y863" s="5" t="s">
        <v>39</v>
      </c>
      <c r="Z863" s="5" t="s">
        <v>39</v>
      </c>
      <c r="AA863" s="6" t="s">
        <v>39</v>
      </c>
      <c r="AB863" s="6" t="s">
        <v>39</v>
      </c>
      <c r="AC863" s="6" t="s">
        <v>39</v>
      </c>
      <c r="AD863" s="6" t="s">
        <v>39</v>
      </c>
      <c r="AE863" s="6" t="s">
        <v>39</v>
      </c>
    </row>
    <row r="864">
      <c r="A864" s="28" t="s">
        <v>2224</v>
      </c>
      <c r="B864" s="6" t="s">
        <v>834</v>
      </c>
      <c r="C864" s="6" t="s">
        <v>835</v>
      </c>
      <c r="D864" s="7" t="s">
        <v>254</v>
      </c>
      <c r="E864" s="28" t="s">
        <v>255</v>
      </c>
      <c r="F864" s="5" t="s">
        <v>22</v>
      </c>
      <c r="G864" s="6" t="s">
        <v>37</v>
      </c>
      <c r="H864" s="6" t="s">
        <v>39</v>
      </c>
      <c r="I864" s="6" t="s">
        <v>39</v>
      </c>
      <c r="J864" s="8" t="s">
        <v>39</v>
      </c>
      <c r="K864" s="5" t="s">
        <v>39</v>
      </c>
      <c r="L864" s="7" t="s">
        <v>39</v>
      </c>
      <c r="M864" s="9">
        <v>0</v>
      </c>
      <c r="N864" s="5" t="s">
        <v>256</v>
      </c>
      <c r="O864" s="31">
        <v>42670.4246279282</v>
      </c>
      <c r="P864" s="32">
        <v>42670.4246279282</v>
      </c>
      <c r="Q864" s="28" t="s">
        <v>39</v>
      </c>
      <c r="R864" s="29" t="s">
        <v>39</v>
      </c>
      <c r="S864" s="28" t="s">
        <v>39</v>
      </c>
      <c r="T864" s="28" t="s">
        <v>39</v>
      </c>
      <c r="U864" s="5" t="s">
        <v>39</v>
      </c>
      <c r="V864" s="28" t="s">
        <v>39</v>
      </c>
      <c r="W864" s="7" t="s">
        <v>836</v>
      </c>
      <c r="X864" s="7" t="s">
        <v>40</v>
      </c>
      <c r="Y864" s="5" t="s">
        <v>393</v>
      </c>
      <c r="Z864" s="5" t="s">
        <v>256</v>
      </c>
      <c r="AA864" s="6" t="s">
        <v>39</v>
      </c>
      <c r="AB864" s="6" t="s">
        <v>39</v>
      </c>
      <c r="AC864" s="6" t="s">
        <v>39</v>
      </c>
      <c r="AD864" s="6" t="s">
        <v>39</v>
      </c>
      <c r="AE864" s="6" t="s">
        <v>39</v>
      </c>
    </row>
    <row r="865">
      <c r="A865" s="28" t="s">
        <v>2225</v>
      </c>
      <c r="B865" s="6" t="s">
        <v>652</v>
      </c>
      <c r="C865" s="6" t="s">
        <v>541</v>
      </c>
      <c r="D865" s="7" t="s">
        <v>254</v>
      </c>
      <c r="E865" s="28" t="s">
        <v>255</v>
      </c>
      <c r="F865" s="5" t="s">
        <v>22</v>
      </c>
      <c r="G865" s="6" t="s">
        <v>37</v>
      </c>
      <c r="H865" s="6" t="s">
        <v>39</v>
      </c>
      <c r="I865" s="6" t="s">
        <v>39</v>
      </c>
      <c r="J865" s="8" t="s">
        <v>39</v>
      </c>
      <c r="K865" s="5" t="s">
        <v>39</v>
      </c>
      <c r="L865" s="7" t="s">
        <v>39</v>
      </c>
      <c r="M865" s="9">
        <v>0</v>
      </c>
      <c r="N865" s="5" t="s">
        <v>256</v>
      </c>
      <c r="O865" s="31">
        <v>42670.4246279282</v>
      </c>
      <c r="P865" s="32">
        <v>42670.4246279282</v>
      </c>
      <c r="Q865" s="28" t="s">
        <v>39</v>
      </c>
      <c r="R865" s="29" t="s">
        <v>39</v>
      </c>
      <c r="S865" s="28" t="s">
        <v>39</v>
      </c>
      <c r="T865" s="28" t="s">
        <v>39</v>
      </c>
      <c r="U865" s="5" t="s">
        <v>39</v>
      </c>
      <c r="V865" s="28" t="s">
        <v>39</v>
      </c>
      <c r="W865" s="7" t="s">
        <v>653</v>
      </c>
      <c r="X865" s="7" t="s">
        <v>40</v>
      </c>
      <c r="Y865" s="5" t="s">
        <v>150</v>
      </c>
      <c r="Z865" s="5" t="s">
        <v>2004</v>
      </c>
      <c r="AA865" s="6" t="s">
        <v>39</v>
      </c>
      <c r="AB865" s="6" t="s">
        <v>39</v>
      </c>
      <c r="AC865" s="6" t="s">
        <v>39</v>
      </c>
      <c r="AD865" s="6" t="s">
        <v>39</v>
      </c>
      <c r="AE865" s="6" t="s">
        <v>39</v>
      </c>
    </row>
    <row r="866">
      <c r="A866" s="28" t="s">
        <v>2226</v>
      </c>
      <c r="B866" s="6" t="s">
        <v>652</v>
      </c>
      <c r="C866" s="6" t="s">
        <v>541</v>
      </c>
      <c r="D866" s="7" t="s">
        <v>254</v>
      </c>
      <c r="E866" s="28" t="s">
        <v>255</v>
      </c>
      <c r="F866" s="5" t="s">
        <v>22</v>
      </c>
      <c r="G866" s="6" t="s">
        <v>37</v>
      </c>
      <c r="H866" s="6" t="s">
        <v>39</v>
      </c>
      <c r="I866" s="6" t="s">
        <v>39</v>
      </c>
      <c r="J866" s="8" t="s">
        <v>39</v>
      </c>
      <c r="K866" s="5" t="s">
        <v>39</v>
      </c>
      <c r="L866" s="7" t="s">
        <v>39</v>
      </c>
      <c r="M866" s="9">
        <v>0</v>
      </c>
      <c r="N866" s="5" t="s">
        <v>256</v>
      </c>
      <c r="O866" s="31">
        <v>42670.4246280903</v>
      </c>
      <c r="P866" s="32">
        <v>42670.4246280903</v>
      </c>
      <c r="Q866" s="28" t="s">
        <v>39</v>
      </c>
      <c r="R866" s="29" t="s">
        <v>39</v>
      </c>
      <c r="S866" s="28" t="s">
        <v>39</v>
      </c>
      <c r="T866" s="28" t="s">
        <v>39</v>
      </c>
      <c r="U866" s="5" t="s">
        <v>39</v>
      </c>
      <c r="V866" s="28" t="s">
        <v>39</v>
      </c>
      <c r="W866" s="7" t="s">
        <v>655</v>
      </c>
      <c r="X866" s="7" t="s">
        <v>40</v>
      </c>
      <c r="Y866" s="5" t="s">
        <v>356</v>
      </c>
      <c r="Z866" s="5" t="s">
        <v>2004</v>
      </c>
      <c r="AA866" s="6" t="s">
        <v>39</v>
      </c>
      <c r="AB866" s="6" t="s">
        <v>39</v>
      </c>
      <c r="AC866" s="6" t="s">
        <v>39</v>
      </c>
      <c r="AD866" s="6" t="s">
        <v>39</v>
      </c>
      <c r="AE866" s="6" t="s">
        <v>39</v>
      </c>
    </row>
    <row r="867">
      <c r="A867" s="28" t="s">
        <v>2227</v>
      </c>
      <c r="B867" s="6" t="s">
        <v>730</v>
      </c>
      <c r="C867" s="6" t="s">
        <v>2085</v>
      </c>
      <c r="D867" s="7" t="s">
        <v>254</v>
      </c>
      <c r="E867" s="28" t="s">
        <v>255</v>
      </c>
      <c r="F867" s="5" t="s">
        <v>22</v>
      </c>
      <c r="G867" s="6" t="s">
        <v>37</v>
      </c>
      <c r="H867" s="6" t="s">
        <v>39</v>
      </c>
      <c r="I867" s="6" t="s">
        <v>39</v>
      </c>
      <c r="J867" s="8" t="s">
        <v>39</v>
      </c>
      <c r="K867" s="5" t="s">
        <v>39</v>
      </c>
      <c r="L867" s="7" t="s">
        <v>39</v>
      </c>
      <c r="M867" s="9">
        <v>0</v>
      </c>
      <c r="N867" s="5" t="s">
        <v>256</v>
      </c>
      <c r="O867" s="31">
        <v>42670.4246280903</v>
      </c>
      <c r="P867" s="32">
        <v>42670.4246280903</v>
      </c>
      <c r="Q867" s="28" t="s">
        <v>39</v>
      </c>
      <c r="R867" s="29" t="s">
        <v>39</v>
      </c>
      <c r="S867" s="28" t="s">
        <v>39</v>
      </c>
      <c r="T867" s="28" t="s">
        <v>39</v>
      </c>
      <c r="U867" s="5" t="s">
        <v>39</v>
      </c>
      <c r="V867" s="28" t="s">
        <v>39</v>
      </c>
      <c r="W867" s="7" t="s">
        <v>732</v>
      </c>
      <c r="X867" s="7" t="s">
        <v>56</v>
      </c>
      <c r="Y867" s="5" t="s">
        <v>150</v>
      </c>
      <c r="Z867" s="5" t="s">
        <v>2089</v>
      </c>
      <c r="AA867" s="6" t="s">
        <v>39</v>
      </c>
      <c r="AB867" s="6" t="s">
        <v>39</v>
      </c>
      <c r="AC867" s="6" t="s">
        <v>39</v>
      </c>
      <c r="AD867" s="6" t="s">
        <v>39</v>
      </c>
      <c r="AE867" s="6" t="s">
        <v>39</v>
      </c>
    </row>
    <row r="868">
      <c r="A868" s="28" t="s">
        <v>2223</v>
      </c>
      <c r="B868" s="6" t="s">
        <v>2222</v>
      </c>
      <c r="C868" s="6" t="s">
        <v>1841</v>
      </c>
      <c r="D868" s="7" t="s">
        <v>34</v>
      </c>
      <c r="E868" s="28" t="s">
        <v>35</v>
      </c>
      <c r="F868" s="5" t="s">
        <v>36</v>
      </c>
      <c r="G868" s="6" t="s">
        <v>37</v>
      </c>
      <c r="H868" s="6" t="s">
        <v>256</v>
      </c>
      <c r="I868" s="6" t="s">
        <v>39</v>
      </c>
      <c r="J868" s="8" t="s">
        <v>94</v>
      </c>
      <c r="K868" s="5" t="s">
        <v>95</v>
      </c>
      <c r="L868" s="7" t="s">
        <v>96</v>
      </c>
      <c r="M868" s="9">
        <v>13480</v>
      </c>
      <c r="N868" s="5" t="s">
        <v>167</v>
      </c>
      <c r="O868" s="31">
        <v>42087.6977322569</v>
      </c>
      <c r="P868" s="32">
        <v>42087.6969753472</v>
      </c>
      <c r="Q868" s="28" t="s">
        <v>2221</v>
      </c>
      <c r="R868" s="29" t="s">
        <v>39</v>
      </c>
      <c r="S868" s="28" t="s">
        <v>39</v>
      </c>
      <c r="T868" s="28" t="s">
        <v>39</v>
      </c>
      <c r="U868" s="5" t="s">
        <v>39</v>
      </c>
      <c r="V868" s="28" t="s">
        <v>39</v>
      </c>
      <c r="W868" s="7" t="s">
        <v>39</v>
      </c>
      <c r="X868" s="7" t="s">
        <v>39</v>
      </c>
      <c r="Y868" s="5" t="s">
        <v>39</v>
      </c>
      <c r="Z868" s="5" t="s">
        <v>39</v>
      </c>
      <c r="AA868" s="6" t="s">
        <v>39</v>
      </c>
      <c r="AB868" s="6" t="s">
        <v>39</v>
      </c>
      <c r="AC868" s="6" t="s">
        <v>39</v>
      </c>
      <c r="AD868" s="6" t="s">
        <v>39</v>
      </c>
      <c r="AE868" s="6" t="s">
        <v>39</v>
      </c>
    </row>
    <row r="869">
      <c r="A869" s="28" t="s">
        <v>2228</v>
      </c>
      <c r="B869" s="6" t="s">
        <v>1553</v>
      </c>
      <c r="C869" s="6" t="s">
        <v>1554</v>
      </c>
      <c r="D869" s="7" t="s">
        <v>254</v>
      </c>
      <c r="E869" s="28" t="s">
        <v>255</v>
      </c>
      <c r="F869" s="5" t="s">
        <v>22</v>
      </c>
      <c r="G869" s="6" t="s">
        <v>37</v>
      </c>
      <c r="H869" s="6" t="s">
        <v>39</v>
      </c>
      <c r="I869" s="6" t="s">
        <v>39</v>
      </c>
      <c r="J869" s="8" t="s">
        <v>39</v>
      </c>
      <c r="K869" s="5" t="s">
        <v>39</v>
      </c>
      <c r="L869" s="7" t="s">
        <v>39</v>
      </c>
      <c r="M869" s="9">
        <v>0</v>
      </c>
      <c r="N869" s="5" t="s">
        <v>256</v>
      </c>
      <c r="O869" s="31">
        <v>42087.5478055208</v>
      </c>
      <c r="P869" s="32">
        <v>42670.4246280903</v>
      </c>
      <c r="Q869" s="28" t="s">
        <v>39</v>
      </c>
      <c r="R869" s="29" t="s">
        <v>2229</v>
      </c>
      <c r="S869" s="28" t="s">
        <v>39</v>
      </c>
      <c r="T869" s="28" t="s">
        <v>39</v>
      </c>
      <c r="U869" s="5" t="s">
        <v>39</v>
      </c>
      <c r="V869" s="28" t="s">
        <v>39</v>
      </c>
      <c r="W869" s="7" t="s">
        <v>1555</v>
      </c>
      <c r="X869" s="7" t="s">
        <v>49</v>
      </c>
      <c r="Y869" s="5" t="s">
        <v>393</v>
      </c>
      <c r="Z869" s="5" t="s">
        <v>256</v>
      </c>
      <c r="AA869" s="6" t="s">
        <v>39</v>
      </c>
      <c r="AB869" s="6" t="s">
        <v>39</v>
      </c>
      <c r="AC869" s="6" t="s">
        <v>39</v>
      </c>
      <c r="AD869" s="6" t="s">
        <v>39</v>
      </c>
      <c r="AE869" s="6" t="s">
        <v>39</v>
      </c>
    </row>
    <row r="870">
      <c r="A870" s="28" t="s">
        <v>2230</v>
      </c>
      <c r="B870" s="6" t="s">
        <v>1557</v>
      </c>
      <c r="C870" s="6" t="s">
        <v>934</v>
      </c>
      <c r="D870" s="7" t="s">
        <v>254</v>
      </c>
      <c r="E870" s="28" t="s">
        <v>255</v>
      </c>
      <c r="F870" s="5" t="s">
        <v>22</v>
      </c>
      <c r="G870" s="6" t="s">
        <v>37</v>
      </c>
      <c r="H870" s="6" t="s">
        <v>39</v>
      </c>
      <c r="I870" s="6" t="s">
        <v>39</v>
      </c>
      <c r="J870" s="8" t="s">
        <v>39</v>
      </c>
      <c r="K870" s="5" t="s">
        <v>39</v>
      </c>
      <c r="L870" s="7" t="s">
        <v>39</v>
      </c>
      <c r="M870" s="9">
        <v>0</v>
      </c>
      <c r="N870" s="5" t="s">
        <v>256</v>
      </c>
      <c r="O870" s="31">
        <v>42670.4246282755</v>
      </c>
      <c r="P870" s="32">
        <v>42670.4246282755</v>
      </c>
      <c r="Q870" s="28" t="s">
        <v>39</v>
      </c>
      <c r="R870" s="29" t="s">
        <v>39</v>
      </c>
      <c r="S870" s="28" t="s">
        <v>39</v>
      </c>
      <c r="T870" s="28" t="s">
        <v>39</v>
      </c>
      <c r="U870" s="5" t="s">
        <v>39</v>
      </c>
      <c r="V870" s="28" t="s">
        <v>39</v>
      </c>
      <c r="W870" s="7" t="s">
        <v>1558</v>
      </c>
      <c r="X870" s="7" t="s">
        <v>49</v>
      </c>
      <c r="Y870" s="5" t="s">
        <v>292</v>
      </c>
      <c r="Z870" s="5" t="s">
        <v>256</v>
      </c>
      <c r="AA870" s="6" t="s">
        <v>39</v>
      </c>
      <c r="AB870" s="6" t="s">
        <v>39</v>
      </c>
      <c r="AC870" s="6" t="s">
        <v>39</v>
      </c>
      <c r="AD870" s="6" t="s">
        <v>39</v>
      </c>
      <c r="AE870" s="6" t="s">
        <v>39</v>
      </c>
    </row>
    <row r="871">
      <c r="A871" s="28" t="s">
        <v>2163</v>
      </c>
      <c r="B871" s="6" t="s">
        <v>2231</v>
      </c>
      <c r="C871" s="6" t="s">
        <v>1841</v>
      </c>
      <c r="D871" s="7" t="s">
        <v>34</v>
      </c>
      <c r="E871" s="28" t="s">
        <v>35</v>
      </c>
      <c r="F871" s="5" t="s">
        <v>36</v>
      </c>
      <c r="G871" s="6" t="s">
        <v>37</v>
      </c>
      <c r="H871" s="6" t="s">
        <v>995</v>
      </c>
      <c r="I871" s="6" t="s">
        <v>39</v>
      </c>
      <c r="J871" s="8" t="s">
        <v>94</v>
      </c>
      <c r="K871" s="5" t="s">
        <v>95</v>
      </c>
      <c r="L871" s="7" t="s">
        <v>96</v>
      </c>
      <c r="M871" s="9">
        <v>13640</v>
      </c>
      <c r="N871" s="5" t="s">
        <v>51</v>
      </c>
      <c r="O871" s="31">
        <v>42087.6977331366</v>
      </c>
      <c r="P871" s="32">
        <v>42087.696975544</v>
      </c>
      <c r="Q871" s="28" t="s">
        <v>1948</v>
      </c>
      <c r="R871" s="29" t="s">
        <v>39</v>
      </c>
      <c r="S871" s="28" t="s">
        <v>39</v>
      </c>
      <c r="T871" s="28" t="s">
        <v>39</v>
      </c>
      <c r="U871" s="5" t="s">
        <v>39</v>
      </c>
      <c r="V871" s="28" t="s">
        <v>39</v>
      </c>
      <c r="W871" s="7" t="s">
        <v>39</v>
      </c>
      <c r="X871" s="7" t="s">
        <v>39</v>
      </c>
      <c r="Y871" s="5" t="s">
        <v>39</v>
      </c>
      <c r="Z871" s="5" t="s">
        <v>39</v>
      </c>
      <c r="AA871" s="6" t="s">
        <v>39</v>
      </c>
      <c r="AB871" s="6" t="s">
        <v>39</v>
      </c>
      <c r="AC871" s="6" t="s">
        <v>39</v>
      </c>
      <c r="AD871" s="6" t="s">
        <v>39</v>
      </c>
      <c r="AE871" s="6" t="s">
        <v>39</v>
      </c>
    </row>
    <row r="872">
      <c r="A872" s="28" t="s">
        <v>2169</v>
      </c>
      <c r="B872" s="6" t="s">
        <v>243</v>
      </c>
      <c r="C872" s="6" t="s">
        <v>239</v>
      </c>
      <c r="D872" s="7" t="s">
        <v>34</v>
      </c>
      <c r="E872" s="28" t="s">
        <v>35</v>
      </c>
      <c r="F872" s="5" t="s">
        <v>36</v>
      </c>
      <c r="G872" s="6" t="s">
        <v>37</v>
      </c>
      <c r="H872" s="6" t="s">
        <v>244</v>
      </c>
      <c r="I872" s="6" t="s">
        <v>39</v>
      </c>
      <c r="J872" s="8" t="s">
        <v>210</v>
      </c>
      <c r="K872" s="5" t="s">
        <v>211</v>
      </c>
      <c r="L872" s="7" t="s">
        <v>212</v>
      </c>
      <c r="M872" s="9">
        <v>17971</v>
      </c>
      <c r="N872" s="5" t="s">
        <v>51</v>
      </c>
      <c r="O872" s="31">
        <v>42087.6977338773</v>
      </c>
      <c r="P872" s="32">
        <v>42087.696975544</v>
      </c>
      <c r="Q872" s="28" t="s">
        <v>1959</v>
      </c>
      <c r="R872" s="29" t="s">
        <v>39</v>
      </c>
      <c r="S872" s="28" t="s">
        <v>39</v>
      </c>
      <c r="T872" s="28" t="s">
        <v>39</v>
      </c>
      <c r="U872" s="5" t="s">
        <v>39</v>
      </c>
      <c r="V872" s="28" t="s">
        <v>39</v>
      </c>
      <c r="W872" s="7" t="s">
        <v>39</v>
      </c>
      <c r="X872" s="7" t="s">
        <v>39</v>
      </c>
      <c r="Y872" s="5" t="s">
        <v>39</v>
      </c>
      <c r="Z872" s="5" t="s">
        <v>39</v>
      </c>
      <c r="AA872" s="6" t="s">
        <v>39</v>
      </c>
      <c r="AB872" s="6" t="s">
        <v>39</v>
      </c>
      <c r="AC872" s="6" t="s">
        <v>39</v>
      </c>
      <c r="AD872" s="6" t="s">
        <v>39</v>
      </c>
      <c r="AE872" s="6" t="s">
        <v>39</v>
      </c>
    </row>
    <row r="873">
      <c r="A873" s="28" t="s">
        <v>2232</v>
      </c>
      <c r="B873" s="6" t="s">
        <v>527</v>
      </c>
      <c r="C873" s="6" t="s">
        <v>2233</v>
      </c>
      <c r="D873" s="7" t="s">
        <v>254</v>
      </c>
      <c r="E873" s="28" t="s">
        <v>255</v>
      </c>
      <c r="F873" s="5" t="s">
        <v>22</v>
      </c>
      <c r="G873" s="6" t="s">
        <v>37</v>
      </c>
      <c r="H873" s="6" t="s">
        <v>39</v>
      </c>
      <c r="I873" s="6" t="s">
        <v>39</v>
      </c>
      <c r="J873" s="8" t="s">
        <v>39</v>
      </c>
      <c r="K873" s="5" t="s">
        <v>39</v>
      </c>
      <c r="L873" s="7" t="s">
        <v>39</v>
      </c>
      <c r="M873" s="9">
        <v>0</v>
      </c>
      <c r="N873" s="5" t="s">
        <v>256</v>
      </c>
      <c r="O873" s="31">
        <v>42670.4246282755</v>
      </c>
      <c r="P873" s="32">
        <v>42670.4246282755</v>
      </c>
      <c r="Q873" s="28" t="s">
        <v>39</v>
      </c>
      <c r="R873" s="29" t="s">
        <v>39</v>
      </c>
      <c r="S873" s="28" t="s">
        <v>39</v>
      </c>
      <c r="T873" s="28" t="s">
        <v>39</v>
      </c>
      <c r="U873" s="5" t="s">
        <v>39</v>
      </c>
      <c r="V873" s="28" t="s">
        <v>39</v>
      </c>
      <c r="W873" s="7" t="s">
        <v>529</v>
      </c>
      <c r="X873" s="7" t="s">
        <v>1894</v>
      </c>
      <c r="Y873" s="5" t="s">
        <v>393</v>
      </c>
      <c r="Z873" s="5" t="s">
        <v>2234</v>
      </c>
      <c r="AA873" s="6" t="s">
        <v>39</v>
      </c>
      <c r="AB873" s="6" t="s">
        <v>39</v>
      </c>
      <c r="AC873" s="6" t="s">
        <v>39</v>
      </c>
      <c r="AD873" s="6" t="s">
        <v>39</v>
      </c>
      <c r="AE873" s="6" t="s">
        <v>39</v>
      </c>
    </row>
    <row r="874">
      <c r="A874" s="28" t="s">
        <v>2235</v>
      </c>
      <c r="B874" s="6" t="s">
        <v>1723</v>
      </c>
      <c r="C874" s="6" t="s">
        <v>722</v>
      </c>
      <c r="D874" s="7" t="s">
        <v>254</v>
      </c>
      <c r="E874" s="28" t="s">
        <v>255</v>
      </c>
      <c r="F874" s="5" t="s">
        <v>22</v>
      </c>
      <c r="G874" s="6" t="s">
        <v>37</v>
      </c>
      <c r="H874" s="6" t="s">
        <v>39</v>
      </c>
      <c r="I874" s="6" t="s">
        <v>39</v>
      </c>
      <c r="J874" s="8" t="s">
        <v>39</v>
      </c>
      <c r="K874" s="5" t="s">
        <v>39</v>
      </c>
      <c r="L874" s="7" t="s">
        <v>39</v>
      </c>
      <c r="M874" s="9">
        <v>0</v>
      </c>
      <c r="N874" s="5" t="s">
        <v>256</v>
      </c>
      <c r="O874" s="31">
        <v>42670.4246284722</v>
      </c>
      <c r="P874" s="32">
        <v>42670.4246284722</v>
      </c>
      <c r="Q874" s="28" t="s">
        <v>39</v>
      </c>
      <c r="R874" s="29" t="s">
        <v>39</v>
      </c>
      <c r="S874" s="28" t="s">
        <v>39</v>
      </c>
      <c r="T874" s="28" t="s">
        <v>39</v>
      </c>
      <c r="U874" s="5" t="s">
        <v>39</v>
      </c>
      <c r="V874" s="28" t="s">
        <v>39</v>
      </c>
      <c r="W874" s="7" t="s">
        <v>1724</v>
      </c>
      <c r="X874" s="7" t="s">
        <v>40</v>
      </c>
      <c r="Y874" s="5" t="s">
        <v>292</v>
      </c>
      <c r="Z874" s="5" t="s">
        <v>256</v>
      </c>
      <c r="AA874" s="6" t="s">
        <v>39</v>
      </c>
      <c r="AB874" s="6" t="s">
        <v>39</v>
      </c>
      <c r="AC874" s="6" t="s">
        <v>39</v>
      </c>
      <c r="AD874" s="6" t="s">
        <v>39</v>
      </c>
      <c r="AE874" s="6" t="s">
        <v>39</v>
      </c>
    </row>
    <row r="875">
      <c r="A875" s="28" t="s">
        <v>2164</v>
      </c>
      <c r="B875" s="6" t="s">
        <v>775</v>
      </c>
      <c r="C875" s="6" t="s">
        <v>776</v>
      </c>
      <c r="D875" s="7" t="s">
        <v>34</v>
      </c>
      <c r="E875" s="28" t="s">
        <v>35</v>
      </c>
      <c r="F875" s="5" t="s">
        <v>36</v>
      </c>
      <c r="G875" s="6" t="s">
        <v>37</v>
      </c>
      <c r="H875" s="6" t="s">
        <v>777</v>
      </c>
      <c r="I875" s="6" t="s">
        <v>39</v>
      </c>
      <c r="J875" s="8" t="s">
        <v>778</v>
      </c>
      <c r="K875" s="5" t="s">
        <v>779</v>
      </c>
      <c r="L875" s="7" t="s">
        <v>780</v>
      </c>
      <c r="M875" s="9">
        <v>15741</v>
      </c>
      <c r="N875" s="5" t="s">
        <v>42</v>
      </c>
      <c r="O875" s="31">
        <v>42087.6977347569</v>
      </c>
      <c r="P875" s="32">
        <v>42087.6969757292</v>
      </c>
      <c r="Q875" s="28" t="s">
        <v>1968</v>
      </c>
      <c r="R875" s="29" t="s">
        <v>2236</v>
      </c>
      <c r="S875" s="28" t="s">
        <v>39</v>
      </c>
      <c r="T875" s="28" t="s">
        <v>39</v>
      </c>
      <c r="U875" s="5" t="s">
        <v>39</v>
      </c>
      <c r="V875" s="28" t="s">
        <v>39</v>
      </c>
      <c r="W875" s="7" t="s">
        <v>39</v>
      </c>
      <c r="X875" s="7" t="s">
        <v>39</v>
      </c>
      <c r="Y875" s="5" t="s">
        <v>39</v>
      </c>
      <c r="Z875" s="5" t="s">
        <v>39</v>
      </c>
      <c r="AA875" s="6" t="s">
        <v>39</v>
      </c>
      <c r="AB875" s="6" t="s">
        <v>39</v>
      </c>
      <c r="AC875" s="6" t="s">
        <v>39</v>
      </c>
      <c r="AD875" s="6" t="s">
        <v>39</v>
      </c>
      <c r="AE875" s="6" t="s">
        <v>39</v>
      </c>
    </row>
    <row r="876">
      <c r="A876" s="28" t="s">
        <v>2179</v>
      </c>
      <c r="B876" s="6" t="s">
        <v>829</v>
      </c>
      <c r="C876" s="6" t="s">
        <v>830</v>
      </c>
      <c r="D876" s="7" t="s">
        <v>34</v>
      </c>
      <c r="E876" s="28" t="s">
        <v>35</v>
      </c>
      <c r="F876" s="5" t="s">
        <v>36</v>
      </c>
      <c r="G876" s="6" t="s">
        <v>37</v>
      </c>
      <c r="H876" s="6" t="s">
        <v>831</v>
      </c>
      <c r="I876" s="6" t="s">
        <v>39</v>
      </c>
      <c r="J876" s="8" t="s">
        <v>778</v>
      </c>
      <c r="K876" s="5" t="s">
        <v>779</v>
      </c>
      <c r="L876" s="7" t="s">
        <v>780</v>
      </c>
      <c r="M876" s="9">
        <v>16012</v>
      </c>
      <c r="N876" s="5" t="s">
        <v>51</v>
      </c>
      <c r="O876" s="31">
        <v>42087.6977356829</v>
      </c>
      <c r="P876" s="32">
        <v>42087.6969758912</v>
      </c>
      <c r="Q876" s="28" t="s">
        <v>1973</v>
      </c>
      <c r="R876" s="29" t="s">
        <v>39</v>
      </c>
      <c r="S876" s="28" t="s">
        <v>39</v>
      </c>
      <c r="T876" s="28" t="s">
        <v>39</v>
      </c>
      <c r="U876" s="5" t="s">
        <v>39</v>
      </c>
      <c r="V876" s="28" t="s">
        <v>39</v>
      </c>
      <c r="W876" s="7" t="s">
        <v>39</v>
      </c>
      <c r="X876" s="7" t="s">
        <v>39</v>
      </c>
      <c r="Y876" s="5" t="s">
        <v>39</v>
      </c>
      <c r="Z876" s="5" t="s">
        <v>39</v>
      </c>
      <c r="AA876" s="6" t="s">
        <v>39</v>
      </c>
      <c r="AB876" s="6" t="s">
        <v>39</v>
      </c>
      <c r="AC876" s="6" t="s">
        <v>39</v>
      </c>
      <c r="AD876" s="6" t="s">
        <v>39</v>
      </c>
      <c r="AE876" s="6" t="s">
        <v>39</v>
      </c>
    </row>
    <row r="877">
      <c r="A877" s="28" t="s">
        <v>2168</v>
      </c>
      <c r="B877" s="6" t="s">
        <v>796</v>
      </c>
      <c r="C877" s="6" t="s">
        <v>1961</v>
      </c>
      <c r="D877" s="7" t="s">
        <v>34</v>
      </c>
      <c r="E877" s="28" t="s">
        <v>35</v>
      </c>
      <c r="F877" s="5" t="s">
        <v>36</v>
      </c>
      <c r="G877" s="6" t="s">
        <v>37</v>
      </c>
      <c r="H877" s="6" t="s">
        <v>2167</v>
      </c>
      <c r="I877" s="6" t="s">
        <v>39</v>
      </c>
      <c r="J877" s="8" t="s">
        <v>580</v>
      </c>
      <c r="K877" s="5" t="s">
        <v>581</v>
      </c>
      <c r="L877" s="7" t="s">
        <v>582</v>
      </c>
      <c r="M877" s="9">
        <v>15571</v>
      </c>
      <c r="N877" s="5" t="s">
        <v>51</v>
      </c>
      <c r="O877" s="31">
        <v>42087.6977363773</v>
      </c>
      <c r="P877" s="32">
        <v>42087.6969758912</v>
      </c>
      <c r="Q877" s="28" t="s">
        <v>1962</v>
      </c>
      <c r="R877" s="29" t="s">
        <v>39</v>
      </c>
      <c r="S877" s="28" t="s">
        <v>39</v>
      </c>
      <c r="T877" s="28" t="s">
        <v>39</v>
      </c>
      <c r="U877" s="5" t="s">
        <v>39</v>
      </c>
      <c r="V877" s="28" t="s">
        <v>39</v>
      </c>
      <c r="W877" s="7" t="s">
        <v>39</v>
      </c>
      <c r="X877" s="7" t="s">
        <v>39</v>
      </c>
      <c r="Y877" s="5" t="s">
        <v>39</v>
      </c>
      <c r="Z877" s="5" t="s">
        <v>39</v>
      </c>
      <c r="AA877" s="6" t="s">
        <v>39</v>
      </c>
      <c r="AB877" s="6" t="s">
        <v>39</v>
      </c>
      <c r="AC877" s="6" t="s">
        <v>39</v>
      </c>
      <c r="AD877" s="6" t="s">
        <v>39</v>
      </c>
      <c r="AE877" s="6" t="s">
        <v>39</v>
      </c>
    </row>
    <row r="878">
      <c r="A878" s="28" t="s">
        <v>2009</v>
      </c>
      <c r="B878" s="6" t="s">
        <v>771</v>
      </c>
      <c r="C878" s="6" t="s">
        <v>737</v>
      </c>
      <c r="D878" s="7" t="s">
        <v>34</v>
      </c>
      <c r="E878" s="28" t="s">
        <v>35</v>
      </c>
      <c r="F878" s="5" t="s">
        <v>36</v>
      </c>
      <c r="G878" s="6" t="s">
        <v>37</v>
      </c>
      <c r="H878" s="6" t="s">
        <v>772</v>
      </c>
      <c r="I878" s="6" t="s">
        <v>39</v>
      </c>
      <c r="J878" s="8" t="s">
        <v>313</v>
      </c>
      <c r="K878" s="5" t="s">
        <v>314</v>
      </c>
      <c r="L878" s="7" t="s">
        <v>315</v>
      </c>
      <c r="M878" s="9">
        <v>15321</v>
      </c>
      <c r="N878" s="5" t="s">
        <v>51</v>
      </c>
      <c r="O878" s="31">
        <v>42087.6977373032</v>
      </c>
      <c r="P878" s="32">
        <v>42087.6969760764</v>
      </c>
      <c r="Q878" s="28" t="s">
        <v>773</v>
      </c>
      <c r="R878" s="29" t="s">
        <v>39</v>
      </c>
      <c r="S878" s="28" t="s">
        <v>39</v>
      </c>
      <c r="T878" s="28" t="s">
        <v>39</v>
      </c>
      <c r="U878" s="5" t="s">
        <v>39</v>
      </c>
      <c r="V878" s="28" t="s">
        <v>39</v>
      </c>
      <c r="W878" s="7" t="s">
        <v>39</v>
      </c>
      <c r="X878" s="7" t="s">
        <v>39</v>
      </c>
      <c r="Y878" s="5" t="s">
        <v>39</v>
      </c>
      <c r="Z878" s="5" t="s">
        <v>39</v>
      </c>
      <c r="AA878" s="6" t="s">
        <v>39</v>
      </c>
      <c r="AB878" s="6" t="s">
        <v>39</v>
      </c>
      <c r="AC878" s="6" t="s">
        <v>39</v>
      </c>
      <c r="AD878" s="6" t="s">
        <v>39</v>
      </c>
      <c r="AE878" s="6" t="s">
        <v>39</v>
      </c>
    </row>
    <row r="879">
      <c r="A879" s="28" t="s">
        <v>2012</v>
      </c>
      <c r="B879" s="6" t="s">
        <v>1398</v>
      </c>
      <c r="C879" s="6" t="s">
        <v>1335</v>
      </c>
      <c r="D879" s="7" t="s">
        <v>34</v>
      </c>
      <c r="E879" s="28" t="s">
        <v>35</v>
      </c>
      <c r="F879" s="5" t="s">
        <v>36</v>
      </c>
      <c r="G879" s="6" t="s">
        <v>37</v>
      </c>
      <c r="H879" s="6" t="s">
        <v>1399</v>
      </c>
      <c r="I879" s="6" t="s">
        <v>39</v>
      </c>
      <c r="J879" s="8" t="s">
        <v>313</v>
      </c>
      <c r="K879" s="5" t="s">
        <v>314</v>
      </c>
      <c r="L879" s="7" t="s">
        <v>315</v>
      </c>
      <c r="M879" s="9">
        <v>15441</v>
      </c>
      <c r="N879" s="5" t="s">
        <v>51</v>
      </c>
      <c r="O879" s="31">
        <v>42087.6977381944</v>
      </c>
      <c r="P879" s="32">
        <v>42087.6969762731</v>
      </c>
      <c r="Q879" s="28" t="s">
        <v>1400</v>
      </c>
      <c r="R879" s="29" t="s">
        <v>39</v>
      </c>
      <c r="S879" s="28" t="s">
        <v>39</v>
      </c>
      <c r="T879" s="28" t="s">
        <v>39</v>
      </c>
      <c r="U879" s="5" t="s">
        <v>39</v>
      </c>
      <c r="V879" s="28" t="s">
        <v>39</v>
      </c>
      <c r="W879" s="7" t="s">
        <v>39</v>
      </c>
      <c r="X879" s="7" t="s">
        <v>39</v>
      </c>
      <c r="Y879" s="5" t="s">
        <v>39</v>
      </c>
      <c r="Z879" s="5" t="s">
        <v>39</v>
      </c>
      <c r="AA879" s="6" t="s">
        <v>39</v>
      </c>
      <c r="AB879" s="6" t="s">
        <v>39</v>
      </c>
      <c r="AC879" s="6" t="s">
        <v>39</v>
      </c>
      <c r="AD879" s="6" t="s">
        <v>39</v>
      </c>
      <c r="AE879" s="6" t="s">
        <v>39</v>
      </c>
    </row>
    <row r="880">
      <c r="A880" s="28" t="s">
        <v>2121</v>
      </c>
      <c r="B880" s="6" t="s">
        <v>318</v>
      </c>
      <c r="C880" s="6" t="s">
        <v>1984</v>
      </c>
      <c r="D880" s="7" t="s">
        <v>34</v>
      </c>
      <c r="E880" s="28" t="s">
        <v>35</v>
      </c>
      <c r="F880" s="5" t="s">
        <v>36</v>
      </c>
      <c r="G880" s="6" t="s">
        <v>37</v>
      </c>
      <c r="H880" s="6" t="s">
        <v>319</v>
      </c>
      <c r="I880" s="6" t="s">
        <v>39</v>
      </c>
      <c r="J880" s="8" t="s">
        <v>320</v>
      </c>
      <c r="K880" s="5" t="s">
        <v>321</v>
      </c>
      <c r="L880" s="7" t="s">
        <v>322</v>
      </c>
      <c r="M880" s="9">
        <v>15031</v>
      </c>
      <c r="N880" s="5" t="s">
        <v>51</v>
      </c>
      <c r="O880" s="31">
        <v>42087.6977390856</v>
      </c>
      <c r="P880" s="32">
        <v>42087.6969762731</v>
      </c>
      <c r="Q880" s="28" t="s">
        <v>1985</v>
      </c>
      <c r="R880" s="29" t="s">
        <v>39</v>
      </c>
      <c r="S880" s="28" t="s">
        <v>39</v>
      </c>
      <c r="T880" s="28" t="s">
        <v>39</v>
      </c>
      <c r="U880" s="5" t="s">
        <v>39</v>
      </c>
      <c r="V880" s="28" t="s">
        <v>39</v>
      </c>
      <c r="W880" s="7" t="s">
        <v>39</v>
      </c>
      <c r="X880" s="7" t="s">
        <v>39</v>
      </c>
      <c r="Y880" s="5" t="s">
        <v>39</v>
      </c>
      <c r="Z880" s="5" t="s">
        <v>39</v>
      </c>
      <c r="AA880" s="6" t="s">
        <v>39</v>
      </c>
      <c r="AB880" s="6" t="s">
        <v>39</v>
      </c>
      <c r="AC880" s="6" t="s">
        <v>39</v>
      </c>
      <c r="AD880" s="6" t="s">
        <v>39</v>
      </c>
      <c r="AE880" s="6" t="s">
        <v>39</v>
      </c>
    </row>
    <row r="881">
      <c r="A881" s="28" t="s">
        <v>2125</v>
      </c>
      <c r="B881" s="6" t="s">
        <v>767</v>
      </c>
      <c r="C881" s="6" t="s">
        <v>737</v>
      </c>
      <c r="D881" s="7" t="s">
        <v>34</v>
      </c>
      <c r="E881" s="28" t="s">
        <v>35</v>
      </c>
      <c r="F881" s="5" t="s">
        <v>36</v>
      </c>
      <c r="G881" s="6" t="s">
        <v>37</v>
      </c>
      <c r="H881" s="6" t="s">
        <v>768</v>
      </c>
      <c r="I881" s="6" t="s">
        <v>39</v>
      </c>
      <c r="J881" s="8" t="s">
        <v>320</v>
      </c>
      <c r="K881" s="5" t="s">
        <v>321</v>
      </c>
      <c r="L881" s="7" t="s">
        <v>322</v>
      </c>
      <c r="M881" s="9">
        <v>15121</v>
      </c>
      <c r="N881" s="5" t="s">
        <v>51</v>
      </c>
      <c r="O881" s="31">
        <v>42087.6977398148</v>
      </c>
      <c r="P881" s="32">
        <v>42087.6969764699</v>
      </c>
      <c r="Q881" s="28" t="s">
        <v>1987</v>
      </c>
      <c r="R881" s="29" t="s">
        <v>39</v>
      </c>
      <c r="S881" s="28" t="s">
        <v>39</v>
      </c>
      <c r="T881" s="28" t="s">
        <v>39</v>
      </c>
      <c r="U881" s="5" t="s">
        <v>39</v>
      </c>
      <c r="V881" s="28" t="s">
        <v>39</v>
      </c>
      <c r="W881" s="7" t="s">
        <v>39</v>
      </c>
      <c r="X881" s="7" t="s">
        <v>39</v>
      </c>
      <c r="Y881" s="5" t="s">
        <v>39</v>
      </c>
      <c r="Z881" s="5" t="s">
        <v>39</v>
      </c>
      <c r="AA881" s="6" t="s">
        <v>39</v>
      </c>
      <c r="AB881" s="6" t="s">
        <v>39</v>
      </c>
      <c r="AC881" s="6" t="s">
        <v>39</v>
      </c>
      <c r="AD881" s="6" t="s">
        <v>39</v>
      </c>
      <c r="AE881" s="6" t="s">
        <v>39</v>
      </c>
    </row>
    <row r="882">
      <c r="A882" s="28" t="s">
        <v>1992</v>
      </c>
      <c r="B882" s="6" t="s">
        <v>1394</v>
      </c>
      <c r="C882" s="6" t="s">
        <v>1335</v>
      </c>
      <c r="D882" s="7" t="s">
        <v>34</v>
      </c>
      <c r="E882" s="28" t="s">
        <v>35</v>
      </c>
      <c r="F882" s="5" t="s">
        <v>36</v>
      </c>
      <c r="G882" s="6" t="s">
        <v>37</v>
      </c>
      <c r="H882" s="6" t="s">
        <v>1395</v>
      </c>
      <c r="I882" s="6" t="s">
        <v>39</v>
      </c>
      <c r="J882" s="8" t="s">
        <v>320</v>
      </c>
      <c r="K882" s="5" t="s">
        <v>321</v>
      </c>
      <c r="L882" s="7" t="s">
        <v>322</v>
      </c>
      <c r="M882" s="9">
        <v>15181</v>
      </c>
      <c r="N882" s="5" t="s">
        <v>51</v>
      </c>
      <c r="O882" s="31">
        <v>42087.6977407407</v>
      </c>
      <c r="P882" s="32">
        <v>42087.6969766204</v>
      </c>
      <c r="Q882" s="28" t="s">
        <v>1396</v>
      </c>
      <c r="R882" s="29" t="s">
        <v>39</v>
      </c>
      <c r="S882" s="28" t="s">
        <v>39</v>
      </c>
      <c r="T882" s="28" t="s">
        <v>39</v>
      </c>
      <c r="U882" s="5" t="s">
        <v>39</v>
      </c>
      <c r="V882" s="28" t="s">
        <v>39</v>
      </c>
      <c r="W882" s="7" t="s">
        <v>39</v>
      </c>
      <c r="X882" s="7" t="s">
        <v>39</v>
      </c>
      <c r="Y882" s="5" t="s">
        <v>39</v>
      </c>
      <c r="Z882" s="5" t="s">
        <v>39</v>
      </c>
      <c r="AA882" s="6" t="s">
        <v>39</v>
      </c>
      <c r="AB882" s="6" t="s">
        <v>39</v>
      </c>
      <c r="AC882" s="6" t="s">
        <v>39</v>
      </c>
      <c r="AD882" s="6" t="s">
        <v>39</v>
      </c>
      <c r="AE882" s="6" t="s">
        <v>39</v>
      </c>
    </row>
    <row r="883">
      <c r="A883" s="28" t="s">
        <v>2211</v>
      </c>
      <c r="B883" s="6" t="s">
        <v>2053</v>
      </c>
      <c r="C883" s="6" t="s">
        <v>1841</v>
      </c>
      <c r="D883" s="7" t="s">
        <v>34</v>
      </c>
      <c r="E883" s="28" t="s">
        <v>35</v>
      </c>
      <c r="F883" s="5" t="s">
        <v>36</v>
      </c>
      <c r="G883" s="6" t="s">
        <v>37</v>
      </c>
      <c r="H883" s="6" t="s">
        <v>727</v>
      </c>
      <c r="I883" s="6" t="s">
        <v>39</v>
      </c>
      <c r="J883" s="8" t="s">
        <v>55</v>
      </c>
      <c r="K883" s="5" t="s">
        <v>56</v>
      </c>
      <c r="L883" s="7" t="s">
        <v>57</v>
      </c>
      <c r="M883" s="9">
        <v>10151</v>
      </c>
      <c r="N883" s="5" t="s">
        <v>51</v>
      </c>
      <c r="O883" s="31">
        <v>42087.6977414352</v>
      </c>
      <c r="P883" s="32">
        <v>42087.6969766204</v>
      </c>
      <c r="Q883" s="28" t="s">
        <v>2054</v>
      </c>
      <c r="R883" s="29" t="s">
        <v>39</v>
      </c>
      <c r="S883" s="28" t="s">
        <v>39</v>
      </c>
      <c r="T883" s="28" t="s">
        <v>39</v>
      </c>
      <c r="U883" s="5" t="s">
        <v>39</v>
      </c>
      <c r="V883" s="28" t="s">
        <v>39</v>
      </c>
      <c r="W883" s="7" t="s">
        <v>39</v>
      </c>
      <c r="X883" s="7" t="s">
        <v>39</v>
      </c>
      <c r="Y883" s="5" t="s">
        <v>39</v>
      </c>
      <c r="Z883" s="5" t="s">
        <v>39</v>
      </c>
      <c r="AA883" s="6" t="s">
        <v>39</v>
      </c>
      <c r="AB883" s="6" t="s">
        <v>39</v>
      </c>
      <c r="AC883" s="6" t="s">
        <v>39</v>
      </c>
      <c r="AD883" s="6" t="s">
        <v>39</v>
      </c>
      <c r="AE883" s="6" t="s">
        <v>39</v>
      </c>
    </row>
    <row r="884">
      <c r="A884" s="28" t="s">
        <v>1912</v>
      </c>
      <c r="B884" s="6" t="s">
        <v>1152</v>
      </c>
      <c r="C884" s="6" t="s">
        <v>1148</v>
      </c>
      <c r="D884" s="7" t="s">
        <v>34</v>
      </c>
      <c r="E884" s="28" t="s">
        <v>35</v>
      </c>
      <c r="F884" s="5" t="s">
        <v>36</v>
      </c>
      <c r="G884" s="6" t="s">
        <v>37</v>
      </c>
      <c r="H884" s="6" t="s">
        <v>1153</v>
      </c>
      <c r="I884" s="6" t="s">
        <v>39</v>
      </c>
      <c r="J884" s="8" t="s">
        <v>709</v>
      </c>
      <c r="K884" s="5" t="s">
        <v>710</v>
      </c>
      <c r="L884" s="7" t="s">
        <v>711</v>
      </c>
      <c r="M884" s="9">
        <v>13841</v>
      </c>
      <c r="N884" s="5" t="s">
        <v>51</v>
      </c>
      <c r="O884" s="31">
        <v>42087.6977421644</v>
      </c>
      <c r="P884" s="32">
        <v>42087.6969768171</v>
      </c>
      <c r="Q884" s="28" t="s">
        <v>1911</v>
      </c>
      <c r="R884" s="29" t="s">
        <v>39</v>
      </c>
      <c r="S884" s="28" t="s">
        <v>39</v>
      </c>
      <c r="T884" s="28" t="s">
        <v>39</v>
      </c>
      <c r="U884" s="5" t="s">
        <v>39</v>
      </c>
      <c r="V884" s="28" t="s">
        <v>39</v>
      </c>
      <c r="W884" s="7" t="s">
        <v>39</v>
      </c>
      <c r="X884" s="7" t="s">
        <v>39</v>
      </c>
      <c r="Y884" s="5" t="s">
        <v>39</v>
      </c>
      <c r="Z884" s="5" t="s">
        <v>39</v>
      </c>
      <c r="AA884" s="6" t="s">
        <v>39</v>
      </c>
      <c r="AB884" s="6" t="s">
        <v>39</v>
      </c>
      <c r="AC884" s="6" t="s">
        <v>39</v>
      </c>
      <c r="AD884" s="6" t="s">
        <v>39</v>
      </c>
      <c r="AE884" s="6" t="s">
        <v>39</v>
      </c>
    </row>
    <row r="885">
      <c r="A885" s="28" t="s">
        <v>2194</v>
      </c>
      <c r="B885" s="6" t="s">
        <v>702</v>
      </c>
      <c r="C885" s="6" t="s">
        <v>2081</v>
      </c>
      <c r="D885" s="7" t="s">
        <v>34</v>
      </c>
      <c r="E885" s="28" t="s">
        <v>35</v>
      </c>
      <c r="F885" s="5" t="s">
        <v>36</v>
      </c>
      <c r="G885" s="6" t="s">
        <v>37</v>
      </c>
      <c r="H885" s="6" t="s">
        <v>704</v>
      </c>
      <c r="I885" s="6" t="s">
        <v>39</v>
      </c>
      <c r="J885" s="8" t="s">
        <v>340</v>
      </c>
      <c r="K885" s="5" t="s">
        <v>341</v>
      </c>
      <c r="L885" s="7" t="s">
        <v>342</v>
      </c>
      <c r="M885" s="9">
        <v>16641</v>
      </c>
      <c r="N885" s="5" t="s">
        <v>42</v>
      </c>
      <c r="O885" s="31">
        <v>42087.6977430556</v>
      </c>
      <c r="P885" s="32">
        <v>42087.6969769676</v>
      </c>
      <c r="Q885" s="28" t="s">
        <v>2182</v>
      </c>
      <c r="R885" s="29" t="s">
        <v>2237</v>
      </c>
      <c r="S885" s="28" t="s">
        <v>39</v>
      </c>
      <c r="T885" s="28" t="s">
        <v>39</v>
      </c>
      <c r="U885" s="5" t="s">
        <v>39</v>
      </c>
      <c r="V885" s="28" t="s">
        <v>39</v>
      </c>
      <c r="W885" s="7" t="s">
        <v>39</v>
      </c>
      <c r="X885" s="7" t="s">
        <v>39</v>
      </c>
      <c r="Y885" s="5" t="s">
        <v>39</v>
      </c>
      <c r="Z885" s="5" t="s">
        <v>39</v>
      </c>
      <c r="AA885" s="6" t="s">
        <v>39</v>
      </c>
      <c r="AB885" s="6" t="s">
        <v>39</v>
      </c>
      <c r="AC885" s="6" t="s">
        <v>39</v>
      </c>
      <c r="AD885" s="6" t="s">
        <v>39</v>
      </c>
      <c r="AE885" s="6" t="s">
        <v>39</v>
      </c>
    </row>
    <row r="886">
      <c r="A886" s="28" t="s">
        <v>2181</v>
      </c>
      <c r="B886" s="6" t="s">
        <v>698</v>
      </c>
      <c r="C886" s="6" t="s">
        <v>2078</v>
      </c>
      <c r="D886" s="7" t="s">
        <v>34</v>
      </c>
      <c r="E886" s="28" t="s">
        <v>35</v>
      </c>
      <c r="F886" s="5" t="s">
        <v>36</v>
      </c>
      <c r="G886" s="6" t="s">
        <v>37</v>
      </c>
      <c r="H886" s="6" t="s">
        <v>2079</v>
      </c>
      <c r="I886" s="6" t="s">
        <v>39</v>
      </c>
      <c r="J886" s="8" t="s">
        <v>340</v>
      </c>
      <c r="K886" s="5" t="s">
        <v>341</v>
      </c>
      <c r="L886" s="7" t="s">
        <v>342</v>
      </c>
      <c r="M886" s="9">
        <v>16571</v>
      </c>
      <c r="N886" s="5" t="s">
        <v>42</v>
      </c>
      <c r="O886" s="31">
        <v>42087.6977437847</v>
      </c>
      <c r="P886" s="32">
        <v>42087.6969769676</v>
      </c>
      <c r="Q886" s="28" t="s">
        <v>2080</v>
      </c>
      <c r="R886" s="29" t="s">
        <v>2238</v>
      </c>
      <c r="S886" s="28" t="s">
        <v>39</v>
      </c>
      <c r="T886" s="28" t="s">
        <v>39</v>
      </c>
      <c r="U886" s="5" t="s">
        <v>39</v>
      </c>
      <c r="V886" s="28" t="s">
        <v>39</v>
      </c>
      <c r="W886" s="7" t="s">
        <v>39</v>
      </c>
      <c r="X886" s="7" t="s">
        <v>39</v>
      </c>
      <c r="Y886" s="5" t="s">
        <v>39</v>
      </c>
      <c r="Z886" s="5" t="s">
        <v>39</v>
      </c>
      <c r="AA886" s="6" t="s">
        <v>39</v>
      </c>
      <c r="AB886" s="6" t="s">
        <v>39</v>
      </c>
      <c r="AC886" s="6" t="s">
        <v>39</v>
      </c>
      <c r="AD886" s="6" t="s">
        <v>39</v>
      </c>
      <c r="AE886" s="6" t="s">
        <v>39</v>
      </c>
    </row>
    <row r="887">
      <c r="A887" s="28" t="s">
        <v>2238</v>
      </c>
      <c r="B887" s="6" t="s">
        <v>698</v>
      </c>
      <c r="C887" s="6" t="s">
        <v>2078</v>
      </c>
      <c r="D887" s="7" t="s">
        <v>34</v>
      </c>
      <c r="E887" s="28" t="s">
        <v>35</v>
      </c>
      <c r="F887" s="5" t="s">
        <v>36</v>
      </c>
      <c r="G887" s="6" t="s">
        <v>37</v>
      </c>
      <c r="H887" s="6" t="s">
        <v>2079</v>
      </c>
      <c r="I887" s="6" t="s">
        <v>39</v>
      </c>
      <c r="J887" s="8" t="s">
        <v>340</v>
      </c>
      <c r="K887" s="5" t="s">
        <v>341</v>
      </c>
      <c r="L887" s="7" t="s">
        <v>342</v>
      </c>
      <c r="M887" s="9">
        <v>16572</v>
      </c>
      <c r="N887" s="5" t="s">
        <v>51</v>
      </c>
      <c r="O887" s="31">
        <v>42087.6977447106</v>
      </c>
      <c r="P887" s="32">
        <v>42087.6969771643</v>
      </c>
      <c r="Q887" s="28" t="s">
        <v>2181</v>
      </c>
      <c r="R887" s="29" t="s">
        <v>39</v>
      </c>
      <c r="S887" s="28" t="s">
        <v>39</v>
      </c>
      <c r="T887" s="28" t="s">
        <v>39</v>
      </c>
      <c r="U887" s="5" t="s">
        <v>39</v>
      </c>
      <c r="V887" s="28" t="s">
        <v>39</v>
      </c>
      <c r="W887" s="7" t="s">
        <v>39</v>
      </c>
      <c r="X887" s="7" t="s">
        <v>39</v>
      </c>
      <c r="Y887" s="5" t="s">
        <v>39</v>
      </c>
      <c r="Z887" s="5" t="s">
        <v>39</v>
      </c>
      <c r="AA887" s="6" t="s">
        <v>39</v>
      </c>
      <c r="AB887" s="6" t="s">
        <v>39</v>
      </c>
      <c r="AC887" s="6" t="s">
        <v>39</v>
      </c>
      <c r="AD887" s="6" t="s">
        <v>39</v>
      </c>
      <c r="AE887" s="6" t="s">
        <v>39</v>
      </c>
    </row>
    <row r="888">
      <c r="A888" s="28" t="s">
        <v>2158</v>
      </c>
      <c r="B888" s="6" t="s">
        <v>376</v>
      </c>
      <c r="C888" s="6" t="s">
        <v>373</v>
      </c>
      <c r="D888" s="7" t="s">
        <v>34</v>
      </c>
      <c r="E888" s="28" t="s">
        <v>35</v>
      </c>
      <c r="F888" s="5" t="s">
        <v>36</v>
      </c>
      <c r="G888" s="6" t="s">
        <v>37</v>
      </c>
      <c r="H888" s="6" t="s">
        <v>377</v>
      </c>
      <c r="I888" s="6" t="s">
        <v>39</v>
      </c>
      <c r="J888" s="8" t="s">
        <v>340</v>
      </c>
      <c r="K888" s="5" t="s">
        <v>341</v>
      </c>
      <c r="L888" s="7" t="s">
        <v>342</v>
      </c>
      <c r="M888" s="9">
        <v>16421</v>
      </c>
      <c r="N888" s="5" t="s">
        <v>51</v>
      </c>
      <c r="O888" s="31">
        <v>42087.6977456019</v>
      </c>
      <c r="P888" s="32">
        <v>42087.6969773495</v>
      </c>
      <c r="Q888" s="28" t="s">
        <v>2124</v>
      </c>
      <c r="R888" s="29" t="s">
        <v>39</v>
      </c>
      <c r="S888" s="28" t="s">
        <v>39</v>
      </c>
      <c r="T888" s="28" t="s">
        <v>39</v>
      </c>
      <c r="U888" s="5" t="s">
        <v>39</v>
      </c>
      <c r="V888" s="28" t="s">
        <v>39</v>
      </c>
      <c r="W888" s="7" t="s">
        <v>39</v>
      </c>
      <c r="X888" s="7" t="s">
        <v>39</v>
      </c>
      <c r="Y888" s="5" t="s">
        <v>39</v>
      </c>
      <c r="Z888" s="5" t="s">
        <v>39</v>
      </c>
      <c r="AA888" s="6" t="s">
        <v>39</v>
      </c>
      <c r="AB888" s="6" t="s">
        <v>39</v>
      </c>
      <c r="AC888" s="6" t="s">
        <v>39</v>
      </c>
      <c r="AD888" s="6" t="s">
        <v>39</v>
      </c>
      <c r="AE888" s="6" t="s">
        <v>39</v>
      </c>
    </row>
    <row r="889">
      <c r="A889" s="28" t="s">
        <v>2071</v>
      </c>
      <c r="B889" s="6" t="s">
        <v>1735</v>
      </c>
      <c r="C889" s="6" t="s">
        <v>737</v>
      </c>
      <c r="D889" s="7" t="s">
        <v>34</v>
      </c>
      <c r="E889" s="28" t="s">
        <v>35</v>
      </c>
      <c r="F889" s="5" t="s">
        <v>36</v>
      </c>
      <c r="G889" s="6" t="s">
        <v>37</v>
      </c>
      <c r="H889" s="6" t="s">
        <v>1736</v>
      </c>
      <c r="I889" s="6" t="s">
        <v>39</v>
      </c>
      <c r="J889" s="8" t="s">
        <v>587</v>
      </c>
      <c r="K889" s="5" t="s">
        <v>588</v>
      </c>
      <c r="L889" s="7" t="s">
        <v>589</v>
      </c>
      <c r="M889" s="9">
        <v>14031</v>
      </c>
      <c r="N889" s="5" t="s">
        <v>51</v>
      </c>
      <c r="O889" s="31">
        <v>42087.697746331</v>
      </c>
      <c r="P889" s="32">
        <v>42087.6969773495</v>
      </c>
      <c r="Q889" s="28" t="s">
        <v>1737</v>
      </c>
      <c r="R889" s="29" t="s">
        <v>39</v>
      </c>
      <c r="S889" s="28" t="s">
        <v>39</v>
      </c>
      <c r="T889" s="28" t="s">
        <v>39</v>
      </c>
      <c r="U889" s="5" t="s">
        <v>39</v>
      </c>
      <c r="V889" s="28" t="s">
        <v>39</v>
      </c>
      <c r="W889" s="7" t="s">
        <v>39</v>
      </c>
      <c r="X889" s="7" t="s">
        <v>39</v>
      </c>
      <c r="Y889" s="5" t="s">
        <v>39</v>
      </c>
      <c r="Z889" s="5" t="s">
        <v>39</v>
      </c>
      <c r="AA889" s="6" t="s">
        <v>39</v>
      </c>
      <c r="AB889" s="6" t="s">
        <v>39</v>
      </c>
      <c r="AC889" s="6" t="s">
        <v>39</v>
      </c>
      <c r="AD889" s="6" t="s">
        <v>39</v>
      </c>
      <c r="AE889" s="6" t="s">
        <v>39</v>
      </c>
    </row>
    <row r="890">
      <c r="A890" s="28" t="s">
        <v>2239</v>
      </c>
      <c r="B890" s="6" t="s">
        <v>834</v>
      </c>
      <c r="C890" s="6" t="s">
        <v>2240</v>
      </c>
      <c r="D890" s="7" t="s">
        <v>254</v>
      </c>
      <c r="E890" s="28" t="s">
        <v>255</v>
      </c>
      <c r="F890" s="5" t="s">
        <v>22</v>
      </c>
      <c r="G890" s="6" t="s">
        <v>37</v>
      </c>
      <c r="H890" s="6" t="s">
        <v>39</v>
      </c>
      <c r="I890" s="6" t="s">
        <v>39</v>
      </c>
      <c r="J890" s="8" t="s">
        <v>39</v>
      </c>
      <c r="K890" s="5" t="s">
        <v>39</v>
      </c>
      <c r="L890" s="7" t="s">
        <v>39</v>
      </c>
      <c r="M890" s="9">
        <v>0</v>
      </c>
      <c r="N890" s="5" t="s">
        <v>256</v>
      </c>
      <c r="O890" s="31">
        <v>42670.4246284722</v>
      </c>
      <c r="P890" s="32">
        <v>42670.4246284722</v>
      </c>
      <c r="Q890" s="28" t="s">
        <v>39</v>
      </c>
      <c r="R890" s="29" t="s">
        <v>39</v>
      </c>
      <c r="S890" s="28" t="s">
        <v>39</v>
      </c>
      <c r="T890" s="28" t="s">
        <v>39</v>
      </c>
      <c r="U890" s="5" t="s">
        <v>39</v>
      </c>
      <c r="V890" s="28" t="s">
        <v>39</v>
      </c>
      <c r="W890" s="7" t="s">
        <v>836</v>
      </c>
      <c r="X890" s="7" t="s">
        <v>49</v>
      </c>
      <c r="Y890" s="5" t="s">
        <v>393</v>
      </c>
      <c r="Z890" s="5" t="s">
        <v>538</v>
      </c>
      <c r="AA890" s="6" t="s">
        <v>39</v>
      </c>
      <c r="AB890" s="6" t="s">
        <v>39</v>
      </c>
      <c r="AC890" s="6" t="s">
        <v>39</v>
      </c>
      <c r="AD890" s="6" t="s">
        <v>39</v>
      </c>
      <c r="AE890" s="6" t="s">
        <v>39</v>
      </c>
    </row>
    <row r="891">
      <c r="A891" s="28" t="s">
        <v>2241</v>
      </c>
      <c r="B891" s="6" t="s">
        <v>492</v>
      </c>
      <c r="C891" s="6" t="s">
        <v>208</v>
      </c>
      <c r="D891" s="7" t="s">
        <v>254</v>
      </c>
      <c r="E891" s="28" t="s">
        <v>255</v>
      </c>
      <c r="F891" s="5" t="s">
        <v>22</v>
      </c>
      <c r="G891" s="6" t="s">
        <v>37</v>
      </c>
      <c r="H891" s="6" t="s">
        <v>39</v>
      </c>
      <c r="I891" s="6" t="s">
        <v>39</v>
      </c>
      <c r="J891" s="8" t="s">
        <v>39</v>
      </c>
      <c r="K891" s="5" t="s">
        <v>39</v>
      </c>
      <c r="L891" s="7" t="s">
        <v>39</v>
      </c>
      <c r="M891" s="9">
        <v>0</v>
      </c>
      <c r="N891" s="5" t="s">
        <v>256</v>
      </c>
      <c r="O891" s="31">
        <v>42670.424628669</v>
      </c>
      <c r="P891" s="32">
        <v>42670.424628669</v>
      </c>
      <c r="Q891" s="28" t="s">
        <v>39</v>
      </c>
      <c r="R891" s="29" t="s">
        <v>39</v>
      </c>
      <c r="S891" s="28" t="s">
        <v>39</v>
      </c>
      <c r="T891" s="28" t="s">
        <v>39</v>
      </c>
      <c r="U891" s="5" t="s">
        <v>39</v>
      </c>
      <c r="V891" s="28" t="s">
        <v>39</v>
      </c>
      <c r="W891" s="7" t="s">
        <v>493</v>
      </c>
      <c r="X891" s="7" t="s">
        <v>56</v>
      </c>
      <c r="Y891" s="5" t="s">
        <v>150</v>
      </c>
      <c r="Z891" s="5" t="s">
        <v>256</v>
      </c>
      <c r="AA891" s="6" t="s">
        <v>39</v>
      </c>
      <c r="AB891" s="6" t="s">
        <v>39</v>
      </c>
      <c r="AC891" s="6" t="s">
        <v>39</v>
      </c>
      <c r="AD891" s="6" t="s">
        <v>39</v>
      </c>
      <c r="AE891" s="6" t="s">
        <v>39</v>
      </c>
    </row>
    <row r="892">
      <c r="A892" s="28" t="s">
        <v>2237</v>
      </c>
      <c r="B892" s="6" t="s">
        <v>702</v>
      </c>
      <c r="C892" s="6" t="s">
        <v>2081</v>
      </c>
      <c r="D892" s="7" t="s">
        <v>34</v>
      </c>
      <c r="E892" s="28" t="s">
        <v>35</v>
      </c>
      <c r="F892" s="5" t="s">
        <v>36</v>
      </c>
      <c r="G892" s="6" t="s">
        <v>37</v>
      </c>
      <c r="H892" s="6" t="s">
        <v>704</v>
      </c>
      <c r="I892" s="6" t="s">
        <v>39</v>
      </c>
      <c r="J892" s="8" t="s">
        <v>340</v>
      </c>
      <c r="K892" s="5" t="s">
        <v>341</v>
      </c>
      <c r="L892" s="7" t="s">
        <v>342</v>
      </c>
      <c r="M892" s="9">
        <v>16642</v>
      </c>
      <c r="N892" s="5" t="s">
        <v>51</v>
      </c>
      <c r="O892" s="31">
        <v>42087.6977472222</v>
      </c>
      <c r="P892" s="32">
        <v>42087.6969775116</v>
      </c>
      <c r="Q892" s="28" t="s">
        <v>2194</v>
      </c>
      <c r="R892" s="29" t="s">
        <v>39</v>
      </c>
      <c r="S892" s="28" t="s">
        <v>39</v>
      </c>
      <c r="T892" s="28" t="s">
        <v>39</v>
      </c>
      <c r="U892" s="5" t="s">
        <v>39</v>
      </c>
      <c r="V892" s="28" t="s">
        <v>39</v>
      </c>
      <c r="W892" s="7" t="s">
        <v>39</v>
      </c>
      <c r="X892" s="7" t="s">
        <v>39</v>
      </c>
      <c r="Y892" s="5" t="s">
        <v>39</v>
      </c>
      <c r="Z892" s="5" t="s">
        <v>39</v>
      </c>
      <c r="AA892" s="6" t="s">
        <v>39</v>
      </c>
      <c r="AB892" s="6" t="s">
        <v>39</v>
      </c>
      <c r="AC892" s="6" t="s">
        <v>39</v>
      </c>
      <c r="AD892" s="6" t="s">
        <v>39</v>
      </c>
      <c r="AE892" s="6" t="s">
        <v>39</v>
      </c>
    </row>
    <row r="893">
      <c r="A893" s="28" t="s">
        <v>2236</v>
      </c>
      <c r="B893" s="6" t="s">
        <v>775</v>
      </c>
      <c r="C893" s="6" t="s">
        <v>776</v>
      </c>
      <c r="D893" s="7" t="s">
        <v>34</v>
      </c>
      <c r="E893" s="28" t="s">
        <v>35</v>
      </c>
      <c r="F893" s="5" t="s">
        <v>36</v>
      </c>
      <c r="G893" s="6" t="s">
        <v>37</v>
      </c>
      <c r="H893" s="6" t="s">
        <v>777</v>
      </c>
      <c r="I893" s="6" t="s">
        <v>39</v>
      </c>
      <c r="J893" s="8" t="s">
        <v>778</v>
      </c>
      <c r="K893" s="5" t="s">
        <v>779</v>
      </c>
      <c r="L893" s="7" t="s">
        <v>780</v>
      </c>
      <c r="M893" s="9">
        <v>15742</v>
      </c>
      <c r="N893" s="5" t="s">
        <v>51</v>
      </c>
      <c r="O893" s="31">
        <v>42087.6977481134</v>
      </c>
      <c r="P893" s="32">
        <v>42087.6969776968</v>
      </c>
      <c r="Q893" s="28" t="s">
        <v>2164</v>
      </c>
      <c r="R893" s="29" t="s">
        <v>39</v>
      </c>
      <c r="S893" s="28" t="s">
        <v>39</v>
      </c>
      <c r="T893" s="28" t="s">
        <v>39</v>
      </c>
      <c r="U893" s="5" t="s">
        <v>39</v>
      </c>
      <c r="V893" s="28" t="s">
        <v>39</v>
      </c>
      <c r="W893" s="7" t="s">
        <v>39</v>
      </c>
      <c r="X893" s="7" t="s">
        <v>39</v>
      </c>
      <c r="Y893" s="5" t="s">
        <v>39</v>
      </c>
      <c r="Z893" s="5" t="s">
        <v>39</v>
      </c>
      <c r="AA893" s="6" t="s">
        <v>39</v>
      </c>
      <c r="AB893" s="6" t="s">
        <v>39</v>
      </c>
      <c r="AC893" s="6" t="s">
        <v>39</v>
      </c>
      <c r="AD893" s="6" t="s">
        <v>39</v>
      </c>
      <c r="AE893" s="6" t="s">
        <v>39</v>
      </c>
    </row>
    <row r="894">
      <c r="A894" s="28" t="s">
        <v>2242</v>
      </c>
      <c r="B894" s="6" t="s">
        <v>1723</v>
      </c>
      <c r="C894" s="6" t="s">
        <v>722</v>
      </c>
      <c r="D894" s="7" t="s">
        <v>254</v>
      </c>
      <c r="E894" s="28" t="s">
        <v>255</v>
      </c>
      <c r="F894" s="5" t="s">
        <v>22</v>
      </c>
      <c r="G894" s="6" t="s">
        <v>37</v>
      </c>
      <c r="H894" s="6" t="s">
        <v>39</v>
      </c>
      <c r="I894" s="6" t="s">
        <v>39</v>
      </c>
      <c r="J894" s="8" t="s">
        <v>39</v>
      </c>
      <c r="K894" s="5" t="s">
        <v>39</v>
      </c>
      <c r="L894" s="7" t="s">
        <v>39</v>
      </c>
      <c r="M894" s="9">
        <v>0</v>
      </c>
      <c r="N894" s="5" t="s">
        <v>256</v>
      </c>
      <c r="O894" s="31">
        <v>42670.424628669</v>
      </c>
      <c r="P894" s="32">
        <v>42670.424628669</v>
      </c>
      <c r="Q894" s="28" t="s">
        <v>39</v>
      </c>
      <c r="R894" s="29" t="s">
        <v>39</v>
      </c>
      <c r="S894" s="28" t="s">
        <v>39</v>
      </c>
      <c r="T894" s="28" t="s">
        <v>39</v>
      </c>
      <c r="U894" s="5" t="s">
        <v>39</v>
      </c>
      <c r="V894" s="28" t="s">
        <v>39</v>
      </c>
      <c r="W894" s="7" t="s">
        <v>1724</v>
      </c>
      <c r="X894" s="7" t="s">
        <v>49</v>
      </c>
      <c r="Y894" s="5" t="s">
        <v>292</v>
      </c>
      <c r="Z894" s="5" t="s">
        <v>538</v>
      </c>
      <c r="AA894" s="6" t="s">
        <v>39</v>
      </c>
      <c r="AB894" s="6" t="s">
        <v>39</v>
      </c>
      <c r="AC894" s="6" t="s">
        <v>39</v>
      </c>
      <c r="AD894" s="6" t="s">
        <v>39</v>
      </c>
      <c r="AE894" s="6" t="s">
        <v>39</v>
      </c>
    </row>
    <row r="895">
      <c r="A895" s="28" t="s">
        <v>2243</v>
      </c>
      <c r="B895" s="6" t="s">
        <v>492</v>
      </c>
      <c r="C895" s="6" t="s">
        <v>2244</v>
      </c>
      <c r="D895" s="7" t="s">
        <v>254</v>
      </c>
      <c r="E895" s="28" t="s">
        <v>255</v>
      </c>
      <c r="F895" s="5" t="s">
        <v>22</v>
      </c>
      <c r="G895" s="6" t="s">
        <v>37</v>
      </c>
      <c r="H895" s="6" t="s">
        <v>39</v>
      </c>
      <c r="I895" s="6" t="s">
        <v>39</v>
      </c>
      <c r="J895" s="8" t="s">
        <v>39</v>
      </c>
      <c r="K895" s="5" t="s">
        <v>39</v>
      </c>
      <c r="L895" s="7" t="s">
        <v>39</v>
      </c>
      <c r="M895" s="9">
        <v>0</v>
      </c>
      <c r="N895" s="5" t="s">
        <v>256</v>
      </c>
      <c r="O895" s="31">
        <v>42670.4246288194</v>
      </c>
      <c r="P895" s="32">
        <v>42670.4246288194</v>
      </c>
      <c r="Q895" s="28" t="s">
        <v>39</v>
      </c>
      <c r="R895" s="29" t="s">
        <v>39</v>
      </c>
      <c r="S895" s="28" t="s">
        <v>39</v>
      </c>
      <c r="T895" s="28" t="s">
        <v>39</v>
      </c>
      <c r="U895" s="5" t="s">
        <v>39</v>
      </c>
      <c r="V895" s="28" t="s">
        <v>39</v>
      </c>
      <c r="W895" s="7" t="s">
        <v>493</v>
      </c>
      <c r="X895" s="7" t="s">
        <v>48</v>
      </c>
      <c r="Y895" s="5" t="s">
        <v>150</v>
      </c>
      <c r="Z895" s="5" t="s">
        <v>2245</v>
      </c>
      <c r="AA895" s="6" t="s">
        <v>39</v>
      </c>
      <c r="AB895" s="6" t="s">
        <v>39</v>
      </c>
      <c r="AC895" s="6" t="s">
        <v>39</v>
      </c>
      <c r="AD895" s="6" t="s">
        <v>39</v>
      </c>
      <c r="AE895" s="6" t="s">
        <v>39</v>
      </c>
    </row>
    <row r="896">
      <c r="A896" s="28" t="s">
        <v>2220</v>
      </c>
      <c r="B896" s="6" t="s">
        <v>2218</v>
      </c>
      <c r="C896" s="6" t="s">
        <v>1841</v>
      </c>
      <c r="D896" s="7" t="s">
        <v>34</v>
      </c>
      <c r="E896" s="28" t="s">
        <v>35</v>
      </c>
      <c r="F896" s="5" t="s">
        <v>36</v>
      </c>
      <c r="G896" s="6" t="s">
        <v>37</v>
      </c>
      <c r="H896" s="6" t="s">
        <v>2219</v>
      </c>
      <c r="I896" s="6" t="s">
        <v>39</v>
      </c>
      <c r="J896" s="8" t="s">
        <v>141</v>
      </c>
      <c r="K896" s="5" t="s">
        <v>142</v>
      </c>
      <c r="L896" s="7" t="s">
        <v>143</v>
      </c>
      <c r="M896" s="9">
        <v>12961</v>
      </c>
      <c r="N896" s="5" t="s">
        <v>51</v>
      </c>
      <c r="O896" s="31">
        <v>42087.6977490394</v>
      </c>
      <c r="P896" s="32">
        <v>42087.6969778935</v>
      </c>
      <c r="Q896" s="28" t="s">
        <v>1865</v>
      </c>
      <c r="R896" s="29" t="s">
        <v>39</v>
      </c>
      <c r="S896" s="28" t="s">
        <v>39</v>
      </c>
      <c r="T896" s="28" t="s">
        <v>39</v>
      </c>
      <c r="U896" s="5" t="s">
        <v>39</v>
      </c>
      <c r="V896" s="28" t="s">
        <v>39</v>
      </c>
      <c r="W896" s="7" t="s">
        <v>39</v>
      </c>
      <c r="X896" s="7" t="s">
        <v>39</v>
      </c>
      <c r="Y896" s="5" t="s">
        <v>39</v>
      </c>
      <c r="Z896" s="5" t="s">
        <v>39</v>
      </c>
      <c r="AA896" s="6" t="s">
        <v>39</v>
      </c>
      <c r="AB896" s="6" t="s">
        <v>39</v>
      </c>
      <c r="AC896" s="6" t="s">
        <v>39</v>
      </c>
      <c r="AD896" s="6" t="s">
        <v>39</v>
      </c>
      <c r="AE896"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c56813c9bbd45d5"/>
    <hyperlink ref="E2" r:id="R48a2d7f1d5ae4ce5"/>
    <hyperlink ref="R2" r:id="R68117a5eb5514c3c"/>
    <hyperlink ref="A3" r:id="R0629464101354154"/>
    <hyperlink ref="E3" r:id="R7dc8555eeeb640bf"/>
    <hyperlink ref="A4" r:id="R96857bfb2b854d2c"/>
    <hyperlink ref="E4" r:id="Raaebe26f8b464bb2"/>
    <hyperlink ref="Q4" r:id="R3d4cba0dc00c4f85"/>
    <hyperlink ref="A5" r:id="R576dcd2416ad4a50"/>
    <hyperlink ref="E5" r:id="Rf8df643888854c24"/>
    <hyperlink ref="Q5" r:id="R9e37300904674705"/>
    <hyperlink ref="A6" r:id="R6989c26c9a23440c"/>
    <hyperlink ref="E6" r:id="R4d1d51af62764e47"/>
    <hyperlink ref="Q6" r:id="Rca95788443bb44ca"/>
    <hyperlink ref="A7" r:id="R4701c53faa67494f"/>
    <hyperlink ref="E7" r:id="R9ced3172310b40a6"/>
    <hyperlink ref="Q7" r:id="R42405fee2c284fa4"/>
    <hyperlink ref="R7" r:id="Rc348f35926484395"/>
    <hyperlink ref="A8" r:id="R03c46f1e0a1042d2"/>
    <hyperlink ref="E8" r:id="Rad692c74ab4744c8"/>
    <hyperlink ref="Q8" r:id="R333da5f7031b45e5"/>
    <hyperlink ref="A9" r:id="R272947f59a754cb6"/>
    <hyperlink ref="E9" r:id="R08398f098a5d4f1b"/>
    <hyperlink ref="Q9" r:id="Rab23073c5f3c420b"/>
    <hyperlink ref="A10" r:id="R146922db53b4422a"/>
    <hyperlink ref="E10" r:id="Rfefa9bfd5d224ac1"/>
    <hyperlink ref="Q10" r:id="Rca8e19cd288046e6"/>
    <hyperlink ref="A11" r:id="Re4b15d8cd4dd4b24"/>
    <hyperlink ref="E11" r:id="R9727c8e9e5cf4ab6"/>
    <hyperlink ref="Q11" r:id="R0229e4a4c8424be7"/>
    <hyperlink ref="A12" r:id="R8a31b637a2364e32"/>
    <hyperlink ref="E12" r:id="R0cf3d96713a14b49"/>
    <hyperlink ref="Q12" r:id="R42331d8719ee432f"/>
    <hyperlink ref="A13" r:id="Rcd7c42ba703d46ed"/>
    <hyperlink ref="E13" r:id="Rfa4541423da74899"/>
    <hyperlink ref="Q13" r:id="R6bb749b6585b4326"/>
    <hyperlink ref="A14" r:id="R098acc68483e477f"/>
    <hyperlink ref="E14" r:id="R23f643bbcec04a6e"/>
    <hyperlink ref="Q14" r:id="R0d1ff1d5691d410d"/>
    <hyperlink ref="R14" r:id="Rb189e419e5cc4785"/>
    <hyperlink ref="A15" r:id="R808e427a4b214a49"/>
    <hyperlink ref="E15" r:id="Re3e58de709834a3f"/>
    <hyperlink ref="Q15" r:id="Raaac6149f995409a"/>
    <hyperlink ref="A16" r:id="Recdcaa8b6e1a44fc"/>
    <hyperlink ref="E16" r:id="R603a06ad7bed4908"/>
    <hyperlink ref="Q16" r:id="R5869ee07de36465d"/>
    <hyperlink ref="A17" r:id="R811875afdebb4748"/>
    <hyperlink ref="E17" r:id="R81499970bac34053"/>
    <hyperlink ref="Q17" r:id="R86cd299ba22845b8"/>
    <hyperlink ref="A18" r:id="Re6ba9815f6684bfd"/>
    <hyperlink ref="E18" r:id="R552c5c3c9f514a42"/>
    <hyperlink ref="A19" r:id="Rf8bd63e8d8674270"/>
    <hyperlink ref="E19" r:id="Rf92feb28c0c246e7"/>
    <hyperlink ref="R19" r:id="Rad162ff4388c4762"/>
    <hyperlink ref="A20" r:id="R7308f01b41d54517"/>
    <hyperlink ref="E20" r:id="R10370b55b009437c"/>
    <hyperlink ref="R20" r:id="Rebc1ad92bf154928"/>
    <hyperlink ref="A21" r:id="Rbe4b735fa9c34b56"/>
    <hyperlink ref="E21" r:id="Rabdf0fd0960c46c5"/>
    <hyperlink ref="Q21" r:id="R1c75be823a54476b"/>
    <hyperlink ref="S21" r:id="Reb9220403bef49a9"/>
    <hyperlink ref="T21" r:id="R55445db0a4a946bd"/>
    <hyperlink ref="V21" r:id="R93194f7dd9d641bd"/>
    <hyperlink ref="A22" r:id="R381dfe78def44a47"/>
    <hyperlink ref="E22" r:id="Rb38b784a72be4893"/>
    <hyperlink ref="A23" r:id="R178bd2172e2f4f98"/>
    <hyperlink ref="E23" r:id="R28f0a266ac334de9"/>
    <hyperlink ref="A24" r:id="R1ccd1c34f5224f27"/>
    <hyperlink ref="E24" r:id="Rd49ce696ec0c413c"/>
    <hyperlink ref="A25" r:id="Rac6edd2330b3483a"/>
    <hyperlink ref="E25" r:id="R94e8819bede74cde"/>
    <hyperlink ref="A26" r:id="R2565a5d9260c461f"/>
    <hyperlink ref="E26" r:id="Rcb60bf59212c4dd6"/>
    <hyperlink ref="A27" r:id="Rae738e5bec194958"/>
    <hyperlink ref="E27" r:id="R9388f256be3947f4"/>
    <hyperlink ref="A28" r:id="Rd1fc728be6b744d0"/>
    <hyperlink ref="E28" r:id="R329e48707aed4e1b"/>
    <hyperlink ref="A29" r:id="Rbc0452ae62ad41df"/>
    <hyperlink ref="E29" r:id="Re41b790eee8b4886"/>
    <hyperlink ref="A30" r:id="R96eb0b16e8ee41e4"/>
    <hyperlink ref="E30" r:id="Rd88c7bd12b5b4635"/>
    <hyperlink ref="A31" r:id="Rd157afeb49874bd8"/>
    <hyperlink ref="E31" r:id="R64e7face96dc4535"/>
    <hyperlink ref="A32" r:id="R55a2f1fc3c3e4d7b"/>
    <hyperlink ref="E32" r:id="Rcc28c365af3845dc"/>
    <hyperlink ref="A33" r:id="R0f176defd4934646"/>
    <hyperlink ref="E33" r:id="Rdde96270b9164187"/>
    <hyperlink ref="A34" r:id="R379bc17763344080"/>
    <hyperlink ref="E34" r:id="R65d58ce703044bd0"/>
    <hyperlink ref="A35" r:id="R575a3bc15765475f"/>
    <hyperlink ref="E35" r:id="R90a57918b7144942"/>
    <hyperlink ref="A36" r:id="Rc9c572ceaf074189"/>
    <hyperlink ref="E36" r:id="R051758e2732a4b86"/>
    <hyperlink ref="A37" r:id="R1aef3e7c3f654f7c"/>
    <hyperlink ref="E37" r:id="Rea6d2e589fea4e3b"/>
    <hyperlink ref="R37" r:id="Rede3c6afe14b42c1"/>
    <hyperlink ref="A38" r:id="R49c440cd1c4a4b04"/>
    <hyperlink ref="E38" r:id="R39036499ce6e4740"/>
    <hyperlink ref="A39" r:id="Rbb8edded1b804830"/>
    <hyperlink ref="E39" r:id="Rffd2ac5dad55455c"/>
    <hyperlink ref="A40" r:id="Rbe5da6eb45b14c80"/>
    <hyperlink ref="E40" r:id="R6f01509dd97a4c62"/>
    <hyperlink ref="A41" r:id="R54057a88d9934f36"/>
    <hyperlink ref="E41" r:id="R0b12923ee78f4206"/>
    <hyperlink ref="A42" r:id="R4a33629b888643ad"/>
    <hyperlink ref="E42" r:id="Rb505ca6622ee42db"/>
    <hyperlink ref="R42" r:id="R8badbfa2919241bf"/>
    <hyperlink ref="A43" r:id="R7ad6bd22970940ae"/>
    <hyperlink ref="E43" r:id="Rcc157ccfe9b442b2"/>
    <hyperlink ref="R43" r:id="R20c893193a1c439f"/>
    <hyperlink ref="A44" r:id="Rbc08a2dda1db432a"/>
    <hyperlink ref="E44" r:id="R05bd7db2cb32456a"/>
    <hyperlink ref="R44" r:id="R9cda1c3ead514934"/>
    <hyperlink ref="A45" r:id="Rab800b802f1540b1"/>
    <hyperlink ref="E45" r:id="R4352a5c548554dc6"/>
    <hyperlink ref="R45" r:id="Rf24556f8767d4a7e"/>
    <hyperlink ref="A46" r:id="R6150cc91fbfa48a8"/>
    <hyperlink ref="E46" r:id="Rf0d96a82f24746b9"/>
    <hyperlink ref="R46" r:id="R179b8796eeb04e0b"/>
    <hyperlink ref="A47" r:id="R96347ae81a3946d0"/>
    <hyperlink ref="E47" r:id="Rd7d443e0cb444eb2"/>
    <hyperlink ref="R47" r:id="R392939a7d4c24464"/>
    <hyperlink ref="A48" r:id="Rc3cd1a6764694aab"/>
    <hyperlink ref="E48" r:id="R83083611e79e41ee"/>
    <hyperlink ref="R48" r:id="R7d22fd53734c4af0"/>
    <hyperlink ref="A49" r:id="R7bea9d3bbff5469d"/>
    <hyperlink ref="E49" r:id="Rd463facfa70d4b4c"/>
    <hyperlink ref="A50" r:id="R64b2dac92300418f"/>
    <hyperlink ref="E50" r:id="R17a2f22ca1914440"/>
    <hyperlink ref="R50" r:id="Rfb2d4396a7e9485b"/>
    <hyperlink ref="A51" r:id="Rb28c692d23f14cbf"/>
    <hyperlink ref="E51" r:id="R111d0485e9c24b5a"/>
    <hyperlink ref="A52" r:id="Rf1d317bbae1b4669"/>
    <hyperlink ref="E52" r:id="Rc038c491ef994580"/>
    <hyperlink ref="A53" r:id="R750141ff9d9b4584"/>
    <hyperlink ref="E53" r:id="R191750157ebb4a12"/>
    <hyperlink ref="R53" r:id="Re1431dfad1db482b"/>
    <hyperlink ref="A54" r:id="R0fbd9bfa5f0a40ec"/>
    <hyperlink ref="E54" r:id="R3af00a15a27644f7"/>
    <hyperlink ref="A55" r:id="R63bd09374640429f"/>
    <hyperlink ref="E55" r:id="R780b0a33b47c4e25"/>
    <hyperlink ref="A56" r:id="R417996f1926f405f"/>
    <hyperlink ref="E56" r:id="R97efefa7a2a647e5"/>
    <hyperlink ref="A57" r:id="R794c313610584a30"/>
    <hyperlink ref="E57" r:id="Rd3caaa8fe0024a9d"/>
    <hyperlink ref="A58" r:id="R3e795bdc146946f0"/>
    <hyperlink ref="E58" r:id="R600f32c4e71f4a7a"/>
    <hyperlink ref="A59" r:id="Rb969d098f84348c7"/>
    <hyperlink ref="E59" r:id="R2544486cdd9343c6"/>
    <hyperlink ref="A60" r:id="R46d4a18ff46f4b8b"/>
    <hyperlink ref="E60" r:id="R722a450fc0ec4066"/>
    <hyperlink ref="A61" r:id="R16b41d1ff1ea48ad"/>
    <hyperlink ref="E61" r:id="R5da680c33a614408"/>
    <hyperlink ref="A62" r:id="Red973272ec464800"/>
    <hyperlink ref="E62" r:id="R6e3eb994117b499e"/>
    <hyperlink ref="A63" r:id="R4423f81831384e0c"/>
    <hyperlink ref="E63" r:id="Reb804ed4ac0144d7"/>
    <hyperlink ref="A64" r:id="R72eef6e78f0546c5"/>
    <hyperlink ref="E64" r:id="Rcc1d103a63654b97"/>
    <hyperlink ref="A65" r:id="Rfd68debcae6e40c7"/>
    <hyperlink ref="E65" r:id="Rcdd471ee7dcc466e"/>
    <hyperlink ref="R65" r:id="Rcb9e4c77092e4e74"/>
    <hyperlink ref="A66" r:id="R2c9c82f78699471b"/>
    <hyperlink ref="E66" r:id="R697c08d8c09b470d"/>
    <hyperlink ref="R66" r:id="Rb877cc1f86404e6b"/>
    <hyperlink ref="A67" r:id="Rb5b48dc54ebd40ba"/>
    <hyperlink ref="E67" r:id="R427db0fb722a4581"/>
    <hyperlink ref="A68" r:id="R5e0d8aad01734738"/>
    <hyperlink ref="E68" r:id="R0d1bf4b579194d72"/>
    <hyperlink ref="Q68" r:id="R68e1cdfb29b142bd"/>
    <hyperlink ref="A69" r:id="R9bb23fcabc254e58"/>
    <hyperlink ref="E69" r:id="Rc9eb6064d2064431"/>
    <hyperlink ref="A70" r:id="R2959beb2bc424544"/>
    <hyperlink ref="E70" r:id="R99446b0124f34d72"/>
    <hyperlink ref="A71" r:id="R1fce3450d75a41e1"/>
    <hyperlink ref="E71" r:id="R6af5ccaeaf5649ac"/>
    <hyperlink ref="A72" r:id="R6ec5cdfce0e64520"/>
    <hyperlink ref="E72" r:id="Rf71bdb9a8cae44f0"/>
    <hyperlink ref="A73" r:id="Re7c66babdeb54e80"/>
    <hyperlink ref="E73" r:id="Ra9bc0df5dfbc437d"/>
    <hyperlink ref="Q73" r:id="R11a0261ca1324066"/>
    <hyperlink ref="A74" r:id="Rac0a7400e84a4306"/>
    <hyperlink ref="E74" r:id="R5052dc3abb484243"/>
    <hyperlink ref="A75" r:id="R1ea239b66c064be0"/>
    <hyperlink ref="E75" r:id="Recdd0f99e9804426"/>
    <hyperlink ref="A76" r:id="Rc7664f8b1ccf4798"/>
    <hyperlink ref="E76" r:id="Ra3ed02a8f0d94ae4"/>
    <hyperlink ref="A77" r:id="R97c77b01bd874d1d"/>
    <hyperlink ref="E77" r:id="R155b3d03d8b142e7"/>
    <hyperlink ref="R77" r:id="Rd7dfc172e4a5487b"/>
    <hyperlink ref="A78" r:id="R60ac325e06074573"/>
    <hyperlink ref="E78" r:id="R3d8c6806113e4f2b"/>
    <hyperlink ref="A79" r:id="R93fa8c9cc6db44ba"/>
    <hyperlink ref="E79" r:id="Ra564339916ef44e7"/>
    <hyperlink ref="A80" r:id="R62520f88efdc433d"/>
    <hyperlink ref="E80" r:id="R14cd7a965e9f4a65"/>
    <hyperlink ref="R80" r:id="Rd56b6e071eac41c7"/>
    <hyperlink ref="A81" r:id="Rd6d1e60484784fe8"/>
    <hyperlink ref="E81" r:id="R3eea39421878440f"/>
    <hyperlink ref="A82" r:id="R20f3bef81b2d4197"/>
    <hyperlink ref="E82" r:id="Rcee35ff4160a4f3f"/>
    <hyperlink ref="Q82" r:id="R247d7ff1214a4e0a"/>
    <hyperlink ref="A83" r:id="R584710f1e149497f"/>
    <hyperlink ref="E83" r:id="Rc8d33d6bc03341e4"/>
    <hyperlink ref="A84" r:id="Rcec3d42c1e3244e4"/>
    <hyperlink ref="E84" r:id="Rfb99e74528864e8b"/>
    <hyperlink ref="R84" r:id="Rcc6db88f06b14fad"/>
    <hyperlink ref="A85" r:id="R52f487bd607244d7"/>
    <hyperlink ref="E85" r:id="R8ac3436366324e8a"/>
    <hyperlink ref="A86" r:id="Rae6d6ef93c7140e4"/>
    <hyperlink ref="E86" r:id="R203cc1c2b9e044a2"/>
    <hyperlink ref="R86" r:id="Ra9eea29dee204090"/>
    <hyperlink ref="A87" r:id="Re5f2b08ac182419d"/>
    <hyperlink ref="E87" r:id="R14d1edfc9b794eb2"/>
    <hyperlink ref="A88" r:id="R536c2e78189d40f8"/>
    <hyperlink ref="E88" r:id="R146a8488f06949ae"/>
    <hyperlink ref="A89" r:id="R32d44e77454d4f59"/>
    <hyperlink ref="E89" r:id="Ra6be9937ddc84bbb"/>
    <hyperlink ref="A90" r:id="Rd568998c4848426f"/>
    <hyperlink ref="E90" r:id="Rd4116e7f2b0c4983"/>
    <hyperlink ref="R90" r:id="Rad5be32da3544042"/>
    <hyperlink ref="A91" r:id="R9c67ae3281e64caf"/>
    <hyperlink ref="E91" r:id="R002dfe4ffd634ad3"/>
    <hyperlink ref="R91" r:id="R183fc9b60df546bd"/>
    <hyperlink ref="A92" r:id="R8ca1919dbab441fc"/>
    <hyperlink ref="E92" r:id="R5548c29bf17943dc"/>
    <hyperlink ref="R92" r:id="R60a37749edad44f9"/>
    <hyperlink ref="A93" r:id="R438ef744030a4430"/>
    <hyperlink ref="E93" r:id="R46fe9018c2f84bfc"/>
    <hyperlink ref="A94" r:id="R0659a9f015bb4abc"/>
    <hyperlink ref="E94" r:id="R6478467af12c469b"/>
    <hyperlink ref="A95" r:id="R56a74688351e4001"/>
    <hyperlink ref="E95" r:id="R53a70dac96c54ae7"/>
    <hyperlink ref="A96" r:id="R7c36c3ecd0bf4d72"/>
    <hyperlink ref="E96" r:id="R31a4d581350b4502"/>
    <hyperlink ref="A97" r:id="R686f897646694dc2"/>
    <hyperlink ref="E97" r:id="Rc4096c070f6b4924"/>
    <hyperlink ref="R97" r:id="R60daa146a02b4333"/>
    <hyperlink ref="A98" r:id="Rcef11655e0db4e9e"/>
    <hyperlink ref="E98" r:id="Rd598ba197a6d470d"/>
    <hyperlink ref="A99" r:id="R81d2767f19804ac5"/>
    <hyperlink ref="E99" r:id="Raedec888b356480e"/>
    <hyperlink ref="A100" r:id="R735b027a0330436c"/>
    <hyperlink ref="E100" r:id="R4ac12a84e5f84ee0"/>
    <hyperlink ref="A101" r:id="Re606700853de4c33"/>
    <hyperlink ref="E101" r:id="R8f35452bb1fe4424"/>
    <hyperlink ref="A102" r:id="Ra885adf560404265"/>
    <hyperlink ref="E102" r:id="Rf2a52b208e594753"/>
    <hyperlink ref="A103" r:id="R8d47ce1eb69b4bb7"/>
    <hyperlink ref="E103" r:id="Rea5a94e56a254d48"/>
    <hyperlink ref="A104" r:id="Rb828738c57bf497f"/>
    <hyperlink ref="E104" r:id="R788a9e729e994c0d"/>
    <hyperlink ref="A105" r:id="R46a5178428ce4e46"/>
    <hyperlink ref="E105" r:id="R4766bb2092ca40a0"/>
    <hyperlink ref="A106" r:id="Rb6432ae8bbbd4228"/>
    <hyperlink ref="E106" r:id="Rcbfc0c59a75b4134"/>
    <hyperlink ref="A107" r:id="R02cb90998d8e4fc2"/>
    <hyperlink ref="E107" r:id="R9312ba0e69724289"/>
    <hyperlink ref="A108" r:id="Ra5436378c7fd41c2"/>
    <hyperlink ref="E108" r:id="Rc4d3fa6fb448491c"/>
    <hyperlink ref="R108" r:id="R6e73540889e046b1"/>
    <hyperlink ref="A109" r:id="R606d63c1e6344c10"/>
    <hyperlink ref="E109" r:id="Rbc889daa505445f9"/>
    <hyperlink ref="A110" r:id="R909420782568405d"/>
    <hyperlink ref="E110" r:id="Racf3ddef4b4447f0"/>
    <hyperlink ref="A111" r:id="R3f113f8eda1d4609"/>
    <hyperlink ref="E111" r:id="Rc4c915adf2a746b4"/>
    <hyperlink ref="A112" r:id="R981f32225ad840cd"/>
    <hyperlink ref="E112" r:id="R1ffdbbb3a4b94164"/>
    <hyperlink ref="A113" r:id="Rbabda39c13884c74"/>
    <hyperlink ref="E113" r:id="Rb50fb1ff4227440e"/>
    <hyperlink ref="R113" r:id="R09f30071bd3a460a"/>
    <hyperlink ref="A114" r:id="R28bdd83a2cd444b8"/>
    <hyperlink ref="E114" r:id="Rabf98385415c43d1"/>
    <hyperlink ref="A115" r:id="R8ea9f95be4964650"/>
    <hyperlink ref="E115" r:id="Rfb0023e38eff43b8"/>
    <hyperlink ref="A116" r:id="R478a908e15cb40b4"/>
    <hyperlink ref="E116" r:id="R17a2a14e147e4112"/>
    <hyperlink ref="A117" r:id="Rfdf92dcab9d245e8"/>
    <hyperlink ref="E117" r:id="R2a0b60e3929a43bf"/>
    <hyperlink ref="A118" r:id="Rcad812425581478d"/>
    <hyperlink ref="E118" r:id="R9747bfa7aed84714"/>
    <hyperlink ref="A119" r:id="Rb002c84412e743e1"/>
    <hyperlink ref="E119" r:id="Rd9f163a1e85e4f09"/>
    <hyperlink ref="A120" r:id="R7fec2fdedb734e5f"/>
    <hyperlink ref="E120" r:id="R80cbdc8f21924a39"/>
    <hyperlink ref="A121" r:id="R5a730d3931234546"/>
    <hyperlink ref="E121" r:id="R8b5a5f1da1704f36"/>
    <hyperlink ref="A122" r:id="Rd430c20360f741a9"/>
    <hyperlink ref="E122" r:id="R87b0526b23394aa4"/>
    <hyperlink ref="A123" r:id="Ra30dfc41908d4fc8"/>
    <hyperlink ref="E123" r:id="R2b5f4a88b1b74006"/>
    <hyperlink ref="A124" r:id="Re0d2a76ed7744825"/>
    <hyperlink ref="E124" r:id="Reb2dba4a62944596"/>
    <hyperlink ref="R124" r:id="Reba0e9f162634585"/>
    <hyperlink ref="A125" r:id="Rd114dbd400264f49"/>
    <hyperlink ref="E125" r:id="Rab50efe02bf9411b"/>
    <hyperlink ref="A126" r:id="R3f7bbaf643154614"/>
    <hyperlink ref="E126" r:id="R99e3eec0525748d9"/>
    <hyperlink ref="R126" r:id="Rbd2fb0312a3649d4"/>
    <hyperlink ref="A127" r:id="R3977e79a536b4852"/>
    <hyperlink ref="E127" r:id="R3839c80b7a8d41c5"/>
    <hyperlink ref="R127" r:id="R0ac29bbce64b4f84"/>
    <hyperlink ref="A128" r:id="R550773d3d8504173"/>
    <hyperlink ref="E128" r:id="R9305021739784108"/>
    <hyperlink ref="R128" r:id="R68e1d6e8897a44c6"/>
    <hyperlink ref="A129" r:id="Red25b866d2194a46"/>
    <hyperlink ref="E129" r:id="Rf0b8e484baeb4955"/>
    <hyperlink ref="Q129" r:id="R652669e15cf44b9c"/>
    <hyperlink ref="R129" r:id="Re81c30eb68a24bca"/>
    <hyperlink ref="A130" r:id="R5243642e5c664227"/>
    <hyperlink ref="E130" r:id="R630eceb584434e92"/>
    <hyperlink ref="A131" r:id="Ra7256fcaaedc40d4"/>
    <hyperlink ref="E131" r:id="R366b4120e3c3428b"/>
    <hyperlink ref="R131" r:id="R781ad5717e694ba0"/>
    <hyperlink ref="A132" r:id="R36b64ad16dbd494d"/>
    <hyperlink ref="E132" r:id="R5e8bc4d42e6c43f1"/>
    <hyperlink ref="Q132" r:id="R895b3e0b4cfa4d59"/>
    <hyperlink ref="A133" r:id="Rbfae791235e8455f"/>
    <hyperlink ref="E133" r:id="R30387ac75a7e49c0"/>
    <hyperlink ref="R133" r:id="R5f4f385c72a24005"/>
    <hyperlink ref="A134" r:id="R00e01bff395a4814"/>
    <hyperlink ref="E134" r:id="Rbad38e9302964b76"/>
    <hyperlink ref="R134" r:id="R03e8122b38ec47f0"/>
    <hyperlink ref="A135" r:id="R0fadc173711348a3"/>
    <hyperlink ref="E135" r:id="Rcfce380e42c245cd"/>
    <hyperlink ref="A136" r:id="R733c3bdc21a24657"/>
    <hyperlink ref="E136" r:id="Reafa87d5722c4f63"/>
    <hyperlink ref="R136" r:id="R86d90e526bf447b2"/>
    <hyperlink ref="A137" r:id="Rb9562707d0c542f1"/>
    <hyperlink ref="E137" r:id="Rb5ae6bdd93c5436f"/>
    <hyperlink ref="A138" r:id="R6afde6fb676e4b53"/>
    <hyperlink ref="E138" r:id="Rf496ff0fc54f4586"/>
    <hyperlink ref="A139" r:id="R0fad56751be64921"/>
    <hyperlink ref="E139" r:id="R00f797e557b143f0"/>
    <hyperlink ref="A140" r:id="R577a717d305e460f"/>
    <hyperlink ref="E140" r:id="R8ac9175cb02743d7"/>
    <hyperlink ref="R140" r:id="R3eda6b4b9079431f"/>
    <hyperlink ref="A141" r:id="Rb217a5f457504f36"/>
    <hyperlink ref="E141" r:id="R9baf650781164f85"/>
    <hyperlink ref="R141" r:id="R2023a17ad353444e"/>
    <hyperlink ref="A142" r:id="Rea030509b015433e"/>
    <hyperlink ref="E142" r:id="Rba310375ff994e4e"/>
    <hyperlink ref="A143" r:id="R7f7594f74f2b4b08"/>
    <hyperlink ref="E143" r:id="Ra4963c5ce62c4960"/>
    <hyperlink ref="A144" r:id="R74b024af0c7d4710"/>
    <hyperlink ref="E144" r:id="Ra32882a06abb4dc8"/>
    <hyperlink ref="A145" r:id="R028378d7427145f2"/>
    <hyperlink ref="E145" r:id="R276449749a5c4fab"/>
    <hyperlink ref="A146" r:id="Rf1ca0bb1944a4d61"/>
    <hyperlink ref="E146" r:id="R3ab3f863ed594ab9"/>
    <hyperlink ref="A147" r:id="Rdfcfe658ab6e4411"/>
    <hyperlink ref="E147" r:id="R6f6e862765c74588"/>
    <hyperlink ref="R147" r:id="Rf2e5f8630fa94c76"/>
    <hyperlink ref="A148" r:id="R2be54ffd32ca4a57"/>
    <hyperlink ref="E148" r:id="Re60010e7be484581"/>
    <hyperlink ref="R148" r:id="R4905b1f60e4947ac"/>
    <hyperlink ref="A149" r:id="Ra86994c6827f4495"/>
    <hyperlink ref="E149" r:id="R7fe3efc1e5c949b5"/>
    <hyperlink ref="A150" r:id="Rc6aa4da73c9045b8"/>
    <hyperlink ref="E150" r:id="Ra8e0405abffe4f58"/>
    <hyperlink ref="A151" r:id="R630157913dba4f1a"/>
    <hyperlink ref="E151" r:id="Rac4c08a3c2c44772"/>
    <hyperlink ref="A152" r:id="Rdcada2209b0546cd"/>
    <hyperlink ref="E152" r:id="Rbd2012d199b840b7"/>
    <hyperlink ref="A153" r:id="Rce05b2d6b5e94a4c"/>
    <hyperlink ref="E153" r:id="R83cccdf0c709434f"/>
    <hyperlink ref="A154" r:id="R93a5e78c9b4d416e"/>
    <hyperlink ref="E154" r:id="Rdce92fab231e4cba"/>
    <hyperlink ref="A155" r:id="R2c874e75094d4fec"/>
    <hyperlink ref="E155" r:id="Rf5db430794a04fea"/>
    <hyperlink ref="A156" r:id="R47a22ce63e33480f"/>
    <hyperlink ref="E156" r:id="Rb9a4251d03ad4c9b"/>
    <hyperlink ref="A157" r:id="R23f264d8f1d4442c"/>
    <hyperlink ref="E157" r:id="Rce66ae0ac648480a"/>
    <hyperlink ref="A158" r:id="R7c28f6f776974973"/>
    <hyperlink ref="E158" r:id="R3e3d917d60ce41bf"/>
    <hyperlink ref="A159" r:id="R4215555e9c144784"/>
    <hyperlink ref="E159" r:id="R8db7306bde8943c8"/>
    <hyperlink ref="A160" r:id="R896c2295f7744f32"/>
    <hyperlink ref="E160" r:id="R1441e79cb8b84a71"/>
    <hyperlink ref="A161" r:id="R01acbe8f238940d6"/>
    <hyperlink ref="E161" r:id="R5c84d2ab4851403a"/>
    <hyperlink ref="A162" r:id="Rae8138fac17a4fb2"/>
    <hyperlink ref="E162" r:id="R12cca19e575843b2"/>
    <hyperlink ref="A163" r:id="R8da48b2fda014d16"/>
    <hyperlink ref="E163" r:id="Ra89ec156baa34056"/>
    <hyperlink ref="A164" r:id="R94a901fc74f7451b"/>
    <hyperlink ref="E164" r:id="R38084c34fdbe4ae3"/>
    <hyperlink ref="A165" r:id="Rc295e228b0e34771"/>
    <hyperlink ref="E165" r:id="R21910aa5b06b4e7e"/>
    <hyperlink ref="R165" r:id="Rbb3215dd6e524ba3"/>
    <hyperlink ref="A166" r:id="R22a80ff91c644d81"/>
    <hyperlink ref="E166" r:id="Rc8fafc3c44894b83"/>
    <hyperlink ref="R166" r:id="R14353caaf2bb4939"/>
    <hyperlink ref="A167" r:id="Raa81db9d47cb4a62"/>
    <hyperlink ref="E167" r:id="Rf429e879d4554ad8"/>
    <hyperlink ref="R167" r:id="R1e58138eebe64346"/>
    <hyperlink ref="A168" r:id="Rf9e660ad50b04e6d"/>
    <hyperlink ref="E168" r:id="Raae1bc9d8c21462d"/>
    <hyperlink ref="Q168" r:id="R1fad41f8a9494c7d"/>
    <hyperlink ref="A169" r:id="Rb16fdb9b8288466a"/>
    <hyperlink ref="E169" r:id="Rccb42885e9cc40aa"/>
    <hyperlink ref="A170" r:id="R8c6e572b9c434146"/>
    <hyperlink ref="E170" r:id="R970a22b4c3af45a9"/>
    <hyperlink ref="A171" r:id="Rbcf530a12fb74d26"/>
    <hyperlink ref="E171" r:id="R0901e7668f9449e9"/>
    <hyperlink ref="A172" r:id="R7dbd9d7a6f1a439a"/>
    <hyperlink ref="E172" r:id="R67d1449ac3934703"/>
    <hyperlink ref="R172" r:id="R31f0c9b39c084309"/>
    <hyperlink ref="A173" r:id="R56797e7a60054280"/>
    <hyperlink ref="E173" r:id="Rd703677cfaf84817"/>
    <hyperlink ref="R173" r:id="R5c609d3c9c73400e"/>
    <hyperlink ref="A174" r:id="R8386d99239bf433e"/>
    <hyperlink ref="E174" r:id="Rb4967320976d423b"/>
    <hyperlink ref="A175" r:id="R101252812d0e4cdd"/>
    <hyperlink ref="E175" r:id="Ra4873bec22194f41"/>
    <hyperlink ref="A176" r:id="R06d961e6df144bc4"/>
    <hyperlink ref="E176" r:id="Rdf82381577384988"/>
    <hyperlink ref="A177" r:id="Rdadbc666800a4856"/>
    <hyperlink ref="E177" r:id="Rd705588a178c4291"/>
    <hyperlink ref="R177" r:id="Rbce9818778c4462b"/>
    <hyperlink ref="A178" r:id="R285cd9490858427a"/>
    <hyperlink ref="E178" r:id="Rbbb76cce678140b3"/>
    <hyperlink ref="A179" r:id="R52f4bec8cf234922"/>
    <hyperlink ref="E179" r:id="R69a4c52b0a6140b8"/>
    <hyperlink ref="A180" r:id="R0ded80b249aa4531"/>
    <hyperlink ref="E180" r:id="R5c3f5b7e0edd4530"/>
    <hyperlink ref="Q180" r:id="Raef4189b00704429"/>
    <hyperlink ref="A181" r:id="R407f9b7dd98046be"/>
    <hyperlink ref="E181" r:id="Rdce834305db14b53"/>
    <hyperlink ref="Q181" r:id="R456f02e8e7464598"/>
    <hyperlink ref="R181" r:id="R2fd9ed3544fc4185"/>
    <hyperlink ref="A182" r:id="R533266030f844fb2"/>
    <hyperlink ref="E182" r:id="R1bc676cd646d4a1c"/>
    <hyperlink ref="A183" r:id="Rc179f0f6402f4d30"/>
    <hyperlink ref="E183" r:id="R691c012f3334499c"/>
    <hyperlink ref="R183" r:id="Rd8121b32e37f4e93"/>
    <hyperlink ref="A184" r:id="R5e9c0e52d15b432c"/>
    <hyperlink ref="E184" r:id="R9ae2bb493c974e7f"/>
    <hyperlink ref="R184" r:id="Rb3a722c7fa6a4008"/>
    <hyperlink ref="A185" r:id="Ref764afccd9549ca"/>
    <hyperlink ref="E185" r:id="R7964b92260e74212"/>
    <hyperlink ref="R185" r:id="Radaac09e73f04e05"/>
    <hyperlink ref="A186" r:id="R6d60aad537794ef6"/>
    <hyperlink ref="E186" r:id="Rbf455dfa95614e4a"/>
    <hyperlink ref="Q186" r:id="R43e0af3a15b84601"/>
    <hyperlink ref="R186" r:id="R667610b9d0e44ec1"/>
    <hyperlink ref="A187" r:id="R097c70ab6fc34e13"/>
    <hyperlink ref="E187" r:id="Rd7004efd82134526"/>
    <hyperlink ref="R187" r:id="Rb398adece560440e"/>
    <hyperlink ref="A188" r:id="R8ee98928913f4d20"/>
    <hyperlink ref="E188" r:id="Rf53a0c9fbde449ff"/>
    <hyperlink ref="A189" r:id="R2df5798bc7124d31"/>
    <hyperlink ref="E189" r:id="R90cc9b9769bb42ed"/>
    <hyperlink ref="R189" r:id="Rf7432597663f4517"/>
    <hyperlink ref="A190" r:id="Rd94bdaf2683e46e9"/>
    <hyperlink ref="E190" r:id="Rd2544eac42f345c6"/>
    <hyperlink ref="A191" r:id="Ra93b948eff2c44e5"/>
    <hyperlink ref="E191" r:id="R592f2489f6e74bd6"/>
    <hyperlink ref="Q191" r:id="R82a1d2a276864b22"/>
    <hyperlink ref="R191" r:id="R2dd96ce451b44bf6"/>
    <hyperlink ref="A192" r:id="Rab103d76687445df"/>
    <hyperlink ref="E192" r:id="R2fb5c71e02e8453c"/>
    <hyperlink ref="A193" r:id="Rb37b745681d342da"/>
    <hyperlink ref="E193" r:id="Ra1e5d9f08ee94a61"/>
    <hyperlink ref="R193" r:id="R6addca38bac84bdb"/>
    <hyperlink ref="A194" r:id="R9f089ffb20fd4f40"/>
    <hyperlink ref="E194" r:id="Rf8e915d090654f49"/>
    <hyperlink ref="A195" r:id="R6984c5dead6f4ab9"/>
    <hyperlink ref="E195" r:id="R4bcd9c83b8e94096"/>
    <hyperlink ref="A196" r:id="Rb8658b54bf954ba6"/>
    <hyperlink ref="E196" r:id="Rddcd5735b29e4621"/>
    <hyperlink ref="R196" r:id="R83dfcc8685a9412b"/>
    <hyperlink ref="A197" r:id="Rf1204a632a384b2b"/>
    <hyperlink ref="E197" r:id="Rcd5ca289eebb4357"/>
    <hyperlink ref="A198" r:id="Re469a271af454a8e"/>
    <hyperlink ref="E198" r:id="R9ce89a419e6941bc"/>
    <hyperlink ref="A199" r:id="Ra5c229a4a78a455c"/>
    <hyperlink ref="E199" r:id="R6b96e60a4bd641de"/>
    <hyperlink ref="R199" r:id="R816759fbdc1b4cbc"/>
    <hyperlink ref="A200" r:id="Rb01035d8567a40df"/>
    <hyperlink ref="E200" r:id="R602e5810dc684eaa"/>
    <hyperlink ref="A201" r:id="Rc8b116a3a5ed4d44"/>
    <hyperlink ref="E201" r:id="Rf5e2a46c7c71454c"/>
    <hyperlink ref="A202" r:id="R85b56969b10f4787"/>
    <hyperlink ref="E202" r:id="R68c0eeaf1f7b4596"/>
    <hyperlink ref="R202" r:id="Rd2df9d98d56b4014"/>
    <hyperlink ref="A203" r:id="R609051a33ada449c"/>
    <hyperlink ref="E203" r:id="Ra765689addb44d6e"/>
    <hyperlink ref="A204" r:id="R7ffcc89a40d048d6"/>
    <hyperlink ref="E204" r:id="R685e96c1443e4494"/>
    <hyperlink ref="R204" r:id="R197e05908c7a4c06"/>
    <hyperlink ref="A205" r:id="Raa268c2514064f29"/>
    <hyperlink ref="E205" r:id="Rb2e7394364884060"/>
    <hyperlink ref="A206" r:id="R31a31e806ee349ca"/>
    <hyperlink ref="E206" r:id="R29ff6c6ad72f4468"/>
    <hyperlink ref="A207" r:id="R3fa43e2ac42944a1"/>
    <hyperlink ref="E207" r:id="R71ce2053b05e47da"/>
    <hyperlink ref="A208" r:id="R02426d9b83e24a20"/>
    <hyperlink ref="E208" r:id="R7b344dc385154a67"/>
    <hyperlink ref="A209" r:id="Ra45a0251132c4280"/>
    <hyperlink ref="E209" r:id="R754b837207ca4e1a"/>
    <hyperlink ref="A210" r:id="R4ab863672a7d4bf5"/>
    <hyperlink ref="E210" r:id="R2950ee905c6e48dd"/>
    <hyperlink ref="A211" r:id="R133c50f687ca48a0"/>
    <hyperlink ref="E211" r:id="Rc91f64adedee4706"/>
    <hyperlink ref="R211" r:id="Rb95064d912df407c"/>
    <hyperlink ref="A212" r:id="Rd94e0cdfaa714b46"/>
    <hyperlink ref="E212" r:id="R282e6cbe59e541a7"/>
    <hyperlink ref="A213" r:id="Rf97da983cc4c453a"/>
    <hyperlink ref="E213" r:id="R7b52b5111d8c4c2f"/>
    <hyperlink ref="A214" r:id="Rad7d905de6964354"/>
    <hyperlink ref="E214" r:id="R52cac9914a0b4a41"/>
    <hyperlink ref="A215" r:id="R9fce082144564c1f"/>
    <hyperlink ref="E215" r:id="R6d9e3c8dc3ad415a"/>
    <hyperlink ref="Q215" r:id="Rfa5e2b0a28bc48f5"/>
    <hyperlink ref="R215" r:id="Re639f777de00409d"/>
    <hyperlink ref="A216" r:id="R9d4ed18c18114c70"/>
    <hyperlink ref="E216" r:id="Rcef5bfe58138475a"/>
    <hyperlink ref="R216" r:id="R513547b51fe14a89"/>
    <hyperlink ref="A217" r:id="R76eb0609f1644cc0"/>
    <hyperlink ref="E217" r:id="R2426249363e445f1"/>
    <hyperlink ref="A218" r:id="R71096365c07c4554"/>
    <hyperlink ref="E218" r:id="R98bcdfd31b6448dc"/>
    <hyperlink ref="R218" r:id="R6085d9be2afa49fd"/>
    <hyperlink ref="A219" r:id="R730f7184379e4df8"/>
    <hyperlink ref="E219" r:id="R1db0a7d55a2b4931"/>
    <hyperlink ref="A220" r:id="Rf051487e36e844cc"/>
    <hyperlink ref="E220" r:id="R06bfd3d1b9eb4f2f"/>
    <hyperlink ref="A221" r:id="R28e804f655a54702"/>
    <hyperlink ref="E221" r:id="R54890f37037344e0"/>
    <hyperlink ref="A222" r:id="R2325cf0fa1ea4150"/>
    <hyperlink ref="E222" r:id="Rf38e8c99e5544aa3"/>
    <hyperlink ref="A223" r:id="Rdd87688e99d3459c"/>
    <hyperlink ref="E223" r:id="R11fc80aeb45c4ee8"/>
    <hyperlink ref="A224" r:id="R3400c04e9e874467"/>
    <hyperlink ref="E224" r:id="R70fded052aa24e32"/>
    <hyperlink ref="A225" r:id="Rea23fefec8864d49"/>
    <hyperlink ref="E225" r:id="Rd2ece09417c642dc"/>
    <hyperlink ref="R225" r:id="R2df91ec082db4dff"/>
    <hyperlink ref="A226" r:id="R8d69ceaac5b44360"/>
    <hyperlink ref="E226" r:id="R42de8c7b187147c0"/>
    <hyperlink ref="A227" r:id="R9c08b436ee5d4ae6"/>
    <hyperlink ref="E227" r:id="Rba42835ebd894335"/>
    <hyperlink ref="A228" r:id="R42a6e1286bbf4077"/>
    <hyperlink ref="E228" r:id="R1503f4bcd0cf4eee"/>
    <hyperlink ref="A229" r:id="R3823d593045c4e37"/>
    <hyperlink ref="E229" r:id="Rb9be6b93d13d423b"/>
    <hyperlink ref="A230" r:id="R51d8b147a1014215"/>
    <hyperlink ref="E230" r:id="R945b3d73441c41ee"/>
    <hyperlink ref="A231" r:id="R45e0eae6bd054d1c"/>
    <hyperlink ref="E231" r:id="Rc1a9e6b937154254"/>
    <hyperlink ref="A232" r:id="R2daa0b13899d4167"/>
    <hyperlink ref="E232" r:id="Rfb342adfb8854717"/>
    <hyperlink ref="A233" r:id="Ra27e495a2f954acf"/>
    <hyperlink ref="E233" r:id="R66837544331547a8"/>
    <hyperlink ref="A234" r:id="R2481790bd75643dd"/>
    <hyperlink ref="E234" r:id="R8ba8883bd60546d1"/>
    <hyperlink ref="A235" r:id="R52de7afe38f2421a"/>
    <hyperlink ref="E235" r:id="Rae18c10d52fe4014"/>
    <hyperlink ref="A236" r:id="R75d7c5491d1a4ee7"/>
    <hyperlink ref="E236" r:id="R3db7fe3739f5494b"/>
    <hyperlink ref="E237" r:id="Rc2faa7efbd6244f0"/>
    <hyperlink ref="E238" r:id="Rb029025c6d504247"/>
    <hyperlink ref="E239" r:id="R9c49d356082642a7"/>
    <hyperlink ref="A240" r:id="R5f88f0adabae4816"/>
    <hyperlink ref="E240" r:id="R7915845fed024396"/>
    <hyperlink ref="R240" r:id="R48235f9e22d54643"/>
    <hyperlink ref="A241" r:id="R534a86474cf842c0"/>
    <hyperlink ref="E241" r:id="Ra46c536d6e8e4c18"/>
    <hyperlink ref="A242" r:id="R3b7eb45894e14bad"/>
    <hyperlink ref="E242" r:id="Ra0fe6adaa6864c50"/>
    <hyperlink ref="A243" r:id="Re537e7b6f3c84820"/>
    <hyperlink ref="E243" r:id="R1bb2af1ca6524a7c"/>
    <hyperlink ref="R243" r:id="R29eb4e81f74c497d"/>
    <hyperlink ref="A244" r:id="R5a070831b5ae484d"/>
    <hyperlink ref="E244" r:id="R4f618d1589214e7e"/>
    <hyperlink ref="R244" r:id="Rb1ccbdde12d64c89"/>
    <hyperlink ref="A245" r:id="R341ebba060d240d3"/>
    <hyperlink ref="E245" r:id="Raa9b3d4afa894c29"/>
    <hyperlink ref="A246" r:id="Rda05bfb3db0b4d0f"/>
    <hyperlink ref="E246" r:id="Rdfb2fd98f1964cf7"/>
    <hyperlink ref="R246" r:id="R875ba8b07ac04194"/>
    <hyperlink ref="A247" r:id="R833d5b05935d400d"/>
    <hyperlink ref="E247" r:id="R9d2d9ec9c90e477e"/>
    <hyperlink ref="R247" r:id="R6ef4bcbc6f184e64"/>
    <hyperlink ref="A248" r:id="R788ce31a2b6340bc"/>
    <hyperlink ref="E248" r:id="R0309768404ab4dda"/>
    <hyperlink ref="A249" r:id="R605f6f2dec414052"/>
    <hyperlink ref="E249" r:id="R239779b5fa7644b3"/>
    <hyperlink ref="R249" r:id="R076b9988ca2f4397"/>
    <hyperlink ref="A250" r:id="Rab113c352c894362"/>
    <hyperlink ref="E250" r:id="R914db50b40104ae9"/>
    <hyperlink ref="A251" r:id="R821401ea7b984429"/>
    <hyperlink ref="E251" r:id="R96d8a93be67e414b"/>
    <hyperlink ref="Q251" r:id="Rc0db9276946e4b8b"/>
    <hyperlink ref="A252" r:id="Rbd0d65927ae14a3d"/>
    <hyperlink ref="E252" r:id="Rd28ef9f437034a54"/>
    <hyperlink ref="R252" r:id="R7f77b1d789164a28"/>
    <hyperlink ref="A253" r:id="R27b0e65aa18f4b1b"/>
    <hyperlink ref="E253" r:id="Raeee36b1d13b412c"/>
    <hyperlink ref="A254" r:id="Re05452c0a3ac4fbb"/>
    <hyperlink ref="E254" r:id="R8b4615501c76430d"/>
    <hyperlink ref="Q254" r:id="Rb3ae4a7fa6b14e8f"/>
    <hyperlink ref="R254" r:id="R1d54db1d6a904ec9"/>
    <hyperlink ref="A255" r:id="R51cf7ba9e9024a05"/>
    <hyperlink ref="E255" r:id="Rdf94132a3f794066"/>
    <hyperlink ref="A256" r:id="Ra0ba0884593142e3"/>
    <hyperlink ref="E256" r:id="Rc149c7a607f64533"/>
    <hyperlink ref="A257" r:id="R4097cf56725f467d"/>
    <hyperlink ref="E257" r:id="R3ba5024909e545b5"/>
    <hyperlink ref="A258" r:id="R8322492845054e90"/>
    <hyperlink ref="E258" r:id="R0e5a1ae3af274bb2"/>
    <hyperlink ref="A259" r:id="R136e00db991341c0"/>
    <hyperlink ref="E259" r:id="Rc15eb69ff465482e"/>
    <hyperlink ref="R259" r:id="R18718df8670448e1"/>
    <hyperlink ref="A260" r:id="Rd2113f424e114cd0"/>
    <hyperlink ref="E260" r:id="Red8df7f86a5a42cb"/>
    <hyperlink ref="A261" r:id="R02de184a1207467e"/>
    <hyperlink ref="E261" r:id="Rb0269c6dfb0944d2"/>
    <hyperlink ref="R261" r:id="Ra7dbb93135144e07"/>
    <hyperlink ref="A262" r:id="Rc6b5ee0c8136432b"/>
    <hyperlink ref="E262" r:id="R7d7cc908d61b4834"/>
    <hyperlink ref="A263" r:id="Reab0d5f26a8d423e"/>
    <hyperlink ref="E263" r:id="R540c1e4b4a83470a"/>
    <hyperlink ref="A264" r:id="Rb4453210fc3e43db"/>
    <hyperlink ref="E264" r:id="R2e56acdb0ebb4ed0"/>
    <hyperlink ref="A265" r:id="Rbdaaad3afa2248e5"/>
    <hyperlink ref="E265" r:id="Reb1ecfcc9b3c40b6"/>
    <hyperlink ref="R265" r:id="R71f5ac9f85e0426a"/>
    <hyperlink ref="A266" r:id="Ra4f36c2929e54bee"/>
    <hyperlink ref="E266" r:id="Rcb8e4d5df3dc451f"/>
    <hyperlink ref="A267" r:id="R20894686fbb44986"/>
    <hyperlink ref="E267" r:id="R59058f75049a4ef1"/>
    <hyperlink ref="A268" r:id="Rc29ab5d6d94c4a30"/>
    <hyperlink ref="E268" r:id="R9bd3c360434547ce"/>
    <hyperlink ref="R268" r:id="R88ec1499a299461e"/>
    <hyperlink ref="A269" r:id="Ra16f449e12064a0f"/>
    <hyperlink ref="E269" r:id="R6272bb6e983349bf"/>
    <hyperlink ref="R269" r:id="R72a25150e67044f0"/>
    <hyperlink ref="A270" r:id="Rae4b0f5f540f4aa9"/>
    <hyperlink ref="E270" r:id="R8d4eaef862174006"/>
    <hyperlink ref="R270" r:id="Rcb25d27208b542d6"/>
    <hyperlink ref="A271" r:id="R586a5f19c2ee41e1"/>
    <hyperlink ref="E271" r:id="R4ff9c0e3eba241f0"/>
    <hyperlink ref="A272" r:id="R530c0dd95ce0465c"/>
    <hyperlink ref="E272" r:id="R4367249d240e47b9"/>
    <hyperlink ref="Q272" r:id="R58c6e3960e2e4a3d"/>
    <hyperlink ref="R272" r:id="Rfacb96c9646842d0"/>
    <hyperlink ref="A273" r:id="R2298be45b1b54d37"/>
    <hyperlink ref="E273" r:id="R7606d007a3fa477e"/>
    <hyperlink ref="A274" r:id="Rf3b1b910e00d4556"/>
    <hyperlink ref="E274" r:id="Rfdc9cf5fcd844efd"/>
    <hyperlink ref="A275" r:id="R1d6ba9fffa2a4a9a"/>
    <hyperlink ref="E275" r:id="R5f337ae6a8664b5e"/>
    <hyperlink ref="R275" r:id="R30f57d19a09445d8"/>
    <hyperlink ref="A276" r:id="Rd6e0b9ed71784188"/>
    <hyperlink ref="E276" r:id="R4799fe2af856454b"/>
    <hyperlink ref="R276" r:id="Rcab9b8f1a64f43b6"/>
    <hyperlink ref="A277" r:id="R77da9b71167f45f4"/>
    <hyperlink ref="E277" r:id="R8a02632d3af94e6a"/>
    <hyperlink ref="R277" r:id="R06805522843341d9"/>
    <hyperlink ref="A278" r:id="R43befa426a9a4ee7"/>
    <hyperlink ref="E278" r:id="R4712e9b7d1694873"/>
    <hyperlink ref="A279" r:id="Ra29c3fbabf5d4baf"/>
    <hyperlink ref="E279" r:id="R1af2f7a1082b49e4"/>
    <hyperlink ref="R279" r:id="Rbb077296057046a7"/>
    <hyperlink ref="A280" r:id="R7f4ebdd70b3942ee"/>
    <hyperlink ref="E280" r:id="R380bfed5a5c74bed"/>
    <hyperlink ref="A281" r:id="R604385e9ae844838"/>
    <hyperlink ref="E281" r:id="R5f8dedb5976645c8"/>
    <hyperlink ref="A282" r:id="Recf95f2bcba240ec"/>
    <hyperlink ref="E282" r:id="R1383da52c37a4c56"/>
    <hyperlink ref="R282" r:id="Rcbd37dc0ea884195"/>
    <hyperlink ref="A283" r:id="Rda6bb8dac3584173"/>
    <hyperlink ref="E283" r:id="Rc7099183e2ef445c"/>
    <hyperlink ref="A284" r:id="Rbfe3731f6d3b4f23"/>
    <hyperlink ref="E284" r:id="Re0f3ea4b864c4801"/>
    <hyperlink ref="Q284" r:id="Rd2dd21bb5b00482f"/>
    <hyperlink ref="A285" r:id="Rc14d24d9ffdf46c5"/>
    <hyperlink ref="E285" r:id="Re8dd5397e9d7423b"/>
    <hyperlink ref="R285" r:id="R237103366db8411f"/>
    <hyperlink ref="A286" r:id="R2fd06b0c40564125"/>
    <hyperlink ref="E286" r:id="R06b4fd3f0eda4789"/>
    <hyperlink ref="R286" r:id="Rc343b6a82a504df7"/>
    <hyperlink ref="A287" r:id="R1abb00c2ae18455a"/>
    <hyperlink ref="E287" r:id="Rf9e5161ee86f41d9"/>
    <hyperlink ref="A288" r:id="R6a3aab265d1f49e4"/>
    <hyperlink ref="E288" r:id="R845038fa571f44e1"/>
    <hyperlink ref="R288" r:id="Rbf9c09ba216e4d26"/>
    <hyperlink ref="A289" r:id="R32fa4207fed54e59"/>
    <hyperlink ref="E289" r:id="Ra75b4124ee8940b8"/>
    <hyperlink ref="A290" r:id="R9c897affe4ec491c"/>
    <hyperlink ref="E290" r:id="R973bd8fd7c884bb9"/>
    <hyperlink ref="R290" r:id="R035b3dc498794df0"/>
    <hyperlink ref="A291" r:id="R2805651f0a8447cc"/>
    <hyperlink ref="E291" r:id="Rb8787163e9f145bd"/>
    <hyperlink ref="A292" r:id="R09cba7147fd94e72"/>
    <hyperlink ref="E292" r:id="R095c3dbdb2aa41fb"/>
    <hyperlink ref="R292" r:id="Rd25b8339893e4c7c"/>
    <hyperlink ref="A293" r:id="R40bf6963aa424f59"/>
    <hyperlink ref="E293" r:id="Re32db48173974811"/>
    <hyperlink ref="R293" r:id="R7702377df45e46d2"/>
    <hyperlink ref="A294" r:id="R8c3e5e47082d4a97"/>
    <hyperlink ref="E294" r:id="Raa55acd46ae44e6e"/>
    <hyperlink ref="A295" r:id="R9daacc552bd9468e"/>
    <hyperlink ref="E295" r:id="R6ddab605929c479d"/>
    <hyperlink ref="A296" r:id="R0ac22cde66974080"/>
    <hyperlink ref="E296" r:id="Rf8ec464a8a674046"/>
    <hyperlink ref="A297" r:id="Ra9f02b497fcb4072"/>
    <hyperlink ref="E297" r:id="Rcfced2cba88e438f"/>
    <hyperlink ref="A298" r:id="R5f154e8caf514dc3"/>
    <hyperlink ref="E298" r:id="Rb1b83fa318124283"/>
    <hyperlink ref="A299" r:id="R5c4fc897b8e74a37"/>
    <hyperlink ref="E299" r:id="Rb00bf642d77d41e0"/>
    <hyperlink ref="A300" r:id="R200a5b9f49104dbc"/>
    <hyperlink ref="E300" r:id="R2da0b3663e154c0d"/>
    <hyperlink ref="A301" r:id="R683078e0f3c54be4"/>
    <hyperlink ref="E301" r:id="R7428b0ae22124a5c"/>
    <hyperlink ref="Q301" r:id="R8b50c1cf8adb40b0"/>
    <hyperlink ref="R301" r:id="R5743eae31e2a4cf9"/>
    <hyperlink ref="A302" r:id="R53d2b54516ff47c9"/>
    <hyperlink ref="E302" r:id="R8232c0f8452f4e8e"/>
    <hyperlink ref="R302" r:id="R93ed0a5fb2c44b41"/>
    <hyperlink ref="A303" r:id="R87027ede623f45b1"/>
    <hyperlink ref="E303" r:id="R369ea38ee56d42aa"/>
    <hyperlink ref="R303" r:id="R02f37f6b4b804c37"/>
    <hyperlink ref="A304" r:id="R52e4eda47fb84dfc"/>
    <hyperlink ref="E304" r:id="R48459073e7de44fc"/>
    <hyperlink ref="A305" r:id="Rd579a6cf328e4317"/>
    <hyperlink ref="E305" r:id="R5ad57c985da94759"/>
    <hyperlink ref="Q305" r:id="Rbabdbe5fb9244cc3"/>
    <hyperlink ref="R305" r:id="R21d57649995e4deb"/>
    <hyperlink ref="A306" r:id="R26459c33c237403a"/>
    <hyperlink ref="E306" r:id="Rcfa1af9b63c742c4"/>
    <hyperlink ref="Q306" r:id="R4a52285a27bf4496"/>
    <hyperlink ref="R306" r:id="Rfeabc56197bc4f40"/>
    <hyperlink ref="A307" r:id="R2c1ca35889124ff4"/>
    <hyperlink ref="E307" r:id="Rb65fb7caad5a4642"/>
    <hyperlink ref="R307" r:id="R92ede05f9a714ade"/>
    <hyperlink ref="A308" r:id="R4a691c9594994e22"/>
    <hyperlink ref="E308" r:id="R0bc4ee03a5924180"/>
    <hyperlink ref="A309" r:id="R68e6c68dd69b4419"/>
    <hyperlink ref="E309" r:id="Rde60e6dd109947bd"/>
    <hyperlink ref="A310" r:id="Rc71461e9a9b4419e"/>
    <hyperlink ref="E310" r:id="Ra960a08be8114be7"/>
    <hyperlink ref="Q310" r:id="Rc76c8fc3497641a2"/>
    <hyperlink ref="A311" r:id="Rd703de4e974c4d0d"/>
    <hyperlink ref="E311" r:id="R946abb7b2d1c4737"/>
    <hyperlink ref="R311" r:id="Re4b9b1c626fe48dd"/>
    <hyperlink ref="A312" r:id="R73a9043d3059487a"/>
    <hyperlink ref="E312" r:id="Rf9ed66f452d44d10"/>
    <hyperlink ref="R312" r:id="R3c3b3fe60d1448ab"/>
    <hyperlink ref="A313" r:id="R7fe8d464595d4cec"/>
    <hyperlink ref="E313" r:id="R2f20a4e2bc9d4cf7"/>
    <hyperlink ref="R313" r:id="R0e631b2308844224"/>
    <hyperlink ref="A314" r:id="R729c538b51d6484f"/>
    <hyperlink ref="E314" r:id="R1bfdd0259c274658"/>
    <hyperlink ref="A315" r:id="R22b2c7ebe3f14e3d"/>
    <hyperlink ref="E315" r:id="Rbd556d8a763e4079"/>
    <hyperlink ref="A316" r:id="Rf033cd3636fe475c"/>
    <hyperlink ref="E316" r:id="Rd564709733b14d1e"/>
    <hyperlink ref="A317" r:id="Rfb558a05e5904ac8"/>
    <hyperlink ref="E317" r:id="Rc2e015e0af514380"/>
    <hyperlink ref="R317" r:id="R10d831811d7e4f75"/>
    <hyperlink ref="A318" r:id="R35dbe9bd698b4c04"/>
    <hyperlink ref="E318" r:id="Rc475a3e7e24a4d9b"/>
    <hyperlink ref="Q318" r:id="Rdf3c8c6e696e4c63"/>
    <hyperlink ref="A319" r:id="R252cd7d241c14988"/>
    <hyperlink ref="E319" r:id="R2eb4b4fc568d46cc"/>
    <hyperlink ref="A320" r:id="Rd51173a04cda4577"/>
    <hyperlink ref="E320" r:id="Rb72376e36a4248cd"/>
    <hyperlink ref="A321" r:id="Rc9e69a5dccea4be4"/>
    <hyperlink ref="E321" r:id="R5acb4fb7c94b4c78"/>
    <hyperlink ref="A322" r:id="R2b3d0df77baa4772"/>
    <hyperlink ref="E322" r:id="Re10e2e814b6e43cb"/>
    <hyperlink ref="A323" r:id="Raab8a0063f0f4ca4"/>
    <hyperlink ref="E323" r:id="R97e501a5d25b4212"/>
    <hyperlink ref="A324" r:id="R5f55a8158b1c4a99"/>
    <hyperlink ref="E324" r:id="Rf66766de38f8482a"/>
    <hyperlink ref="A325" r:id="R7df0d62a76364432"/>
    <hyperlink ref="E325" r:id="R406edf070079415e"/>
    <hyperlink ref="A326" r:id="R23c60d801040496b"/>
    <hyperlink ref="E326" r:id="Rdd27374deb0a46cb"/>
    <hyperlink ref="R326" r:id="Re39dcea3c4064c6d"/>
    <hyperlink ref="A327" r:id="R46a98120938d4e94"/>
    <hyperlink ref="E327" r:id="R0d2b4d8eed074ef0"/>
    <hyperlink ref="R327" r:id="R56738ab109364286"/>
    <hyperlink ref="A328" r:id="R34bc479a92604f33"/>
    <hyperlink ref="E328" r:id="R3fdea17b6af44f41"/>
    <hyperlink ref="A329" r:id="R370ac77a5e7945d3"/>
    <hyperlink ref="E329" r:id="R3636a68502d74374"/>
    <hyperlink ref="R329" r:id="R10d3e4895c3d4d07"/>
    <hyperlink ref="A330" r:id="R4b2c6ed345a246fb"/>
    <hyperlink ref="E330" r:id="R18cc54123ba14e96"/>
    <hyperlink ref="R330" r:id="R66f0b24392cf475b"/>
    <hyperlink ref="A331" r:id="Ra031a29dad4e4433"/>
    <hyperlink ref="E331" r:id="R209fe119684c45d5"/>
    <hyperlink ref="R331" r:id="R9d47f07cc50e4c90"/>
    <hyperlink ref="A332" r:id="R8fe1f0b82484448a"/>
    <hyperlink ref="E332" r:id="Rfa207dfa1b474bfe"/>
    <hyperlink ref="R332" r:id="R02b0dc98e5064ed8"/>
    <hyperlink ref="A333" r:id="R6548c4fe9a464d26"/>
    <hyperlink ref="E333" r:id="R852f27ee8b784d5a"/>
    <hyperlink ref="Q333" r:id="Rd291f6447ccd4c65"/>
    <hyperlink ref="R333" r:id="R1dc7171f3c854d32"/>
    <hyperlink ref="A334" r:id="R7774b1ffbf684245"/>
    <hyperlink ref="E334" r:id="R2e3095da519f4ae7"/>
    <hyperlink ref="Q334" r:id="R1bb7124da6934f94"/>
    <hyperlink ref="R334" r:id="Rfff7051a00f54ffb"/>
    <hyperlink ref="A335" r:id="R4ef41749ccf24c62"/>
    <hyperlink ref="E335" r:id="Rdcb80c9cfce44e79"/>
    <hyperlink ref="A336" r:id="R353dd63218854c43"/>
    <hyperlink ref="E336" r:id="Re32f802d62344915"/>
    <hyperlink ref="A337" r:id="R9f89a719249445b1"/>
    <hyperlink ref="E337" r:id="Re9a084b8d91d459d"/>
    <hyperlink ref="A338" r:id="R70db05ede6d44237"/>
    <hyperlink ref="E338" r:id="Rfd3beec9d64247e1"/>
    <hyperlink ref="A339" r:id="Rd262760deed6479f"/>
    <hyperlink ref="E339" r:id="R3863524d974048c6"/>
    <hyperlink ref="A340" r:id="R20a63d80d43f41b6"/>
    <hyperlink ref="E340" r:id="Rcd41008b4d2d4771"/>
    <hyperlink ref="A341" r:id="R8c645c0c5d8c49a2"/>
    <hyperlink ref="E341" r:id="R3183442ccd9c4102"/>
    <hyperlink ref="A342" r:id="R8c340156d923423e"/>
    <hyperlink ref="E342" r:id="R9a8b2632adec4269"/>
    <hyperlink ref="A343" r:id="R4e70dca3467540e6"/>
    <hyperlink ref="E343" r:id="Ra154caf7ad9b4c22"/>
    <hyperlink ref="Q343" r:id="Rc29c8602d2574ac0"/>
    <hyperlink ref="R343" r:id="Rdb85ffd1497f4124"/>
    <hyperlink ref="A344" r:id="Rdf6c4eac12e04266"/>
    <hyperlink ref="E344" r:id="Re7f7a72bcef045b3"/>
    <hyperlink ref="A345" r:id="Rd5655e8f2a5f464f"/>
    <hyperlink ref="E345" r:id="R1bb2cba194614e3b"/>
    <hyperlink ref="A346" r:id="R063c6fab7bc74d3f"/>
    <hyperlink ref="E346" r:id="R683c12b3bd92479b"/>
    <hyperlink ref="R346" r:id="R446f3d2c57fe4235"/>
    <hyperlink ref="A347" r:id="R26d3da0ed2fa4e90"/>
    <hyperlink ref="E347" r:id="R400cb024393d48a7"/>
    <hyperlink ref="R347" r:id="R6e2ef7b36de3411b"/>
    <hyperlink ref="A348" r:id="Rc79160a1921f4355"/>
    <hyperlink ref="E348" r:id="R6935235be59f42ec"/>
    <hyperlink ref="A349" r:id="R24131945f97b4561"/>
    <hyperlink ref="E349" r:id="R958e2ac4e5674369"/>
    <hyperlink ref="A350" r:id="R983af4d2d0a34daa"/>
    <hyperlink ref="E350" r:id="R1be08cb3d3654ac2"/>
    <hyperlink ref="R350" r:id="Rc0ad5d24c38e4803"/>
    <hyperlink ref="A351" r:id="R66a291b528ed4886"/>
    <hyperlink ref="E351" r:id="R554e6ec7019140ef"/>
    <hyperlink ref="R351" r:id="Re7f6d40696d944f4"/>
    <hyperlink ref="A352" r:id="Rd27b2a5c56934165"/>
    <hyperlink ref="E352" r:id="R5ebfc75ccd114229"/>
    <hyperlink ref="A353" r:id="R43839a62757b43f2"/>
    <hyperlink ref="E353" r:id="R67413778a17b45da"/>
    <hyperlink ref="A354" r:id="Rce522903813a4146"/>
    <hyperlink ref="E354" r:id="Rc6db44b1e52e452d"/>
    <hyperlink ref="A355" r:id="R8f5cc660992b42a4"/>
    <hyperlink ref="E355" r:id="R09fdf83758a64162"/>
    <hyperlink ref="A356" r:id="Rd0c53af70aad42d9"/>
    <hyperlink ref="E356" r:id="R7be4871623494084"/>
    <hyperlink ref="A357" r:id="Rb6e6f937964d487c"/>
    <hyperlink ref="E357" r:id="R48132ebe75d14def"/>
    <hyperlink ref="A358" r:id="R45d907ff5edd48b8"/>
    <hyperlink ref="E358" r:id="R1a445ae6933c4b37"/>
    <hyperlink ref="A359" r:id="R8ed101dc9a8f4fe5"/>
    <hyperlink ref="E359" r:id="R0b769f2ed2f94d3d"/>
    <hyperlink ref="A360" r:id="R8ccd23f37e544170"/>
    <hyperlink ref="E360" r:id="R9314ef80651e4b7d"/>
    <hyperlink ref="A361" r:id="R6103015423e343f1"/>
    <hyperlink ref="E361" r:id="R5eb094ec92fa403c"/>
    <hyperlink ref="A362" r:id="R3d156051c9604912"/>
    <hyperlink ref="E362" r:id="R8ca5de6d231f4b9d"/>
    <hyperlink ref="R362" r:id="Rec847d242e3e4098"/>
    <hyperlink ref="A363" r:id="R36e4f5d6f1864b8f"/>
    <hyperlink ref="E363" r:id="Rad792c448be744c3"/>
    <hyperlink ref="A364" r:id="R5c48ddcdbddd48e8"/>
    <hyperlink ref="E364" r:id="R2f10cd685bd24914"/>
    <hyperlink ref="A365" r:id="R7ab801bcdc6c4c9e"/>
    <hyperlink ref="E365" r:id="R605d4e4bc5ec4b65"/>
    <hyperlink ref="A366" r:id="Rfd1512d9903a4676"/>
    <hyperlink ref="E366" r:id="Re7c92f7ade454c49"/>
    <hyperlink ref="A367" r:id="R8e4851a4e32e42b0"/>
    <hyperlink ref="E367" r:id="R15eec1ecc44a4d47"/>
    <hyperlink ref="A368" r:id="Rf38bea05955b4569"/>
    <hyperlink ref="E368" r:id="R6f6bccae625a4e07"/>
    <hyperlink ref="A369" r:id="R0427d397b4974c4c"/>
    <hyperlink ref="E369" r:id="Re4854080aca941f2"/>
    <hyperlink ref="A370" r:id="R8e9dc89034e043be"/>
    <hyperlink ref="E370" r:id="R90191905c4534608"/>
    <hyperlink ref="A371" r:id="R64b8aa5ced0540e6"/>
    <hyperlink ref="E371" r:id="R50d7a528a9404ae8"/>
    <hyperlink ref="A372" r:id="R0651df58eba24d9f"/>
    <hyperlink ref="E372" r:id="Rf46d725bf56741ba"/>
    <hyperlink ref="A373" r:id="Rdd08cafab5e64984"/>
    <hyperlink ref="E373" r:id="R3a04a04d8b194a35"/>
    <hyperlink ref="R373" r:id="R62fcc25fbd7c4cb9"/>
    <hyperlink ref="A374" r:id="R2e4dbf23b11742ca"/>
    <hyperlink ref="E374" r:id="R30211ccb8ebc4310"/>
    <hyperlink ref="A375" r:id="R2f383fe8059448b6"/>
    <hyperlink ref="E375" r:id="R59fcdc86f3cd48a9"/>
    <hyperlink ref="A376" r:id="Rdbd3711c88c9441f"/>
    <hyperlink ref="E376" r:id="R65da156837b2417c"/>
    <hyperlink ref="A377" r:id="Rf1c464b998ac48e7"/>
    <hyperlink ref="E377" r:id="R79ef56e953c94fd5"/>
    <hyperlink ref="A378" r:id="Re40316fc9d4b4636"/>
    <hyperlink ref="E378" r:id="R005bf5327b0e4e48"/>
    <hyperlink ref="A379" r:id="R0c4fb4d9aa134c92"/>
    <hyperlink ref="E379" r:id="R0619c448a83b4a8d"/>
    <hyperlink ref="A380" r:id="R4b5a83e3064d428a"/>
    <hyperlink ref="E380" r:id="R508fb532c07441d4"/>
    <hyperlink ref="R380" r:id="R924c70a28a564bcc"/>
    <hyperlink ref="A381" r:id="R6fa79d3a52c84e68"/>
    <hyperlink ref="E381" r:id="R0b2831174aea41d4"/>
    <hyperlink ref="R381" r:id="Re6679674286c4221"/>
    <hyperlink ref="A382" r:id="R4bd8e765c7954b91"/>
    <hyperlink ref="E382" r:id="R1bb80cd21c8b464e"/>
    <hyperlink ref="R382" r:id="R3491a3ef06754c96"/>
    <hyperlink ref="A383" r:id="R1d6a8f1e3cb745d7"/>
    <hyperlink ref="E383" r:id="Rb2415338322d4899"/>
    <hyperlink ref="R383" r:id="R852f3400ba8c41c2"/>
    <hyperlink ref="A384" r:id="Rd884bdc22c0e4b59"/>
    <hyperlink ref="E384" r:id="R62f730d4ff6c41a1"/>
    <hyperlink ref="R384" r:id="R51cff6ae78a74f9f"/>
    <hyperlink ref="A385" r:id="R0a777d6377854858"/>
    <hyperlink ref="E385" r:id="Rb6a3bf0be9174d9c"/>
    <hyperlink ref="A386" r:id="R49663cc980034d4a"/>
    <hyperlink ref="E386" r:id="Rfe737763ca474d41"/>
    <hyperlink ref="R386" r:id="Rc378a5f546e54f96"/>
    <hyperlink ref="A387" r:id="Rc452801f4efc42b5"/>
    <hyperlink ref="E387" r:id="Rfbd5f9261b39456b"/>
    <hyperlink ref="A388" r:id="Rf66a92ebc30b49fd"/>
    <hyperlink ref="E388" r:id="R0f122c8282124d10"/>
    <hyperlink ref="R388" r:id="Rd942260992904454"/>
    <hyperlink ref="A389" r:id="R390c0952cc5d4ec4"/>
    <hyperlink ref="E389" r:id="Rab534102d16e49cb"/>
    <hyperlink ref="R389" r:id="R3c3fa433fb8f4642"/>
    <hyperlink ref="A390" r:id="R507c72eee88c4839"/>
    <hyperlink ref="E390" r:id="R9e88b6d3224e40ab"/>
    <hyperlink ref="A391" r:id="R96868bf4ca164cb6"/>
    <hyperlink ref="E391" r:id="R1678f0a710e64bcc"/>
    <hyperlink ref="A392" r:id="R1ce9e08e39054c12"/>
    <hyperlink ref="E392" r:id="Rb9eb625ecbd64451"/>
    <hyperlink ref="R392" r:id="R357567f3b0df4034"/>
    <hyperlink ref="A393" r:id="R6c1f11516d274f2a"/>
    <hyperlink ref="E393" r:id="Rfeafa825bb0646e6"/>
    <hyperlink ref="A394" r:id="R7a96af598c5a4a84"/>
    <hyperlink ref="E394" r:id="R367ac7b5970f4a3b"/>
    <hyperlink ref="A395" r:id="R2cd96194ccfb40b6"/>
    <hyperlink ref="E395" r:id="R0bf5482d2f064716"/>
    <hyperlink ref="A396" r:id="R0ac383fff8754d5e"/>
    <hyperlink ref="E396" r:id="R379120df90c648e5"/>
    <hyperlink ref="A397" r:id="R40b19c95bc2540e0"/>
    <hyperlink ref="E397" r:id="R5607249db3934dc0"/>
    <hyperlink ref="A398" r:id="Ra39d612aec0248b0"/>
    <hyperlink ref="E398" r:id="Ra3fba37e00914d23"/>
    <hyperlink ref="A399" r:id="R5f1e5cb2df1147a1"/>
    <hyperlink ref="E399" r:id="R1488ad61350642d2"/>
    <hyperlink ref="A400" r:id="R57fd0f47e40f4448"/>
    <hyperlink ref="E400" r:id="R39b92299a7a04e72"/>
    <hyperlink ref="A401" r:id="R99e5f0ac92194d47"/>
    <hyperlink ref="E401" r:id="R7c4f47d46c67407b"/>
    <hyperlink ref="A402" r:id="Re761d6b0976f4f24"/>
    <hyperlink ref="E402" r:id="R92c341aee4074032"/>
    <hyperlink ref="A403" r:id="Rfc3dc2f2b228458f"/>
    <hyperlink ref="E403" r:id="R96f3ae1b42874660"/>
    <hyperlink ref="A404" r:id="Rf9ae148e12704b94"/>
    <hyperlink ref="E404" r:id="R45641ed0e3754079"/>
    <hyperlink ref="A405" r:id="R6ec7629f2f3040d9"/>
    <hyperlink ref="E405" r:id="Re2c4135b50334e34"/>
    <hyperlink ref="A406" r:id="R0bf29692e7fc439d"/>
    <hyperlink ref="E406" r:id="Rf8f83ddf4ea84395"/>
    <hyperlink ref="R406" r:id="Ra5a156f3a2794f8e"/>
    <hyperlink ref="A407" r:id="R238fb49218b045fb"/>
    <hyperlink ref="E407" r:id="R76770c31f94d4359"/>
    <hyperlink ref="R407" r:id="R3d2a7b83ec204f1a"/>
    <hyperlink ref="A408" r:id="Rde58c62026d844ad"/>
    <hyperlink ref="E408" r:id="Rbbfe2f0e5924455c"/>
    <hyperlink ref="A409" r:id="R9b075a9b587b47bd"/>
    <hyperlink ref="E409" r:id="Rde5e1b9f620843e6"/>
    <hyperlink ref="A410" r:id="R3e4b0549108f4ae9"/>
    <hyperlink ref="E410" r:id="R11357c9206a9497a"/>
    <hyperlink ref="A411" r:id="R2c689cd473844861"/>
    <hyperlink ref="E411" r:id="R8ad1a8e78b0e4d26"/>
    <hyperlink ref="Q411" r:id="R890fd3d606734876"/>
    <hyperlink ref="R411" r:id="R77b85f94eea94db8"/>
    <hyperlink ref="A412" r:id="Rfffcecd4a6f14c9c"/>
    <hyperlink ref="E412" r:id="Rababb3629d674090"/>
    <hyperlink ref="R412" r:id="R2712151292af4536"/>
    <hyperlink ref="A413" r:id="Ra83da60340e84ff1"/>
    <hyperlink ref="E413" r:id="R4e7e59ef1ed648dc"/>
    <hyperlink ref="A414" r:id="R5346d88531dd48f6"/>
    <hyperlink ref="E414" r:id="Rd3c62b81685e423f"/>
    <hyperlink ref="A415" r:id="R53a87106862941f7"/>
    <hyperlink ref="E415" r:id="R075735e9b2b04b81"/>
    <hyperlink ref="A416" r:id="R725236fefc0e4602"/>
    <hyperlink ref="E416" r:id="Rffb4d98fe0414e77"/>
    <hyperlink ref="A417" r:id="R2d86a4583b684589"/>
    <hyperlink ref="E417" r:id="R1fbe4bdfc8404864"/>
    <hyperlink ref="A418" r:id="R8b5a53bf64304e1f"/>
    <hyperlink ref="E418" r:id="Rbc134d8b55c34897"/>
    <hyperlink ref="A419" r:id="R0dc243b90efe4b4a"/>
    <hyperlink ref="E419" r:id="R44e7777194c440d7"/>
    <hyperlink ref="A420" r:id="Rde4346f5ba9540f7"/>
    <hyperlink ref="E420" r:id="R14d70fb2492b4ada"/>
    <hyperlink ref="A421" r:id="Rc32ddb4cfab54ae1"/>
    <hyperlink ref="E421" r:id="R1053e085671e4344"/>
    <hyperlink ref="A422" r:id="R0268d38023554b21"/>
    <hyperlink ref="E422" r:id="R121ae74f3aca432c"/>
    <hyperlink ref="A423" r:id="Re2f2520f0ec54b41"/>
    <hyperlink ref="E423" r:id="R6da66c7440934230"/>
    <hyperlink ref="A424" r:id="R6ab1bcb6b1af40a8"/>
    <hyperlink ref="E424" r:id="R4ecbfce9b1c8413b"/>
    <hyperlink ref="A425" r:id="R2f70078225784503"/>
    <hyperlink ref="E425" r:id="R45ffb75a57b54988"/>
    <hyperlink ref="A426" r:id="Rd95ddf6c12294595"/>
    <hyperlink ref="E426" r:id="R995e63280b494c53"/>
    <hyperlink ref="A427" r:id="R58973d4a25f34cfc"/>
    <hyperlink ref="E427" r:id="Rf8385f015e6549fd"/>
    <hyperlink ref="A428" r:id="R2bb900de38b542de"/>
    <hyperlink ref="E428" r:id="R15befcac24d14126"/>
    <hyperlink ref="A429" r:id="R142b205a8c8449f0"/>
    <hyperlink ref="E429" r:id="R8b6cf7197e3a42bf"/>
    <hyperlink ref="R429" r:id="R4a6ecee4b6324359"/>
    <hyperlink ref="A430" r:id="R578d2c6ab071479a"/>
    <hyperlink ref="E430" r:id="R44a5630f051d46e5"/>
    <hyperlink ref="A431" r:id="R1efbcdb123ab4949"/>
    <hyperlink ref="E431" r:id="R2d9e1a3d49144bfd"/>
    <hyperlink ref="R431" r:id="R036c3aa8c87543d4"/>
    <hyperlink ref="A432" r:id="Rcfc89e29b5d5490b"/>
    <hyperlink ref="E432" r:id="R2167ca2c72b145f3"/>
    <hyperlink ref="A433" r:id="Rdd0097e78ca442cd"/>
    <hyperlink ref="E433" r:id="R71949365d30944a1"/>
    <hyperlink ref="A434" r:id="R25f2522ca4ae4ed1"/>
    <hyperlink ref="E434" r:id="R28e4dc9e208e4065"/>
    <hyperlink ref="A435" r:id="R401ad0fddc274c74"/>
    <hyperlink ref="E435" r:id="Rc0450d6f80de47f6"/>
    <hyperlink ref="A436" r:id="Rd53775a99e474961"/>
    <hyperlink ref="E436" r:id="Rba3231799fbd4af4"/>
    <hyperlink ref="A437" r:id="R99af09cdfd964468"/>
    <hyperlink ref="E437" r:id="R4910ac58ae42418c"/>
    <hyperlink ref="A438" r:id="R05d79b2b3a0e4167"/>
    <hyperlink ref="E438" r:id="R1a33bb7decf043bf"/>
    <hyperlink ref="A439" r:id="Rbf32a22dc4f94be3"/>
    <hyperlink ref="E439" r:id="Rec0177fa85a745a6"/>
    <hyperlink ref="A440" r:id="Rfca7d0a6fbe14791"/>
    <hyperlink ref="E440" r:id="R9ce2233412c54867"/>
    <hyperlink ref="A441" r:id="Rf5b12788eab54c30"/>
    <hyperlink ref="E441" r:id="R19c76835271a4b84"/>
    <hyperlink ref="A442" r:id="R13a2941fa5d74d6e"/>
    <hyperlink ref="E442" r:id="R68e4f772aead4bad"/>
    <hyperlink ref="R442" r:id="R2dbbe2372f5246fb"/>
    <hyperlink ref="A443" r:id="Rd1ce9e59b090404e"/>
    <hyperlink ref="E443" r:id="Recaab06abb364de0"/>
    <hyperlink ref="A444" r:id="R47e5367d59914f88"/>
    <hyperlink ref="E444" r:id="R9baf6b7728c64ff7"/>
    <hyperlink ref="A445" r:id="R090d2415dd6f4add"/>
    <hyperlink ref="E445" r:id="R2e864a94dbb74bfc"/>
    <hyperlink ref="A446" r:id="Rfa558d9015fb450d"/>
    <hyperlink ref="E446" r:id="R76486d1afece4be3"/>
    <hyperlink ref="A447" r:id="R64e1dbeea8dd4021"/>
    <hyperlink ref="E447" r:id="R8d5f1b0f34074c93"/>
    <hyperlink ref="A448" r:id="Rd19d93dc2ac7438e"/>
    <hyperlink ref="E448" r:id="R1373988a2953409b"/>
    <hyperlink ref="A449" r:id="Rce237ce9551e4d3b"/>
    <hyperlink ref="E449" r:id="Ra2297f3d503c48c2"/>
    <hyperlink ref="A450" r:id="R80ff25b2db80424f"/>
    <hyperlink ref="E450" r:id="R63e5638a53ff4f66"/>
    <hyperlink ref="A451" r:id="Rcb58de0bfc9544e6"/>
    <hyperlink ref="E451" r:id="Rfd54c40ddce34ebf"/>
    <hyperlink ref="A452" r:id="Rbb4382f9d47f476d"/>
    <hyperlink ref="E452" r:id="R5c3b9cd1484143ee"/>
    <hyperlink ref="A453" r:id="R3a180e9c9d7f4a25"/>
    <hyperlink ref="E453" r:id="Rfd99f3af9bb54d45"/>
    <hyperlink ref="A454" r:id="R3c3ef3148924401e"/>
    <hyperlink ref="E454" r:id="Rf1bfe9b9db2b4e53"/>
    <hyperlink ref="A455" r:id="R61bc09ae4d59401d"/>
    <hyperlink ref="E455" r:id="Rbf05fa6e245e4e5f"/>
    <hyperlink ref="A456" r:id="Rb66987fcf1434d0c"/>
    <hyperlink ref="E456" r:id="R448f9e772cf348bb"/>
    <hyperlink ref="A457" r:id="R8d5a9e0e33884b93"/>
    <hyperlink ref="E457" r:id="Rbaac83b6cc204b80"/>
    <hyperlink ref="R457" r:id="R57c27f4adffb469f"/>
    <hyperlink ref="A458" r:id="R0ae712de2cd74cf9"/>
    <hyperlink ref="E458" r:id="Ra6ec4085044e40da"/>
    <hyperlink ref="R458" r:id="R2e1c12f94ce94d87"/>
    <hyperlink ref="A459" r:id="R23566e0d201f476b"/>
    <hyperlink ref="E459" r:id="R78d31f8933044487"/>
    <hyperlink ref="A460" r:id="R818b0ff1c9244756"/>
    <hyperlink ref="E460" r:id="R81c7c9cf1fc64716"/>
    <hyperlink ref="R460" r:id="Rf2023c0e2caa4039"/>
    <hyperlink ref="A461" r:id="Ra5bbed41740a49a0"/>
    <hyperlink ref="E461" r:id="R10c4632d84df41b3"/>
    <hyperlink ref="A462" r:id="R30f23b2d90c34b46"/>
    <hyperlink ref="E462" r:id="R7815c2e331b54808"/>
    <hyperlink ref="A463" r:id="R46a6641c5da54c2a"/>
    <hyperlink ref="E463" r:id="Ra8a57cb327d64341"/>
    <hyperlink ref="A464" r:id="R6bd9f31f3add4070"/>
    <hyperlink ref="E464" r:id="R907162feb9d64231"/>
    <hyperlink ref="A465" r:id="Rf7cc302442044e13"/>
    <hyperlink ref="E465" r:id="Rf1538ea875994ef0"/>
    <hyperlink ref="A466" r:id="Rbca7ea92d16743fb"/>
    <hyperlink ref="E466" r:id="R89aa2b39bfd346c3"/>
    <hyperlink ref="A467" r:id="Rbe5fe68de84848e8"/>
    <hyperlink ref="E467" r:id="Rd9af539aabf1440b"/>
    <hyperlink ref="R467" r:id="Recca195fb332427f"/>
    <hyperlink ref="A468" r:id="Rb8db1813b5e14943"/>
    <hyperlink ref="E468" r:id="R231af3e02749450f"/>
    <hyperlink ref="R468" r:id="R02255db919944b8f"/>
    <hyperlink ref="A469" r:id="Rd5af6a64fcad4b4b"/>
    <hyperlink ref="E469" r:id="R50ad6089933240b4"/>
    <hyperlink ref="A470" r:id="R5f56657dc9b24bae"/>
    <hyperlink ref="E470" r:id="R58b06d9203164bfa"/>
    <hyperlink ref="A471" r:id="Rf331269ec98e44d8"/>
    <hyperlink ref="E471" r:id="Reb212937e7bb40dc"/>
    <hyperlink ref="A472" r:id="R131d36bc638a4c0b"/>
    <hyperlink ref="E472" r:id="Re68a3335fc294e49"/>
    <hyperlink ref="A473" r:id="Rf288bbf717294983"/>
    <hyperlink ref="E473" r:id="R03d6e15925914a17"/>
    <hyperlink ref="A474" r:id="Reb70e8b8b76948a4"/>
    <hyperlink ref="E474" r:id="R9b88db610ffe4654"/>
    <hyperlink ref="A475" r:id="R52ad469985414af6"/>
    <hyperlink ref="E475" r:id="R521809716907490f"/>
    <hyperlink ref="A476" r:id="R634b9f112fe04473"/>
    <hyperlink ref="E476" r:id="R0806b28437ee430d"/>
    <hyperlink ref="A477" r:id="R8ac255fdcb3c467e"/>
    <hyperlink ref="E477" r:id="R3cd2040498ab44a7"/>
    <hyperlink ref="R477" r:id="Ra10af94a87e54a57"/>
    <hyperlink ref="A478" r:id="R7bb818f3e4f54306"/>
    <hyperlink ref="E478" r:id="R3e62c3f29a7142a7"/>
    <hyperlink ref="A479" r:id="R033acd6fd8234f63"/>
    <hyperlink ref="E479" r:id="Rdfeeb2c6679d4357"/>
    <hyperlink ref="R479" r:id="R64b09221a8b0490a"/>
    <hyperlink ref="A480" r:id="R968b0fdb821e48e5"/>
    <hyperlink ref="E480" r:id="R007f9ea51ec64033"/>
    <hyperlink ref="Q480" r:id="Rfeaa42397397460f"/>
    <hyperlink ref="R480" r:id="R700bd4340d624b67"/>
    <hyperlink ref="A481" r:id="Rf460de0ab63a4028"/>
    <hyperlink ref="E481" r:id="Re44f7d78480a4c79"/>
    <hyperlink ref="R481" r:id="Ra3fccd7b46684c15"/>
    <hyperlink ref="A482" r:id="R515eddf06fdb49dd"/>
    <hyperlink ref="E482" r:id="R7372e04d03234f7e"/>
    <hyperlink ref="Q482" r:id="R302f2fdd5dad492b"/>
    <hyperlink ref="R482" r:id="R3eae5b47ae2d4f9e"/>
    <hyperlink ref="A483" r:id="Rbc636043e4634422"/>
    <hyperlink ref="E483" r:id="Rd601052bc80845ae"/>
    <hyperlink ref="R483" r:id="R9d4a84f50f784346"/>
    <hyperlink ref="A484" r:id="Re28a5a48ad5646dd"/>
    <hyperlink ref="E484" r:id="Ra9ff13e579014807"/>
    <hyperlink ref="R484" r:id="Rec68d825353a410a"/>
    <hyperlink ref="A485" r:id="R4fae53c59a41448a"/>
    <hyperlink ref="E485" r:id="Ra09d9a13b80844ed"/>
    <hyperlink ref="A486" r:id="R68984c74eb25428c"/>
    <hyperlink ref="E486" r:id="Re87ce4c149ec44b8"/>
    <hyperlink ref="Q486" r:id="R38ab76c149454832"/>
    <hyperlink ref="A487" r:id="R21a7904f189d479f"/>
    <hyperlink ref="E487" r:id="R8acaa6d29cde4f0e"/>
    <hyperlink ref="A488" r:id="R82f3eb31df2243e7"/>
    <hyperlink ref="E488" r:id="R5ac6874b520e485b"/>
    <hyperlink ref="A489" r:id="R30d742fc587b4096"/>
    <hyperlink ref="E489" r:id="Re3b0da9fce39497c"/>
    <hyperlink ref="Q489" r:id="R179e88bbae6a49e3"/>
    <hyperlink ref="R489" r:id="Rdbc98409908b4093"/>
    <hyperlink ref="A490" r:id="R546f32930af5476c"/>
    <hyperlink ref="E490" r:id="Rf9d39ccfdcdd4dac"/>
    <hyperlink ref="A491" r:id="R8d4919f45d3f41d5"/>
    <hyperlink ref="E491" r:id="R6cb98ccb8434411e"/>
    <hyperlink ref="Q491" r:id="R19ab9a3466794a5a"/>
    <hyperlink ref="R491" r:id="R91cabaf49f814139"/>
    <hyperlink ref="A492" r:id="Rc779161ee1c24761"/>
    <hyperlink ref="E492" r:id="R6989b55a19a34905"/>
    <hyperlink ref="A493" r:id="Ra71de150f9584a7b"/>
    <hyperlink ref="E493" r:id="R182c23b421ee4e2b"/>
    <hyperlink ref="A494" r:id="R933eb8a4d4e84da2"/>
    <hyperlink ref="E494" r:id="R4e60438424fe4676"/>
    <hyperlink ref="Q494" r:id="Rc5860e3613c34121"/>
    <hyperlink ref="R494" r:id="R49f6690f8e924e1a"/>
    <hyperlink ref="A495" r:id="Red96d9db7bf84dc0"/>
    <hyperlink ref="E495" r:id="R0612934fbfe244a8"/>
    <hyperlink ref="A496" r:id="R4aa2129c1f4245bd"/>
    <hyperlink ref="E496" r:id="R28f12a7c2abf454a"/>
    <hyperlink ref="A497" r:id="R8beda4f141434a3f"/>
    <hyperlink ref="E497" r:id="R03dca034c6894650"/>
    <hyperlink ref="Q497" r:id="R5d0bf17eec8d4c42"/>
    <hyperlink ref="R497" r:id="Rd06075e764e1499f"/>
    <hyperlink ref="A498" r:id="Re835a06bd9284c81"/>
    <hyperlink ref="E498" r:id="R611ad6cd01d54df3"/>
    <hyperlink ref="Q498" r:id="R7080b64b057441eb"/>
    <hyperlink ref="R498" r:id="R55c26b63e4cc4d0b"/>
    <hyperlink ref="A499" r:id="Rc995fa363a734ad0"/>
    <hyperlink ref="E499" r:id="R9da3da4c3ce54f11"/>
    <hyperlink ref="A500" r:id="Rd220ee4c537a4eff"/>
    <hyperlink ref="E500" r:id="Ra8569641306d46c5"/>
    <hyperlink ref="Q500" r:id="R0b673a0f0d06483f"/>
    <hyperlink ref="R500" r:id="R1f2b682e291c48be"/>
    <hyperlink ref="A501" r:id="R5df1de1cc35e4f7c"/>
    <hyperlink ref="E501" r:id="Raa035224350b4087"/>
    <hyperlink ref="A502" r:id="R92393c79e8464d44"/>
    <hyperlink ref="E502" r:id="R0744e806cf4b42e4"/>
    <hyperlink ref="A503" r:id="R361c427c819845b3"/>
    <hyperlink ref="E503" r:id="Re246ef8ba75c414d"/>
    <hyperlink ref="Q503" r:id="R2be852d52625407c"/>
    <hyperlink ref="R503" r:id="R391715c204bf4f25"/>
    <hyperlink ref="A504" r:id="Re2be81acf0404846"/>
    <hyperlink ref="E504" r:id="R39c1c1d2e8564e70"/>
    <hyperlink ref="A505" r:id="R5726dcdb05e34fc2"/>
    <hyperlink ref="E505" r:id="R89e83086dada4446"/>
    <hyperlink ref="A506" r:id="R48cf9c0b06724c56"/>
    <hyperlink ref="E506" r:id="Re7e91f4d5f914eaf"/>
    <hyperlink ref="A507" r:id="R469da52c431a4b23"/>
    <hyperlink ref="E507" r:id="R061fe921d0484adc"/>
    <hyperlink ref="A508" r:id="R08ec6c9c53594c44"/>
    <hyperlink ref="E508" r:id="R34e3d966c573464f"/>
    <hyperlink ref="A509" r:id="R9ae2fa72c28d43a8"/>
    <hyperlink ref="E509" r:id="Rd2a71d5f7b5d4a31"/>
    <hyperlink ref="A510" r:id="R3f96990685ce4287"/>
    <hyperlink ref="E510" r:id="Rc76575fd32ce4696"/>
    <hyperlink ref="A511" r:id="R122d0b828b1f46cf"/>
    <hyperlink ref="E511" r:id="R0237df22f33a4ab6"/>
    <hyperlink ref="A512" r:id="Rbb57dbec3e3c49b8"/>
    <hyperlink ref="E512" r:id="R86264e6386924840"/>
    <hyperlink ref="A513" r:id="Rdbd6e4ba0acd4f6b"/>
    <hyperlink ref="E513" r:id="Ra2c1220a46d7408f"/>
    <hyperlink ref="A514" r:id="Rd8bdbc8041a74201"/>
    <hyperlink ref="E514" r:id="R6f02845abfd244f9"/>
    <hyperlink ref="A515" r:id="R2f82fc0dd2b1459e"/>
    <hyperlink ref="E515" r:id="R251d2bce64544d22"/>
    <hyperlink ref="A516" r:id="Rf025684a9b024593"/>
    <hyperlink ref="E516" r:id="R44bd7c5dbdc5447e"/>
    <hyperlink ref="A517" r:id="R043b723ccf374027"/>
    <hyperlink ref="E517" r:id="Rbb6359cca6cb4761"/>
    <hyperlink ref="A518" r:id="Rd88b08b3e51249f1"/>
    <hyperlink ref="E518" r:id="R3dfe602d82de49a3"/>
    <hyperlink ref="R518" r:id="R6744046a80e24bfa"/>
    <hyperlink ref="A519" r:id="Raeb5f06d41ab44d2"/>
    <hyperlink ref="E519" r:id="Ra5f741baf81e4523"/>
    <hyperlink ref="A520" r:id="R33b67f90709b405b"/>
    <hyperlink ref="E520" r:id="Re06174da2ea64a4a"/>
    <hyperlink ref="A521" r:id="R15c3310bafd54bbf"/>
    <hyperlink ref="E521" r:id="R9422b42a1def4016"/>
    <hyperlink ref="A522" r:id="R53af63fc288d4e0c"/>
    <hyperlink ref="E522" r:id="R2c5ce272e8df428c"/>
    <hyperlink ref="A523" r:id="R2692b4d1d9d249a6"/>
    <hyperlink ref="E523" r:id="R80a0258d75a84331"/>
    <hyperlink ref="A524" r:id="Rf875be962d0048ba"/>
    <hyperlink ref="E524" r:id="Rb65b5f9ac4e24221"/>
    <hyperlink ref="A525" r:id="R329888f2baae42eb"/>
    <hyperlink ref="E525" r:id="R716ef405cbba4e06"/>
    <hyperlink ref="A526" r:id="Rddfce04c05a2442a"/>
    <hyperlink ref="E526" r:id="R0ec5176586a34b28"/>
    <hyperlink ref="A527" r:id="Rf123b2d0ba474dee"/>
    <hyperlink ref="E527" r:id="R9102926a22624f62"/>
    <hyperlink ref="A528" r:id="Ra63cbcad1c4746be"/>
    <hyperlink ref="E528" r:id="R9403a264a2884f49"/>
    <hyperlink ref="A529" r:id="R31bcb77c0a7b4d7f"/>
    <hyperlink ref="E529" r:id="R9eb688eceb9646f4"/>
    <hyperlink ref="A530" r:id="R7dc0e5db893647d2"/>
    <hyperlink ref="E530" r:id="R7df17de1110246fc"/>
    <hyperlink ref="A531" r:id="Rb22018dc7db84e2d"/>
    <hyperlink ref="E531" r:id="Rdbc5dfeb70a14d4e"/>
    <hyperlink ref="A532" r:id="R578294f4b646423b"/>
    <hyperlink ref="E532" r:id="R4f006498a13e4523"/>
    <hyperlink ref="A533" r:id="R0177d527fc854e59"/>
    <hyperlink ref="E533" r:id="R889405a73a6545d4"/>
    <hyperlink ref="A534" r:id="Redb70c6cfb994bc1"/>
    <hyperlink ref="E534" r:id="Rda0c88a93d994492"/>
    <hyperlink ref="A535" r:id="Re97271d84b864d7c"/>
    <hyperlink ref="E535" r:id="R5048e647048b475c"/>
    <hyperlink ref="A536" r:id="R0e0f001e5ab74aea"/>
    <hyperlink ref="E536" r:id="R306cabcf8e2543ca"/>
    <hyperlink ref="A537" r:id="Rb1be2c7f668d4f2a"/>
    <hyperlink ref="E537" r:id="Rcf236ef37fa4457c"/>
    <hyperlink ref="E538" r:id="Rbb0eab1e56ac4b9c"/>
    <hyperlink ref="A539" r:id="Rc947d8b86f834258"/>
    <hyperlink ref="E539" r:id="R467ef3e60aef4c85"/>
    <hyperlink ref="Q539" r:id="R1b1fc33269b44edf"/>
    <hyperlink ref="A540" r:id="R2df8c861336b4f88"/>
    <hyperlink ref="E540" r:id="R18e3f34719b8474b"/>
    <hyperlink ref="Q540" r:id="R8bb9d464d3d44bea"/>
    <hyperlink ref="A541" r:id="Rfcdb282a5e0d47a0"/>
    <hyperlink ref="E541" r:id="R4903cfc16c4d4d0d"/>
    <hyperlink ref="Q541" r:id="R55c35e91bc054cbd"/>
    <hyperlink ref="A542" r:id="R6599ea23573744ad"/>
    <hyperlink ref="E542" r:id="R4bb51299057d4568"/>
    <hyperlink ref="Q542" r:id="Rb395530cf27d4c99"/>
    <hyperlink ref="R542" r:id="Rd896d96cdd514640"/>
    <hyperlink ref="A543" r:id="Rb187c0109a644ea9"/>
    <hyperlink ref="E543" r:id="R8d76aaa70587491e"/>
    <hyperlink ref="Q543" r:id="Rd3486924b262469b"/>
    <hyperlink ref="R543" r:id="R17d3043956bb4c12"/>
    <hyperlink ref="A544" r:id="Re13c16b855fc404b"/>
    <hyperlink ref="E544" r:id="R427cc368910b4ea8"/>
    <hyperlink ref="Q544" r:id="Rbe1bfeb408194004"/>
    <hyperlink ref="A545" r:id="R8ce9c88d980f41ad"/>
    <hyperlink ref="E545" r:id="R6e5e5081292e46e0"/>
    <hyperlink ref="Q545" r:id="R870313e7f0f34769"/>
    <hyperlink ref="R545" r:id="Ra9cf1c48bb3b463e"/>
    <hyperlink ref="A546" r:id="R5d49b1be276d4775"/>
    <hyperlink ref="E546" r:id="R89201b349a994563"/>
    <hyperlink ref="Q546" r:id="R1c7adc9aef7f4857"/>
    <hyperlink ref="A547" r:id="R42ed86287c4f4f4d"/>
    <hyperlink ref="E547" r:id="R48fc7d7d861f4f29"/>
    <hyperlink ref="A548" r:id="R1204a463430e4ad6"/>
    <hyperlink ref="E548" r:id="R775d3443e64a46c1"/>
    <hyperlink ref="A549" r:id="R1e8e980865f348ce"/>
    <hyperlink ref="E549" r:id="R2c1d516a8c8245d5"/>
    <hyperlink ref="Q549" r:id="R7542c5d4b864421f"/>
    <hyperlink ref="A550" r:id="Ra5ef333c0ab34eed"/>
    <hyperlink ref="E550" r:id="Ra1855f19c6de459b"/>
    <hyperlink ref="A551" r:id="Rd7c93966574249ab"/>
    <hyperlink ref="E551" r:id="Rd8889f4edfdc40e1"/>
    <hyperlink ref="A552" r:id="R8c9fcbb6149347c6"/>
    <hyperlink ref="E552" r:id="R91a5dbbc9b1249f2"/>
    <hyperlink ref="A553" r:id="R2901048c594a4278"/>
    <hyperlink ref="E553" r:id="R2c959508401145fe"/>
    <hyperlink ref="A554" r:id="Rb3b3e35ccc4244c5"/>
    <hyperlink ref="E554" r:id="R3b8f08e381d442bf"/>
    <hyperlink ref="Q554" r:id="R615037db267942cb"/>
    <hyperlink ref="A555" r:id="Rcb1fb92e74b848f7"/>
    <hyperlink ref="E555" r:id="R2a1ee254963648fe"/>
    <hyperlink ref="Q555" r:id="R497af2e7b79f4734"/>
    <hyperlink ref="A556" r:id="R45bb9b5625044618"/>
    <hyperlink ref="E556" r:id="R575072827b654abe"/>
    <hyperlink ref="A557" r:id="R3817f6066e4e4f9a"/>
    <hyperlink ref="E557" r:id="R14a9c1657223408b"/>
    <hyperlink ref="A558" r:id="R81c57ad45d7c4af7"/>
    <hyperlink ref="E558" r:id="R9a79ce97b0d64ddb"/>
    <hyperlink ref="A559" r:id="R8e4a4c57620f4385"/>
    <hyperlink ref="E559" r:id="R4bc4cbd475d649b5"/>
    <hyperlink ref="A560" r:id="R29ede7cf74344e00"/>
    <hyperlink ref="E560" r:id="R2216a0617504495e"/>
    <hyperlink ref="A561" r:id="R51a828174ce54dd3"/>
    <hyperlink ref="E561" r:id="R31c2ea6bd7ea4cbb"/>
    <hyperlink ref="A562" r:id="Rd02f9c223a2d4e9e"/>
    <hyperlink ref="E562" r:id="R2007c33f57664070"/>
    <hyperlink ref="A563" r:id="R9c2aad739ade462d"/>
    <hyperlink ref="E563" r:id="R40da401cea6f47bc"/>
    <hyperlink ref="A564" r:id="R5f56699c1874448f"/>
    <hyperlink ref="E564" r:id="R4294ef4b4a344c14"/>
    <hyperlink ref="A565" r:id="R826220d25add430d"/>
    <hyperlink ref="E565" r:id="Rfda5ea83025247ed"/>
    <hyperlink ref="A566" r:id="R49d24a164599466f"/>
    <hyperlink ref="E566" r:id="R465f3fdc6f174795"/>
    <hyperlink ref="A567" r:id="Rd9026c7bace349bb"/>
    <hyperlink ref="E567" r:id="Rb247374a02cb4c9e"/>
    <hyperlink ref="A568" r:id="Rd5c7430718c34bd3"/>
    <hyperlink ref="E568" r:id="R3587042897d34f0b"/>
    <hyperlink ref="A569" r:id="Rba2c53ddb0884925"/>
    <hyperlink ref="E569" r:id="R57c4d2ed6f2e42c3"/>
    <hyperlink ref="Q569" r:id="R19375051a2354a57"/>
    <hyperlink ref="R569" r:id="Rb20e7483d7ad4321"/>
    <hyperlink ref="A570" r:id="Re72d5a55a8bb44ae"/>
    <hyperlink ref="E570" r:id="R49388707db4644b4"/>
    <hyperlink ref="R570" r:id="Rbf0b96ce70704ad4"/>
    <hyperlink ref="A571" r:id="Rf944ef777681475b"/>
    <hyperlink ref="E571" r:id="R2b65bab01c684ad2"/>
    <hyperlink ref="Q571" r:id="R48afa28606524582"/>
    <hyperlink ref="R571" r:id="R2831b6d7959c4463"/>
    <hyperlink ref="A572" r:id="R603e9078730848cd"/>
    <hyperlink ref="E572" r:id="Rd8dcd9fb6fa744ba"/>
    <hyperlink ref="Q572" r:id="R48cf88e2c8e3458b"/>
    <hyperlink ref="R572" r:id="R58bac4d16a954e1c"/>
    <hyperlink ref="A573" r:id="Rabd1e3cb55f143ba"/>
    <hyperlink ref="E573" r:id="R931617ea218e46b6"/>
    <hyperlink ref="Q573" r:id="R01e12992d47643f2"/>
    <hyperlink ref="A574" r:id="R348002d6fa82498f"/>
    <hyperlink ref="E574" r:id="Rba1a37a9cc6d4009"/>
    <hyperlink ref="Q574" r:id="R5ec05528203e420b"/>
    <hyperlink ref="R574" r:id="R04e07fd0662748d5"/>
    <hyperlink ref="A575" r:id="R8bedd30f4c6b4692"/>
    <hyperlink ref="E575" r:id="R5e6d0de828ad46ad"/>
    <hyperlink ref="Q575" r:id="R09c4102472ff4036"/>
    <hyperlink ref="A576" r:id="Rc94cd12ed6b748fc"/>
    <hyperlink ref="E576" r:id="R1ca17162edfd4f7b"/>
    <hyperlink ref="Q576" r:id="R5a00768ce25f428e"/>
    <hyperlink ref="R576" r:id="Rc80e3152f8324e30"/>
    <hyperlink ref="A577" r:id="R1326cde7357549a7"/>
    <hyperlink ref="E577" r:id="Rc772f5179c34495d"/>
    <hyperlink ref="Q577" r:id="R51e36b7427ca4e2e"/>
    <hyperlink ref="A578" r:id="R9ebd88dbef8b4214"/>
    <hyperlink ref="E578" r:id="R4361c09f47bc4ae5"/>
    <hyperlink ref="Q578" r:id="Rf4a1a1dfd3a2462d"/>
    <hyperlink ref="A579" r:id="R455656f06e0646e1"/>
    <hyperlink ref="E579" r:id="R17b484ac215b4364"/>
    <hyperlink ref="Q579" r:id="Racef4f2a5b054bad"/>
    <hyperlink ref="R579" r:id="R99e99923769340c0"/>
    <hyperlink ref="A580" r:id="R12a7f51425b140b1"/>
    <hyperlink ref="E580" r:id="Rbc5d47648eb94275"/>
    <hyperlink ref="Q580" r:id="R0466dc5524414b24"/>
    <hyperlink ref="R580" r:id="Rd02140a1ac05422a"/>
    <hyperlink ref="A581" r:id="R4825f5e452f74f50"/>
    <hyperlink ref="E581" r:id="Rda51727eb6534231"/>
    <hyperlink ref="Q581" r:id="R3bbba3bce9194bf0"/>
    <hyperlink ref="R581" r:id="R06a97e0de45d44ab"/>
    <hyperlink ref="A582" r:id="R135f21140c034e4d"/>
    <hyperlink ref="E582" r:id="Rd4b998710dbb48d5"/>
    <hyperlink ref="Q582" r:id="R851f681fba5344fd"/>
    <hyperlink ref="R582" r:id="Rd0f546fb786642b4"/>
    <hyperlink ref="A583" r:id="R8f25156f384e45d6"/>
    <hyperlink ref="E583" r:id="R07ea9905e4ce412c"/>
    <hyperlink ref="Q583" r:id="R03fefd1c2f2e4b3a"/>
    <hyperlink ref="R583" r:id="R8004ea9f31b54552"/>
    <hyperlink ref="A584" r:id="Rc42f7ead709646e2"/>
    <hyperlink ref="E584" r:id="R09b99e83a6ce4965"/>
    <hyperlink ref="Q584" r:id="R2c728b40fb484713"/>
    <hyperlink ref="A585" r:id="Ref5ccf2f29e4461b"/>
    <hyperlink ref="E585" r:id="R64bf19b094aa40b0"/>
    <hyperlink ref="Q585" r:id="R4b98911d6f98416d"/>
    <hyperlink ref="A586" r:id="R3aade9e49bfc47ab"/>
    <hyperlink ref="E586" r:id="R792b549821b94f85"/>
    <hyperlink ref="Q586" r:id="R50934ad5babd4272"/>
    <hyperlink ref="A587" r:id="Rd861b681ce04437b"/>
    <hyperlink ref="E587" r:id="Reb11d0fc40cf4712"/>
    <hyperlink ref="Q587" r:id="R5650c924b37f47e3"/>
    <hyperlink ref="A588" r:id="Rc2b0123d25294915"/>
    <hyperlink ref="E588" r:id="R4850322e6dec4698"/>
    <hyperlink ref="Q588" r:id="Rf87fa30aa7cf4008"/>
    <hyperlink ref="A589" r:id="R2d3e4056db314207"/>
    <hyperlink ref="E589" r:id="R0c90215b21d948ed"/>
    <hyperlink ref="Q589" r:id="Rbcecd310f6dc49c0"/>
    <hyperlink ref="R589" r:id="R02d68b8135e4426b"/>
    <hyperlink ref="A590" r:id="Ra73cb5ff61544059"/>
    <hyperlink ref="E590" r:id="Rc2ece6f0e5094800"/>
    <hyperlink ref="Q590" r:id="R304f6337ced94519"/>
    <hyperlink ref="R590" r:id="R5976598dc88442ae"/>
    <hyperlink ref="A591" r:id="Raf35d15ab19645bd"/>
    <hyperlink ref="E591" r:id="R3345fca24b584f5a"/>
    <hyperlink ref="Q591" r:id="R9c36a44667844d78"/>
    <hyperlink ref="A592" r:id="R4aba68df535a47e2"/>
    <hyperlink ref="E592" r:id="R1764eba17bd24845"/>
    <hyperlink ref="Q592" r:id="R084518b2862743bf"/>
    <hyperlink ref="A593" r:id="R48a0487be22044fd"/>
    <hyperlink ref="E593" r:id="R7337a0cab7dd4564"/>
    <hyperlink ref="Q593" r:id="R5ae2473d7baf4a25"/>
    <hyperlink ref="R593" r:id="R1152c767a50a42ac"/>
    <hyperlink ref="A594" r:id="Rf49ab5dba8b344dc"/>
    <hyperlink ref="E594" r:id="Rad599b09e6fb4a44"/>
    <hyperlink ref="Q594" r:id="R54e0be2d63ca4578"/>
    <hyperlink ref="A595" r:id="R0b468fa920f04588"/>
    <hyperlink ref="E595" r:id="R8fff326fbdba4af7"/>
    <hyperlink ref="Q595" r:id="R2efa8c1144ba4700"/>
    <hyperlink ref="R595" r:id="R4adaf9359ac94256"/>
    <hyperlink ref="A596" r:id="Rbbd415e1a53842ee"/>
    <hyperlink ref="E596" r:id="R1979bdff9b62452a"/>
    <hyperlink ref="Q596" r:id="R3aca74ef98b6469b"/>
    <hyperlink ref="R596" r:id="R2b417ef576504656"/>
    <hyperlink ref="A597" r:id="Rd68a99e43b744738"/>
    <hyperlink ref="E597" r:id="R1ce27556faba481f"/>
    <hyperlink ref="Q597" r:id="Rbfd562ecdecc4c38"/>
    <hyperlink ref="A598" r:id="Rbb30638f4f4341d0"/>
    <hyperlink ref="E598" r:id="Rdf3548cc5ff04039"/>
    <hyperlink ref="Q598" r:id="R4fc43300a16143c7"/>
    <hyperlink ref="R598" r:id="Rb86ca4add3124bb9"/>
    <hyperlink ref="A599" r:id="Rf75fc1989154489d"/>
    <hyperlink ref="E599" r:id="R565cc68fcd5b44ce"/>
    <hyperlink ref="Q599" r:id="Rf21a1e9702fd48bb"/>
    <hyperlink ref="R599" r:id="R96e9695de4cc4c03"/>
    <hyperlink ref="A600" r:id="Raaa8538de91d4101"/>
    <hyperlink ref="E600" r:id="R6fd50fb7cc524605"/>
    <hyperlink ref="Q600" r:id="R4f3bd12ec9c94777"/>
    <hyperlink ref="R600" r:id="Rf5f5b36dd52c4e7a"/>
    <hyperlink ref="A601" r:id="R464f68ddffbe4172"/>
    <hyperlink ref="E601" r:id="R2aec7ff5855d4fa6"/>
    <hyperlink ref="Q601" r:id="R31c54986f2a34e49"/>
    <hyperlink ref="A602" r:id="Rfb783c952d174b4c"/>
    <hyperlink ref="E602" r:id="Reae78624d906426c"/>
    <hyperlink ref="Q602" r:id="Rd01aede45f8d402d"/>
    <hyperlink ref="A603" r:id="R6022fdb01cf540fe"/>
    <hyperlink ref="E603" r:id="R4b2f61512b5145db"/>
    <hyperlink ref="Q603" r:id="Read55f7500e34436"/>
    <hyperlink ref="A604" r:id="Rdd19dd35e21b4397"/>
    <hyperlink ref="E604" r:id="R69698689790b49cd"/>
    <hyperlink ref="Q604" r:id="R6675e337849f4486"/>
    <hyperlink ref="R604" r:id="Rfb3ebf08c7fc48e5"/>
    <hyperlink ref="A605" r:id="R315de5d780fe49a7"/>
    <hyperlink ref="E605" r:id="R809aaf4d210f400f"/>
    <hyperlink ref="Q605" r:id="R7c5030d53e2e4ffe"/>
    <hyperlink ref="R605" r:id="Rbb23579b33c1436d"/>
    <hyperlink ref="A606" r:id="R0caa883e686448b9"/>
    <hyperlink ref="E606" r:id="R63862d33fa63499e"/>
    <hyperlink ref="Q606" r:id="Rb7262f9146ae4d5b"/>
    <hyperlink ref="A607" r:id="R72f93e326b2646b1"/>
    <hyperlink ref="E607" r:id="Rd90bbb286bba4906"/>
    <hyperlink ref="Q607" r:id="R7374cf71568f48ae"/>
    <hyperlink ref="A608" r:id="R5e867bb0b0de4672"/>
    <hyperlink ref="E608" r:id="R8da47304b4644e4e"/>
    <hyperlink ref="Q608" r:id="R79d07d5ec1ba4775"/>
    <hyperlink ref="A609" r:id="R189812bf07794c99"/>
    <hyperlink ref="E609" r:id="R3549d3fb2efc4348"/>
    <hyperlink ref="Q609" r:id="Rd82a40ed2ca6420a"/>
    <hyperlink ref="A610" r:id="R4acc12d922874e42"/>
    <hyperlink ref="E610" r:id="R07a3afa679b84b21"/>
    <hyperlink ref="Q610" r:id="R1d784732691544e3"/>
    <hyperlink ref="R610" r:id="R0b7be1edf4b845bc"/>
    <hyperlink ref="A611" r:id="Re02694c076e54ca0"/>
    <hyperlink ref="E611" r:id="R90d86737946e4937"/>
    <hyperlink ref="Q611" r:id="Rd20583c5e4fc4748"/>
    <hyperlink ref="A612" r:id="Re9e5dd3ec42a44ec"/>
    <hyperlink ref="E612" r:id="R5152c2ebc4bd4a65"/>
    <hyperlink ref="Q612" r:id="Rf92259271b0f43be"/>
    <hyperlink ref="R612" r:id="R450b37117cc4489e"/>
    <hyperlink ref="A613" r:id="Rc039b9e1fa8444ed"/>
    <hyperlink ref="E613" r:id="R2e3c727953a543e1"/>
    <hyperlink ref="E614" r:id="Rbc64c6f3d9ce4309"/>
    <hyperlink ref="A615" r:id="Raa0fa7bbd3c84575"/>
    <hyperlink ref="E615" r:id="R7730e091c13549f8"/>
    <hyperlink ref="A616" r:id="R368cba620b994139"/>
    <hyperlink ref="E616" r:id="Rc9fcd106c6b64e53"/>
    <hyperlink ref="A617" r:id="R1f0dbc60f8854406"/>
    <hyperlink ref="E617" r:id="R118ab2990d834d5d"/>
    <hyperlink ref="R617" r:id="R538e40cb3ee54f86"/>
    <hyperlink ref="A618" r:id="R66141322552c42f4"/>
    <hyperlink ref="E618" r:id="R0b8fe6b8e3aa4d1a"/>
    <hyperlink ref="Q618" r:id="R6db95b685f384e69"/>
    <hyperlink ref="R618" r:id="R71646487b4774361"/>
    <hyperlink ref="A619" r:id="Re661da5bd58240d0"/>
    <hyperlink ref="E619" r:id="Rb2187b1cbb564b26"/>
    <hyperlink ref="Q619" r:id="Ra5687e8cc5dc4b4d"/>
    <hyperlink ref="R619" r:id="R0d18fa67b0b34c70"/>
    <hyperlink ref="A620" r:id="R396e1a2c61b84c30"/>
    <hyperlink ref="E620" r:id="R521195df14eb4ca8"/>
    <hyperlink ref="Q620" r:id="R38a62185d5994948"/>
    <hyperlink ref="A621" r:id="Ra2c7997dc12441c2"/>
    <hyperlink ref="E621" r:id="Re240374a29e24390"/>
    <hyperlink ref="Q621" r:id="R383b5eb879054f86"/>
    <hyperlink ref="R621" r:id="R3b34d9cf814c4010"/>
    <hyperlink ref="A622" r:id="R79505a57d3dd4d58"/>
    <hyperlink ref="E622" r:id="Rd2f8ac763f4042e2"/>
    <hyperlink ref="Q622" r:id="R195c46e1952c4688"/>
    <hyperlink ref="A623" r:id="R9be16351db2f4da9"/>
    <hyperlink ref="E623" r:id="R063a586747834ed9"/>
    <hyperlink ref="A624" r:id="R93b36c319d0f4374"/>
    <hyperlink ref="E624" r:id="R9695c3ac9af64116"/>
    <hyperlink ref="Q624" r:id="R565e85fcefc54d9c"/>
    <hyperlink ref="R624" r:id="R6f130cb8766b4b90"/>
    <hyperlink ref="A625" r:id="R83920a770e5f42d4"/>
    <hyperlink ref="E625" r:id="Rfa658e09b9c942b7"/>
    <hyperlink ref="Q625" r:id="R108604c4ec47453f"/>
    <hyperlink ref="R625" r:id="Ra797c2b626634309"/>
    <hyperlink ref="A626" r:id="R6c9b9432efb2465e"/>
    <hyperlink ref="E626" r:id="R53751504341140e5"/>
    <hyperlink ref="Q626" r:id="R7a9a9614adca47bb"/>
    <hyperlink ref="R626" r:id="R23aef57c39cb4921"/>
    <hyperlink ref="A627" r:id="R195ad598519b4f27"/>
    <hyperlink ref="E627" r:id="R1fe2054fe17f48a6"/>
    <hyperlink ref="Q627" r:id="R7d6df2df3eef4cb0"/>
    <hyperlink ref="R627" r:id="R171c87c353354d49"/>
    <hyperlink ref="A628" r:id="Rbdc1b9baff4c4ac7"/>
    <hyperlink ref="E628" r:id="R57e86115c68f4ab2"/>
    <hyperlink ref="A629" r:id="R64250bb337d74d71"/>
    <hyperlink ref="E629" r:id="R751ab6e9c8984274"/>
    <hyperlink ref="Q629" r:id="Ra8351edd76cd4cea"/>
    <hyperlink ref="R629" r:id="Rd86495ae1e2c409c"/>
    <hyperlink ref="A630" r:id="R83a95ba176394469"/>
    <hyperlink ref="E630" r:id="Rfda983eebe83474d"/>
    <hyperlink ref="Q630" r:id="Rc07f36de4b2545f4"/>
    <hyperlink ref="R630" r:id="Rc884961a7dca49b9"/>
    <hyperlink ref="A631" r:id="R287d02f03dae4f82"/>
    <hyperlink ref="E631" r:id="R680cea9b01634420"/>
    <hyperlink ref="Q631" r:id="R348ea2fb5ca14629"/>
    <hyperlink ref="A632" r:id="R87258867c210463d"/>
    <hyperlink ref="E632" r:id="R553cca04844e4030"/>
    <hyperlink ref="A633" r:id="R7d67d2b1114549e5"/>
    <hyperlink ref="E633" r:id="Rc5f2730a415f4b5a"/>
    <hyperlink ref="A634" r:id="R36e273ba64c44690"/>
    <hyperlink ref="E634" r:id="R2c58154e25a042d6"/>
    <hyperlink ref="A635" r:id="Rc3d06b494825460c"/>
    <hyperlink ref="E635" r:id="R410807e69c7a4a6d"/>
    <hyperlink ref="Q635" r:id="Rb7b85a64881b4f22"/>
    <hyperlink ref="A636" r:id="R5f5b3e3ada6c4d55"/>
    <hyperlink ref="E636" r:id="Rb8d52831c972411d"/>
    <hyperlink ref="A637" r:id="R2a88dd322fe04f84"/>
    <hyperlink ref="E637" r:id="R05b3d07b189f46cb"/>
    <hyperlink ref="Q637" r:id="R82c6889003904381"/>
    <hyperlink ref="R637" r:id="Rfbd6da76f208413a"/>
    <hyperlink ref="A638" r:id="R9566e1ced0864621"/>
    <hyperlink ref="E638" r:id="Rf55dddd100504b59"/>
    <hyperlink ref="Q638" r:id="R242d76e314db4403"/>
    <hyperlink ref="A639" r:id="Rbe56c7cfe8f44eb9"/>
    <hyperlink ref="E639" r:id="Rccf9fc763e2f4326"/>
    <hyperlink ref="Q639" r:id="Ra224b522e28145e4"/>
    <hyperlink ref="A640" r:id="R10889c3f7a494621"/>
    <hyperlink ref="E640" r:id="R14fc3effab184aba"/>
    <hyperlink ref="Q640" r:id="R0456f3b3ed5c48d9"/>
    <hyperlink ref="A641" r:id="R9570a04f729e4592"/>
    <hyperlink ref="E641" r:id="R9779e6e98c034ce6"/>
    <hyperlink ref="Q641" r:id="Rccaf2ca0353645ca"/>
    <hyperlink ref="R641" r:id="R7ad7fa2053944b8a"/>
    <hyperlink ref="A642" r:id="Ra0ff9a7972764a75"/>
    <hyperlink ref="E642" r:id="Rd1b542aef0094871"/>
    <hyperlink ref="Q642" r:id="R6eeaf0923fc94d4b"/>
    <hyperlink ref="A643" r:id="R73c44f1ad4ee4308"/>
    <hyperlink ref="E643" r:id="R099a0192eefc4f00"/>
    <hyperlink ref="Q643" r:id="R29d4afaa8fea4eb1"/>
    <hyperlink ref="R643" r:id="R64209d3a9bcd40b0"/>
    <hyperlink ref="A644" r:id="R1bb30df6d3514861"/>
    <hyperlink ref="E644" r:id="R2aab7bc678a446af"/>
    <hyperlink ref="Q644" r:id="Rdd1944bf57694259"/>
    <hyperlink ref="R644" r:id="R36da94a2165640fe"/>
    <hyperlink ref="A645" r:id="R91a01bd35f5d435c"/>
    <hyperlink ref="E645" r:id="R059dc4cefe2a4376"/>
    <hyperlink ref="Q645" r:id="Reb90d859ce0e47b0"/>
    <hyperlink ref="R645" r:id="R1f25df7e8f904d3d"/>
    <hyperlink ref="A646" r:id="R46d0adec6ec74df6"/>
    <hyperlink ref="E646" r:id="Re3fe450ecf1d4fd0"/>
    <hyperlink ref="Q646" r:id="R5cf0cd897e2f4c2a"/>
    <hyperlink ref="A647" r:id="Ra9fad8f4933749fc"/>
    <hyperlink ref="E647" r:id="R645b92294c994d32"/>
    <hyperlink ref="Q647" r:id="R5dc448f0eaee40b5"/>
    <hyperlink ref="R647" r:id="Ra00ef9657b15493c"/>
    <hyperlink ref="A648" r:id="R0ceb38d6abd04412"/>
    <hyperlink ref="E648" r:id="R9a809aeb6ab246de"/>
    <hyperlink ref="Q648" r:id="R125de5839e7e4777"/>
    <hyperlink ref="R648" r:id="R677cfa78f00c4a06"/>
    <hyperlink ref="A649" r:id="Ra139de4cef2e48e9"/>
    <hyperlink ref="E649" r:id="R8d05a5dc96834259"/>
    <hyperlink ref="Q649" r:id="R122bb9a146b5461c"/>
    <hyperlink ref="R649" r:id="R49a79595022a45fb"/>
    <hyperlink ref="A650" r:id="R6b35f1675dad45cc"/>
    <hyperlink ref="E650" r:id="Rb1c8449f06ff4452"/>
    <hyperlink ref="Q650" r:id="Re8a23cb6451f4173"/>
    <hyperlink ref="A651" r:id="R1601cbab58374a19"/>
    <hyperlink ref="E651" r:id="R61af38cbf9254840"/>
    <hyperlink ref="Q651" r:id="R7b5cb44a0da04efa"/>
    <hyperlink ref="A652" r:id="R385fe7b24f524296"/>
    <hyperlink ref="E652" r:id="R4da4e0a6a9e0403b"/>
    <hyperlink ref="Q652" r:id="Rff61e551dd584c6a"/>
    <hyperlink ref="R652" r:id="Ra26e5398df3f47bf"/>
    <hyperlink ref="A653" r:id="R3e25e186afd34ef0"/>
    <hyperlink ref="E653" r:id="Rac7d6950bbda459c"/>
    <hyperlink ref="Q653" r:id="R2e40dc6cf402433d"/>
    <hyperlink ref="R653" r:id="R215e755b7a1447d0"/>
    <hyperlink ref="A654" r:id="Rec23b660898841d0"/>
    <hyperlink ref="E654" r:id="Rbc9f0017f5974ced"/>
    <hyperlink ref="Q654" r:id="R2b3f418263404313"/>
    <hyperlink ref="R654" r:id="R47b878ae6ec047a9"/>
    <hyperlink ref="A655" r:id="R6c40b30126154764"/>
    <hyperlink ref="E655" r:id="R09253af014df47de"/>
    <hyperlink ref="Q655" r:id="Rb7fb017515ac49b0"/>
    <hyperlink ref="R655" r:id="R41d1d7b109944481"/>
    <hyperlink ref="A656" r:id="R05f109d074a04e90"/>
    <hyperlink ref="E656" r:id="R713d0c39ded74b3d"/>
    <hyperlink ref="Q656" r:id="R2b5634917ac5466c"/>
    <hyperlink ref="A657" r:id="R9eb32e6d9a7c416e"/>
    <hyperlink ref="E657" r:id="R2b1f04ded134444d"/>
    <hyperlink ref="Q657" r:id="R047b25755fe0406b"/>
    <hyperlink ref="A658" r:id="Rf1aa52636cf846b7"/>
    <hyperlink ref="E658" r:id="Rb4b236a90eee408f"/>
    <hyperlink ref="Q658" r:id="Rcb6e9a6706ee48a1"/>
    <hyperlink ref="R658" r:id="Rf64d0649f94149b2"/>
    <hyperlink ref="A659" r:id="R374a38fc5a794e75"/>
    <hyperlink ref="E659" r:id="R4975435419344519"/>
    <hyperlink ref="Q659" r:id="Rfaa5633902534197"/>
    <hyperlink ref="R659" r:id="Rc8d693d18c2c49a9"/>
    <hyperlink ref="A660" r:id="R388df474a11d4979"/>
    <hyperlink ref="E660" r:id="Rfbea9ecc12e94240"/>
    <hyperlink ref="Q660" r:id="Rdf0d912067d0492f"/>
    <hyperlink ref="A661" r:id="R905000820c2d45f0"/>
    <hyperlink ref="E661" r:id="Re589fb43ac604ff8"/>
    <hyperlink ref="Q661" r:id="R69de9052f0df4205"/>
    <hyperlink ref="A662" r:id="Rc3024d9cea714f09"/>
    <hyperlink ref="E662" r:id="R13289a1253194301"/>
    <hyperlink ref="A663" r:id="R23e7ff848ff847e7"/>
    <hyperlink ref="E663" r:id="Rf47821735f7040a4"/>
    <hyperlink ref="A664" r:id="Rceedb12dca204b1e"/>
    <hyperlink ref="E664" r:id="R9274eed2a040433f"/>
    <hyperlink ref="A665" r:id="Rad7dd38ec7fb4b24"/>
    <hyperlink ref="E665" r:id="R9cf7b53e20624be1"/>
    <hyperlink ref="A666" r:id="Rbb09918e4d7e4492"/>
    <hyperlink ref="E666" r:id="R1df0bf60a4b7437b"/>
    <hyperlink ref="A667" r:id="R2b2b6c3550d14424"/>
    <hyperlink ref="E667" r:id="Rc19fb94d6eed4c23"/>
    <hyperlink ref="A668" r:id="R54404514e6a84b75"/>
    <hyperlink ref="E668" r:id="R7d6b170ffc2f46ec"/>
    <hyperlink ref="A669" r:id="R022487c177734d4e"/>
    <hyperlink ref="E669" r:id="R346ce184b603421e"/>
    <hyperlink ref="A670" r:id="R200c175c6f3e458b"/>
    <hyperlink ref="E670" r:id="Rab217d554e6142ce"/>
    <hyperlink ref="A671" r:id="Raab13dcbdc5b4ac8"/>
    <hyperlink ref="E671" r:id="R280657695b604e62"/>
    <hyperlink ref="A672" r:id="R52d373d2c2a6459b"/>
    <hyperlink ref="E672" r:id="R827cf50aae6a4776"/>
    <hyperlink ref="A673" r:id="R926c4668c1e6492c"/>
    <hyperlink ref="E673" r:id="R98f4c44fcd8a49c1"/>
    <hyperlink ref="A674" r:id="R1c9da4fdc2cf48bf"/>
    <hyperlink ref="E674" r:id="R8111cbd9476f4074"/>
    <hyperlink ref="A675" r:id="R2976fbe66fb94985"/>
    <hyperlink ref="E675" r:id="Ra0f8e56d829445fd"/>
    <hyperlink ref="A676" r:id="R578b16e789804043"/>
    <hyperlink ref="E676" r:id="Ra02dd21079304827"/>
    <hyperlink ref="A677" r:id="Rabc7a3e69ca84980"/>
    <hyperlink ref="E677" r:id="Rb714309aba6a489c"/>
    <hyperlink ref="A678" r:id="R91d7748dbff84ad5"/>
    <hyperlink ref="E678" r:id="Rfb0009d8f4b349c3"/>
    <hyperlink ref="A679" r:id="Rdcb7128c1523492b"/>
    <hyperlink ref="E679" r:id="Re7b3570fdfdd40a3"/>
    <hyperlink ref="Q679" r:id="Rd42b24cfab074f86"/>
    <hyperlink ref="R679" r:id="Re54c21ad3e8a4303"/>
    <hyperlink ref="A680" r:id="R2989a1a7bb914424"/>
    <hyperlink ref="E680" r:id="R5a1094d581644d79"/>
    <hyperlink ref="Q680" r:id="Rd3bb82ffc13a4a23"/>
    <hyperlink ref="R680" r:id="Ra0e2f1864e36456c"/>
    <hyperlink ref="A681" r:id="Refcac1ae8583460e"/>
    <hyperlink ref="E681" r:id="R366ecedbc0734a5f"/>
    <hyperlink ref="Q681" r:id="R265b9826caa34910"/>
    <hyperlink ref="R681" r:id="R7a8cf6f846884fee"/>
    <hyperlink ref="A682" r:id="R344a609c70e843f7"/>
    <hyperlink ref="E682" r:id="Rdfb459c88f374532"/>
    <hyperlink ref="Q682" r:id="Rb751f5aef08b4e1b"/>
    <hyperlink ref="R682" r:id="R2be4fae6d59e42a6"/>
    <hyperlink ref="A683" r:id="R9ce70f8630ac44fa"/>
    <hyperlink ref="E683" r:id="Rdfbb9f3d8bff4c72"/>
    <hyperlink ref="Q683" r:id="R734f1a6e0b484cdb"/>
    <hyperlink ref="R683" r:id="Ra9e6f619fc514fed"/>
    <hyperlink ref="A684" r:id="Rc8136a76a89a4a1d"/>
    <hyperlink ref="E684" r:id="R2178a5c2ecdf4338"/>
    <hyperlink ref="A685" r:id="Re856f42def334c42"/>
    <hyperlink ref="E685" r:id="R4fac884b5dea4825"/>
    <hyperlink ref="A686" r:id="Re5ee8abb0f2c44c0"/>
    <hyperlink ref="E686" r:id="R498133c8948148dc"/>
    <hyperlink ref="E687" r:id="R37f2d489fe5b43d9"/>
    <hyperlink ref="A688" r:id="R5b9fa1f4e08c461b"/>
    <hyperlink ref="E688" r:id="R98a0022364d74a64"/>
    <hyperlink ref="A689" r:id="Rddf4e20a5b034e40"/>
    <hyperlink ref="E689" r:id="Rdbde940af41845b0"/>
    <hyperlink ref="Q689" r:id="R8b9859456eb44c16"/>
    <hyperlink ref="A690" r:id="R90096d75a15f49ec"/>
    <hyperlink ref="E690" r:id="R0e4fc0ed423c488b"/>
    <hyperlink ref="Q690" r:id="R9b0aca667c634c7e"/>
    <hyperlink ref="A691" r:id="R459ba64314b34c9a"/>
    <hyperlink ref="E691" r:id="R887cf13ec51b43d6"/>
    <hyperlink ref="A692" r:id="R47c0a70bf7324afb"/>
    <hyperlink ref="E692" r:id="Rcb890a9731d84ac9"/>
    <hyperlink ref="A693" r:id="Rd7d2603cbade4b7a"/>
    <hyperlink ref="E693" r:id="R9b3f4fe6e12249d6"/>
    <hyperlink ref="A694" r:id="Re496e1a777a7496d"/>
    <hyperlink ref="E694" r:id="R4027f9b177974dc8"/>
    <hyperlink ref="Q694" r:id="Re1241e16627c40f7"/>
    <hyperlink ref="R694" r:id="R25b6565d61d8406f"/>
    <hyperlink ref="A695" r:id="Rc82faaa1d7324711"/>
    <hyperlink ref="E695" r:id="R60c3c1bfef4f45f2"/>
    <hyperlink ref="Q695" r:id="Rdd8d3f866e9f4dde"/>
    <hyperlink ref="R695" r:id="R78ef488a6b8b42ac"/>
    <hyperlink ref="A696" r:id="R49014d7104df4595"/>
    <hyperlink ref="E696" r:id="R2b7d2044479d4273"/>
    <hyperlink ref="Q696" r:id="R2cb478de43314a8a"/>
    <hyperlink ref="R696" r:id="R123a585ef0c8456f"/>
    <hyperlink ref="A697" r:id="R8fcb0a93753c4594"/>
    <hyperlink ref="E697" r:id="Rcffc159896004a99"/>
    <hyperlink ref="Q697" r:id="Re6331c0d138b4fed"/>
    <hyperlink ref="A698" r:id="Rc7353b8ea18c43c1"/>
    <hyperlink ref="E698" r:id="Rb2746855debc4cae"/>
    <hyperlink ref="Q698" r:id="R768da92170224cc2"/>
    <hyperlink ref="A699" r:id="R454e1f12541a41c5"/>
    <hyperlink ref="E699" r:id="R9c390029493d4b1c"/>
    <hyperlink ref="Q699" r:id="R5c1ae2bb5ca1476e"/>
    <hyperlink ref="R699" r:id="R9f27b912fe724268"/>
    <hyperlink ref="A700" r:id="Rdc988fe7d69e42d6"/>
    <hyperlink ref="E700" r:id="Radbb378168284f80"/>
    <hyperlink ref="Q700" r:id="R55f2ac688c634d35"/>
    <hyperlink ref="A701" r:id="Rd091e232c0d94c33"/>
    <hyperlink ref="E701" r:id="Rc15378e21d16423b"/>
    <hyperlink ref="A702" r:id="R384098df35814893"/>
    <hyperlink ref="E702" r:id="R91077a2ed4244eda"/>
    <hyperlink ref="A703" r:id="Rcbb4aa372b6e4161"/>
    <hyperlink ref="E703" r:id="R2857744ec3734ad3"/>
    <hyperlink ref="A704" r:id="Re9bdde90f32c4a75"/>
    <hyperlink ref="E704" r:id="Rbd5c6b1aacd744c2"/>
    <hyperlink ref="Q704" r:id="R88f55ff1a5024a0a"/>
    <hyperlink ref="R704" r:id="Rb88c4214b6fd40c0"/>
    <hyperlink ref="A705" r:id="R62c8fed7c7ed4645"/>
    <hyperlink ref="E705" r:id="Rdd5e848e67f848ca"/>
    <hyperlink ref="Q705" r:id="R5a68781a50674a5c"/>
    <hyperlink ref="R705" r:id="R2971afed5e36432b"/>
    <hyperlink ref="A706" r:id="R0b27c09c59974057"/>
    <hyperlink ref="E706" r:id="R6f5e59898f304a5d"/>
    <hyperlink ref="Q706" r:id="R3298a6e6d0254958"/>
    <hyperlink ref="A707" r:id="Rd3afad4df993487c"/>
    <hyperlink ref="E707" r:id="R5fa80f4aec58421f"/>
    <hyperlink ref="Q707" r:id="Rb93c7520e30340f9"/>
    <hyperlink ref="A708" r:id="R4d962a40ab764ea6"/>
    <hyperlink ref="E708" r:id="R7db83722c6134125"/>
    <hyperlink ref="Q708" r:id="R9a3f9bdf5aa04db8"/>
    <hyperlink ref="R708" r:id="R3387067440584e6e"/>
    <hyperlink ref="A709" r:id="Rbb9aaa1a588b414c"/>
    <hyperlink ref="E709" r:id="R1c4e198078274d4a"/>
    <hyperlink ref="Q709" r:id="R9db39fdf69e347ea"/>
    <hyperlink ref="R709" r:id="R5cd77e60f2c846ef"/>
    <hyperlink ref="A710" r:id="R7eb1197c08884e31"/>
    <hyperlink ref="E710" r:id="R4cde9fc31730413c"/>
    <hyperlink ref="Q710" r:id="Rcde68426f57c4127"/>
    <hyperlink ref="R710" r:id="R309bf9421bb1485a"/>
    <hyperlink ref="A711" r:id="Rb10f9f8b12934e59"/>
    <hyperlink ref="E711" r:id="Ra198be8badf44d0c"/>
    <hyperlink ref="A712" r:id="R8d8b4985a5c64267"/>
    <hyperlink ref="E712" r:id="R883e5e62b2ee4cea"/>
    <hyperlink ref="A713" r:id="R221f87b48a5e4a9f"/>
    <hyperlink ref="E713" r:id="R39eec0015de74b11"/>
    <hyperlink ref="A714" r:id="Rdb83b2a0758a4898"/>
    <hyperlink ref="E714" r:id="Rd5a5c85f1b1e4de1"/>
    <hyperlink ref="A715" r:id="Rebaa2e7b24124ca8"/>
    <hyperlink ref="E715" r:id="R8c2e184d39a44bfb"/>
    <hyperlink ref="A716" r:id="R85a5ff964d574623"/>
    <hyperlink ref="E716" r:id="Reba257e79b924b3f"/>
    <hyperlink ref="A717" r:id="Rc0cf395cfaf74e10"/>
    <hyperlink ref="E717" r:id="R65a885c66e9b444a"/>
    <hyperlink ref="A718" r:id="R0719c5e3e83647ff"/>
    <hyperlink ref="E718" r:id="Rfaaf7141f6234402"/>
    <hyperlink ref="A719" r:id="Ra0611b99ca2f4a21"/>
    <hyperlink ref="E719" r:id="Rc9a3960070164fc1"/>
    <hyperlink ref="A720" r:id="R644f5b2c5151448f"/>
    <hyperlink ref="E720" r:id="R4e5360b91c064db0"/>
    <hyperlink ref="A721" r:id="R9dd1d7632d9c4ffa"/>
    <hyperlink ref="E721" r:id="R7d105a79b3724bdc"/>
    <hyperlink ref="A722" r:id="R045f514714ae4c3a"/>
    <hyperlink ref="E722" r:id="Rf24d37bf1eab47ce"/>
    <hyperlink ref="Q722" r:id="R660798d696224c1c"/>
    <hyperlink ref="R722" r:id="R3044e0a2e3b84f09"/>
    <hyperlink ref="A723" r:id="Rd2667b3f7c194513"/>
    <hyperlink ref="E723" r:id="R7bcd0f5e53304d50"/>
    <hyperlink ref="R723" r:id="R02422c13e5574222"/>
    <hyperlink ref="A724" r:id="R2d9eee125b6d4044"/>
    <hyperlink ref="E724" r:id="R6e2f4f5c43cf4357"/>
    <hyperlink ref="A725" r:id="R98d20abf033a41c2"/>
    <hyperlink ref="E725" r:id="Ref2e4ebfbd6846d6"/>
    <hyperlink ref="A726" r:id="R5768adac530d4208"/>
    <hyperlink ref="E726" r:id="Rcfc0b3ce84484287"/>
    <hyperlink ref="A727" r:id="Rb05e7f19cf7741c7"/>
    <hyperlink ref="E727" r:id="R1de40690090247d1"/>
    <hyperlink ref="A728" r:id="R4aac433a231049df"/>
    <hyperlink ref="E728" r:id="R534aa1eadb514c20"/>
    <hyperlink ref="A729" r:id="R1e4b305157244ef2"/>
    <hyperlink ref="E729" r:id="R22072c717ea84b3e"/>
    <hyperlink ref="Q729" r:id="Rb2cb0746692c4b6d"/>
    <hyperlink ref="R729" r:id="R89fc602fea974011"/>
    <hyperlink ref="A730" r:id="Rfa23c906ab9f4fe1"/>
    <hyperlink ref="E730" r:id="R90f78f6f83bf403d"/>
    <hyperlink ref="A731" r:id="R61632a58f07c4c1b"/>
    <hyperlink ref="E731" r:id="R3787bb47023a4978"/>
    <hyperlink ref="A732" r:id="R24e1afc316df409c"/>
    <hyperlink ref="E732" r:id="R7673aee48d994b65"/>
    <hyperlink ref="A733" r:id="R70867077daab4717"/>
    <hyperlink ref="E733" r:id="R34cd5bb07871424e"/>
    <hyperlink ref="A734" r:id="R904f7e7913454997"/>
    <hyperlink ref="E734" r:id="R0ceabfd4c63c4ba4"/>
    <hyperlink ref="Q734" r:id="Ra3bd9eb60c2d45d0"/>
    <hyperlink ref="A735" r:id="R67bcaa9ef7d041b0"/>
    <hyperlink ref="E735" r:id="Rc7f298f6fdb34cb7"/>
    <hyperlink ref="Q735" r:id="R1e58dfa770fc4fdb"/>
    <hyperlink ref="R735" r:id="R9667b3065f7f4436"/>
    <hyperlink ref="A736" r:id="R705875f5aa414304"/>
    <hyperlink ref="E736" r:id="R64b9fd25b1464750"/>
    <hyperlink ref="Q736" r:id="Rf91dc79b4317419c"/>
    <hyperlink ref="R736" r:id="R3f003dfb9cff4ab3"/>
    <hyperlink ref="A737" r:id="R0c13bfce13b54698"/>
    <hyperlink ref="E737" r:id="R8e9dd0520c8f416a"/>
    <hyperlink ref="Q737" r:id="Ra736dcea1bc24e50"/>
    <hyperlink ref="A738" r:id="R6a2a10980d6146ae"/>
    <hyperlink ref="E738" r:id="Rff135ba6d10d4ffb"/>
    <hyperlink ref="Q738" r:id="R9f7ba652f69b4bd9"/>
    <hyperlink ref="R738" r:id="R18833c1e5c3d430c"/>
    <hyperlink ref="A739" r:id="Rccc91d01b8eb4ee4"/>
    <hyperlink ref="E739" r:id="R66a506e708744a55"/>
    <hyperlink ref="Q739" r:id="Rf1fe3ee7490f4f5e"/>
    <hyperlink ref="R739" r:id="R88cdf51b675f4daf"/>
    <hyperlink ref="A740" r:id="Rf2e42132cf9f43a8"/>
    <hyperlink ref="E740" r:id="Rf09c6d771d154b17"/>
    <hyperlink ref="Q740" r:id="R60124a5b60b34cff"/>
    <hyperlink ref="R740" r:id="R5091ed40fd5448a4"/>
    <hyperlink ref="A741" r:id="Rd572b3baef024b54"/>
    <hyperlink ref="E741" r:id="R619d3bea4aff49f3"/>
    <hyperlink ref="Q741" r:id="R438e2f30bde34794"/>
    <hyperlink ref="A742" r:id="R3a564f983b7f47b0"/>
    <hyperlink ref="E742" r:id="R81ade3bcae214be3"/>
    <hyperlink ref="Q742" r:id="R41d37f23173240d7"/>
    <hyperlink ref="A743" r:id="Redde52f1c848468e"/>
    <hyperlink ref="E743" r:id="R5160dcef4947473f"/>
    <hyperlink ref="Q743" r:id="Rf35a9353180e4e2a"/>
    <hyperlink ref="A744" r:id="R83de69cf86b94251"/>
    <hyperlink ref="E744" r:id="Rf38eec2d6c3b4a8a"/>
    <hyperlink ref="Q744" r:id="R343045ff7b104608"/>
    <hyperlink ref="A745" r:id="Rb4e886fa34cd4fe7"/>
    <hyperlink ref="E745" r:id="Re71d7e2b8b974c53"/>
    <hyperlink ref="Q745" r:id="R52c933cccba243ed"/>
    <hyperlink ref="R745" r:id="R55184a3250a54bc2"/>
    <hyperlink ref="A746" r:id="R84900a633b174d65"/>
    <hyperlink ref="E746" r:id="Rde25f0d3e89946ec"/>
    <hyperlink ref="Q746" r:id="Re671e5a82ffc45f8"/>
    <hyperlink ref="A747" r:id="R4db5b46f1c564a83"/>
    <hyperlink ref="E747" r:id="R392d8e7ab13f4dab"/>
    <hyperlink ref="Q747" r:id="R3739e6759e9941ab"/>
    <hyperlink ref="A748" r:id="R4a8dae264d1b4a10"/>
    <hyperlink ref="E748" r:id="Rad219266d3d84d7a"/>
    <hyperlink ref="A749" r:id="R5b66bbbdebbf42e1"/>
    <hyperlink ref="E749" r:id="R523ca8b594e04bc1"/>
    <hyperlink ref="A750" r:id="Re171cbff946f4f5b"/>
    <hyperlink ref="E750" r:id="R66e4f744a2714aff"/>
    <hyperlink ref="A751" r:id="R17020935638b4939"/>
    <hyperlink ref="E751" r:id="Re489dc285e5149e1"/>
    <hyperlink ref="A752" r:id="R66af98351e7c45a4"/>
    <hyperlink ref="E752" r:id="R2721084982324702"/>
    <hyperlink ref="A753" r:id="Re273d4b9d2ad416b"/>
    <hyperlink ref="E753" r:id="R35b330b602954203"/>
    <hyperlink ref="A754" r:id="R06b15ff08fdd4a9b"/>
    <hyperlink ref="E754" r:id="Rfbcc3e01c57848c0"/>
    <hyperlink ref="A755" r:id="R7068e8d6f8f84f8a"/>
    <hyperlink ref="E755" r:id="Rb74d566d70904c49"/>
    <hyperlink ref="A756" r:id="Rfaafe1649fe040c5"/>
    <hyperlink ref="E756" r:id="Rbf089e46ff594abc"/>
    <hyperlink ref="A757" r:id="Rf660f7211cf640f2"/>
    <hyperlink ref="E757" r:id="R74c9261702a6484e"/>
    <hyperlink ref="A758" r:id="R4c792e064aa74344"/>
    <hyperlink ref="E758" r:id="R582ad538a8e945cc"/>
    <hyperlink ref="A759" r:id="Rec7289a38fe242ba"/>
    <hyperlink ref="E759" r:id="Rdfee44c9f83d4c19"/>
    <hyperlink ref="A760" r:id="Re49397d576c84e43"/>
    <hyperlink ref="E760" r:id="R0e16c7c4362543b7"/>
    <hyperlink ref="A761" r:id="R766a88b6834f4cce"/>
    <hyperlink ref="E761" r:id="R875f9f2d5a064f55"/>
    <hyperlink ref="A762" r:id="R7e70959e4da44b3b"/>
    <hyperlink ref="E762" r:id="R0389c01cde4d4702"/>
    <hyperlink ref="A763" r:id="Rfbdb5817a7934f35"/>
    <hyperlink ref="E763" r:id="Raace227ada25433c"/>
    <hyperlink ref="A764" r:id="R9b09d9ae4be64987"/>
    <hyperlink ref="E764" r:id="R25b157ccd2a84e5a"/>
    <hyperlink ref="A765" r:id="R789e696c39584932"/>
    <hyperlink ref="E765" r:id="R04d8271ee00f49a2"/>
    <hyperlink ref="R765" r:id="Rc29e7c447124456a"/>
    <hyperlink ref="A766" r:id="R9e455c69f2764a3a"/>
    <hyperlink ref="E766" r:id="R721d6f50bea74576"/>
    <hyperlink ref="A767" r:id="R05c6e0e3c21849f4"/>
    <hyperlink ref="E767" r:id="R530285178d1e4087"/>
    <hyperlink ref="A768" r:id="R2eb5f457d9b74ba4"/>
    <hyperlink ref="E768" r:id="R60c3e37a8f3444d1"/>
    <hyperlink ref="A769" r:id="R1043d7cf62af4448"/>
    <hyperlink ref="E769" r:id="R9f2feb092b1e4a3e"/>
    <hyperlink ref="A770" r:id="Rd7c2d2dfbd2c40f1"/>
    <hyperlink ref="E770" r:id="R9d15ac3427e140c7"/>
    <hyperlink ref="Q770" r:id="R5a39ea63b8b14a65"/>
    <hyperlink ref="R770" r:id="R5de7a8170d944fe1"/>
    <hyperlink ref="A771" r:id="Rf9a2eadd6bea4280"/>
    <hyperlink ref="E771" r:id="R45c11465381c43d1"/>
    <hyperlink ref="Q771" r:id="Rfb9a8760776d47a8"/>
    <hyperlink ref="R771" r:id="Ra623901c7d204da7"/>
    <hyperlink ref="A772" r:id="Rf86714e3c9d74eca"/>
    <hyperlink ref="E772" r:id="R9e706f3139a94553"/>
    <hyperlink ref="Q772" r:id="R026eb6320d5840e5"/>
    <hyperlink ref="R772" r:id="R936b3a1c09254d81"/>
    <hyperlink ref="A773" r:id="R84cfa27ee6324b04"/>
    <hyperlink ref="E773" r:id="R0666e77c3fda4295"/>
    <hyperlink ref="A774" r:id="Rc5fe6afe66f647b2"/>
    <hyperlink ref="E774" r:id="R477a3cc921b14cc9"/>
    <hyperlink ref="A775" r:id="R4f1703bf8f3a416d"/>
    <hyperlink ref="E775" r:id="R34dd81c36e2b429e"/>
    <hyperlink ref="Q775" r:id="R168657d9f68a4e55"/>
    <hyperlink ref="A776" r:id="Ra52f00e0ec2d4445"/>
    <hyperlink ref="E776" r:id="R2b3fa6ae58434916"/>
    <hyperlink ref="Q776" r:id="R7da728f98529420f"/>
    <hyperlink ref="R776" r:id="Rf09d657f8240421b"/>
    <hyperlink ref="A777" r:id="R26d367326ddb4b0a"/>
    <hyperlink ref="E777" r:id="R369b040cede44953"/>
    <hyperlink ref="Q777" r:id="R73766310c9a84890"/>
    <hyperlink ref="A778" r:id="R59462059eb4d4635"/>
    <hyperlink ref="E778" r:id="R22b903086d11470f"/>
    <hyperlink ref="Q778" r:id="Rf2a9c82f5edf4bf2"/>
    <hyperlink ref="A779" r:id="R047c117d7d844b36"/>
    <hyperlink ref="E779" r:id="R554fb49c04b04214"/>
    <hyperlink ref="Q779" r:id="R5fa61f3378a64fe5"/>
    <hyperlink ref="A780" r:id="Reb9cdbc5cf944702"/>
    <hyperlink ref="E780" r:id="R495e90df2de04d5c"/>
    <hyperlink ref="Q780" r:id="R20d46f8c198147a2"/>
    <hyperlink ref="A781" r:id="Rc3641cb9e36d4026"/>
    <hyperlink ref="E781" r:id="R77f7e4a27d4b4bea"/>
    <hyperlink ref="Q781" r:id="R74d0d4e501e547d8"/>
    <hyperlink ref="A782" r:id="R94c3b14ce29a4bde"/>
    <hyperlink ref="E782" r:id="Rb472890595b94616"/>
    <hyperlink ref="Q782" r:id="R998f496a59bc4cce"/>
    <hyperlink ref="A783" r:id="R2934d8fef3494d20"/>
    <hyperlink ref="E783" r:id="R17d22829a21041f3"/>
    <hyperlink ref="Q783" r:id="R5f5602bd40ab4f43"/>
    <hyperlink ref="R783" r:id="Rbcf70ab5b5ad4117"/>
    <hyperlink ref="A784" r:id="Rfe68ca260a094ed2"/>
    <hyperlink ref="E784" r:id="R7c14854e704a40ea"/>
    <hyperlink ref="Q784" r:id="R8ce68fc55fe748f7"/>
    <hyperlink ref="A785" r:id="Rdc4c135fa1f84679"/>
    <hyperlink ref="E785" r:id="R2067cdf47d9f4cd7"/>
    <hyperlink ref="Q785" r:id="Rbff94ea02dc840ec"/>
    <hyperlink ref="A786" r:id="Rd9ee55f8078849b9"/>
    <hyperlink ref="E786" r:id="R88bf2abc7ec140e9"/>
    <hyperlink ref="Q786" r:id="Rade556e37dce4f8e"/>
    <hyperlink ref="A787" r:id="Rfe22193077f94a26"/>
    <hyperlink ref="E787" r:id="R614d382105d74e5b"/>
    <hyperlink ref="Q787" r:id="Rd901a4856a644008"/>
    <hyperlink ref="A788" r:id="R253e9335c47c4ad8"/>
    <hyperlink ref="E788" r:id="Rc8357b5a36f1413e"/>
    <hyperlink ref="Q788" r:id="Rbe928c5e0b1143c1"/>
    <hyperlink ref="A789" r:id="R025e26e4218c4c95"/>
    <hyperlink ref="E789" r:id="R6c435a5a3c344286"/>
    <hyperlink ref="Q789" r:id="R5ae785f8ddb94668"/>
    <hyperlink ref="A790" r:id="R1efedb3bad074d5a"/>
    <hyperlink ref="E790" r:id="R692a50ffcf174ae2"/>
    <hyperlink ref="Q790" r:id="R599c944e56f74db9"/>
    <hyperlink ref="A791" r:id="Re447fcf86d2e4e86"/>
    <hyperlink ref="E791" r:id="R2fcb16ec204d4dec"/>
    <hyperlink ref="Q791" r:id="Rc4e387d85d41410e"/>
    <hyperlink ref="R791" r:id="Rc17e22ce465d48a0"/>
    <hyperlink ref="A792" r:id="R5612e57e0a6d4c88"/>
    <hyperlink ref="E792" r:id="Rc24e0b836b074b6f"/>
    <hyperlink ref="Q792" r:id="Rd755bb46b2694ddd"/>
    <hyperlink ref="A793" r:id="Rca6158181987498e"/>
    <hyperlink ref="E793" r:id="Ra6d6c7f6ffac44fa"/>
    <hyperlink ref="Q793" r:id="Red43f2345fef47df"/>
    <hyperlink ref="R793" r:id="R875fac9fb51143ca"/>
    <hyperlink ref="A794" r:id="R21834f69efea4f03"/>
    <hyperlink ref="E794" r:id="R3560115cc6d949c0"/>
    <hyperlink ref="A795" r:id="R54e8118576274005"/>
    <hyperlink ref="E795" r:id="Re966391a800c4301"/>
    <hyperlink ref="A796" r:id="Rcaace6dee1f24c47"/>
    <hyperlink ref="E796" r:id="R609d87a33c3d4f98"/>
    <hyperlink ref="A797" r:id="Rc2d3d257747b4ba3"/>
    <hyperlink ref="E797" r:id="R086b03fbdacf4dd8"/>
    <hyperlink ref="A798" r:id="R057db1fb574849e8"/>
    <hyperlink ref="E798" r:id="R30a9d61ede15461f"/>
    <hyperlink ref="A799" r:id="Rf5e519069b6e4475"/>
    <hyperlink ref="E799" r:id="R928595b89ac24188"/>
    <hyperlink ref="A800" r:id="R6359b8cdd38c4b90"/>
    <hyperlink ref="E800" r:id="R63b2ab3cb91d4f4b"/>
    <hyperlink ref="A801" r:id="R0432306b48bf4c9c"/>
    <hyperlink ref="E801" r:id="R29a68f1b0e09453f"/>
    <hyperlink ref="A802" r:id="R7f30877405fb4e65"/>
    <hyperlink ref="E802" r:id="Rdc9be8f07d45498b"/>
    <hyperlink ref="Q802" r:id="R95a106324b5644d3"/>
    <hyperlink ref="R802" r:id="R2af4287d61d34799"/>
    <hyperlink ref="A803" r:id="R374790a6d8b1436d"/>
    <hyperlink ref="E803" r:id="Rd564840fd64b49ff"/>
    <hyperlink ref="Q803" r:id="R1616e8cdc1c74feb"/>
    <hyperlink ref="A804" r:id="Rfa5d20541af34735"/>
    <hyperlink ref="E804" r:id="Re5529b0999084fa7"/>
    <hyperlink ref="Q804" r:id="R9af4e96999b7420f"/>
    <hyperlink ref="R804" r:id="R538f2564b4294d4f"/>
    <hyperlink ref="A805" r:id="Rd8c1498624d54009"/>
    <hyperlink ref="E805" r:id="R4471cecee90c4b13"/>
    <hyperlink ref="Q805" r:id="R8ae0c342473e4529"/>
    <hyperlink ref="R805" r:id="R3530ddc01eae4812"/>
    <hyperlink ref="A806" r:id="R8d9d03fd4b0c4280"/>
    <hyperlink ref="E806" r:id="Re28e123439ee4b99"/>
    <hyperlink ref="Q806" r:id="R7929f73fd49e446d"/>
    <hyperlink ref="R806" r:id="Rc75038528d84440b"/>
    <hyperlink ref="A807" r:id="Rf7e8776dbd94484f"/>
    <hyperlink ref="E807" r:id="R474e01343f334040"/>
    <hyperlink ref="Q807" r:id="R44b5807c47b54411"/>
    <hyperlink ref="A808" r:id="Rce8d9c00bf444848"/>
    <hyperlink ref="E808" r:id="Re4b396e9fa1e4bcd"/>
    <hyperlink ref="A809" r:id="R78eb5ca2a52e4ebd"/>
    <hyperlink ref="E809" r:id="R9e87db78c3d9490c"/>
    <hyperlink ref="A810" r:id="Rcc45e018d23d499f"/>
    <hyperlink ref="E810" r:id="R7c94137cc75b4562"/>
    <hyperlink ref="A811" r:id="R5c820d3104174946"/>
    <hyperlink ref="E811" r:id="R74fecdd9f3bb4912"/>
    <hyperlink ref="A812" r:id="R4bcb9cd702284a9c"/>
    <hyperlink ref="E812" r:id="Rea94a73b1f944b36"/>
    <hyperlink ref="A813" r:id="R7e63d3e1f57649da"/>
    <hyperlink ref="E813" r:id="Reed02ec2fcaf4428"/>
    <hyperlink ref="A814" r:id="R19203203ef59425d"/>
    <hyperlink ref="E814" r:id="R2d658e680e764fcd"/>
    <hyperlink ref="A815" r:id="R518373390ee7422b"/>
    <hyperlink ref="E815" r:id="Rab39e304520d4f15"/>
    <hyperlink ref="A816" r:id="Rbf86635eabaa4fe7"/>
    <hyperlink ref="E816" r:id="R27704175b5e74d47"/>
    <hyperlink ref="A817" r:id="R1957ce2896d641fd"/>
    <hyperlink ref="E817" r:id="R52d287c5d4284891"/>
    <hyperlink ref="A818" r:id="R447a03bb2f4b46a9"/>
    <hyperlink ref="E818" r:id="Rf459741264b54084"/>
    <hyperlink ref="Q818" r:id="R6b3d9321f8b04594"/>
    <hyperlink ref="R818" r:id="Reae5088722a5449a"/>
    <hyperlink ref="A819" r:id="Rcf9607bd3adf4c28"/>
    <hyperlink ref="E819" r:id="R97ad5a87ae4b4ca3"/>
    <hyperlink ref="A820" r:id="Re70c7eec2a0a4ac0"/>
    <hyperlink ref="E820" r:id="R13257091265b4857"/>
    <hyperlink ref="Q820" r:id="R6cc46b08f47d4f57"/>
    <hyperlink ref="R820" r:id="R816c52b071b640e7"/>
    <hyperlink ref="A821" r:id="R9d0b1784dce44d64"/>
    <hyperlink ref="E821" r:id="Rd3209f1780a24e57"/>
    <hyperlink ref="Q821" r:id="R8c8adc9f1aa24a62"/>
    <hyperlink ref="R821" r:id="R8b0c47eb58834185"/>
    <hyperlink ref="A822" r:id="R4b9bd154882945fc"/>
    <hyperlink ref="E822" r:id="R3397bf0b99cf4235"/>
    <hyperlink ref="Q822" r:id="R8ba7d8d2925142be"/>
    <hyperlink ref="R822" r:id="R250c5d4fd99f40bf"/>
    <hyperlink ref="A823" r:id="R0cd3485d393b4a04"/>
    <hyperlink ref="E823" r:id="R3d3068c757924f2f"/>
    <hyperlink ref="Q823" r:id="R64f5ae3b890147c4"/>
    <hyperlink ref="R823" r:id="R81be891194704ade"/>
    <hyperlink ref="A824" r:id="R3455f699a2d74075"/>
    <hyperlink ref="E824" r:id="R9e68da06d2344235"/>
    <hyperlink ref="Q824" r:id="R48644587b9004870"/>
    <hyperlink ref="R824" r:id="R2aca0431bf5540a6"/>
    <hyperlink ref="A825" r:id="Rad0f75111d31401c"/>
    <hyperlink ref="E825" r:id="R5e7f873fcb804ed3"/>
    <hyperlink ref="Q825" r:id="R0eabd95ba3824026"/>
    <hyperlink ref="R825" r:id="Rce8fd883238b435d"/>
    <hyperlink ref="A826" r:id="R51b60e198d9442c2"/>
    <hyperlink ref="E826" r:id="Re645b1243c0646e0"/>
    <hyperlink ref="Q826" r:id="R97fb9414d02f4680"/>
    <hyperlink ref="R826" r:id="Rba4318054d2d459d"/>
    <hyperlink ref="A827" r:id="R1b039f85cbdb4125"/>
    <hyperlink ref="E827" r:id="Ra488e090bdb9499e"/>
    <hyperlink ref="Q827" r:id="R9d31fc5c61cd45f9"/>
    <hyperlink ref="A828" r:id="Rf3411f0f144a42dd"/>
    <hyperlink ref="E828" r:id="R9b4304da61384438"/>
    <hyperlink ref="Q828" r:id="R92b2ae97ae25457a"/>
    <hyperlink ref="R828" r:id="Re7b0923146224a30"/>
    <hyperlink ref="A829" r:id="R91c909d8eecc49d1"/>
    <hyperlink ref="E829" r:id="R10d57605f6ae4a12"/>
    <hyperlink ref="Q829" r:id="R823626308e594a11"/>
    <hyperlink ref="A830" r:id="Rea6a86d010854858"/>
    <hyperlink ref="E830" r:id="R22f818ebb156457a"/>
    <hyperlink ref="A831" r:id="Rcab3815f1d0e47a4"/>
    <hyperlink ref="E831" r:id="R825660a3ad874a01"/>
    <hyperlink ref="A832" r:id="R288b091a29634bc6"/>
    <hyperlink ref="E832" r:id="Rea8299cf7c1845c7"/>
    <hyperlink ref="Q832" r:id="Rb1e76442cfa44f74"/>
    <hyperlink ref="A833" r:id="R4008b5fee4a14246"/>
    <hyperlink ref="E833" r:id="Rf840272ef65d4e76"/>
    <hyperlink ref="Q833" r:id="R1c86bf2756664cc1"/>
    <hyperlink ref="A834" r:id="R7760af42c654456f"/>
    <hyperlink ref="E834" r:id="R15975979105c4fad"/>
    <hyperlink ref="Q834" r:id="R6bd8816dc3cf47c4"/>
    <hyperlink ref="A835" r:id="R7dec747d28a44c8c"/>
    <hyperlink ref="E835" r:id="Re45b23678ab44ec0"/>
    <hyperlink ref="Q835" r:id="Rbac0852dbc434649"/>
    <hyperlink ref="A836" r:id="R6fb9f7428bc64f95"/>
    <hyperlink ref="E836" r:id="Rf171e98aeb7e465a"/>
    <hyperlink ref="Q836" r:id="R562ce1936f364c67"/>
    <hyperlink ref="A837" r:id="Rb17c8f7e39224f79"/>
    <hyperlink ref="E837" r:id="Rc4ec7e8f5557418a"/>
    <hyperlink ref="Q837" r:id="R1bc8fe303f9440d0"/>
    <hyperlink ref="A838" r:id="R1b55407c01fa487b"/>
    <hyperlink ref="E838" r:id="R8354b42b0c0c438e"/>
    <hyperlink ref="Q838" r:id="Rc72db40543ed4b76"/>
    <hyperlink ref="A839" r:id="Ra56579c65b314e2b"/>
    <hyperlink ref="E839" r:id="Rbde37d5497b54b7a"/>
    <hyperlink ref="Q839" r:id="Rd9a1803cd4d44722"/>
    <hyperlink ref="A840" r:id="R51772b61570048e2"/>
    <hyperlink ref="E840" r:id="R71e76564ed15457a"/>
    <hyperlink ref="Q840" r:id="R3ca7ab4d2083496f"/>
    <hyperlink ref="A841" r:id="R7b15e3b1783f4abc"/>
    <hyperlink ref="E841" r:id="R911f3c90008443a4"/>
    <hyperlink ref="Q841" r:id="R941bc58ff2b44527"/>
    <hyperlink ref="A842" r:id="Rd55eeb38168b4ae1"/>
    <hyperlink ref="E842" r:id="R9dd7dacdf85744d3"/>
    <hyperlink ref="Q842" r:id="R6ef0be0a22df456d"/>
    <hyperlink ref="A843" r:id="R9d408b05a6744e3a"/>
    <hyperlink ref="E843" r:id="Rf1bb73f2f2a842aa"/>
    <hyperlink ref="Q843" r:id="R49fc2dfbed224b2a"/>
    <hyperlink ref="A844" r:id="R8558ff92163643a7"/>
    <hyperlink ref="E844" r:id="R0f91d54c048e4ba2"/>
    <hyperlink ref="Q844" r:id="Rd66ffec8eb2b4ae1"/>
    <hyperlink ref="A845" r:id="Rcf06274f0cfc4b4c"/>
    <hyperlink ref="E845" r:id="R9a9397b3e35f448a"/>
    <hyperlink ref="Q845" r:id="R0032042d8c7e4c4d"/>
    <hyperlink ref="A846" r:id="R1556c211aa714ce8"/>
    <hyperlink ref="E846" r:id="R21d7f9e6a5cc4587"/>
    <hyperlink ref="Q846" r:id="Rf94b9cb865b148dc"/>
    <hyperlink ref="A847" r:id="Rc4185fcf4dbd4308"/>
    <hyperlink ref="E847" r:id="R947b83f470af49b7"/>
    <hyperlink ref="Q847" r:id="R54103cf941c645c7"/>
    <hyperlink ref="A848" r:id="Rddc4ef537a274b02"/>
    <hyperlink ref="E848" r:id="R8d7cd2ba4afb4d6b"/>
    <hyperlink ref="Q848" r:id="R36a3c3bb0aa84341"/>
    <hyperlink ref="A849" r:id="Rfdadf48e3d164dce"/>
    <hyperlink ref="E849" r:id="R3cf7ac8077df479f"/>
    <hyperlink ref="Q849" r:id="R1d1fe8eea9504d6f"/>
    <hyperlink ref="A850" r:id="Rb626839682b145eb"/>
    <hyperlink ref="E850" r:id="R30a8a5a12dd749fd"/>
    <hyperlink ref="Q850" r:id="Reb3b115048f94a78"/>
    <hyperlink ref="R850" r:id="R26f16ffa516d44ea"/>
    <hyperlink ref="A851" r:id="Rc0962df89b584a30"/>
    <hyperlink ref="E851" r:id="Rcc12260207014ad3"/>
    <hyperlink ref="Q851" r:id="R26d4c359220147f3"/>
    <hyperlink ref="A852" r:id="R48032296e3e6401f"/>
    <hyperlink ref="E852" r:id="Ra7eb4438607d4e20"/>
    <hyperlink ref="Q852" r:id="R7ade508f4efa4fb3"/>
    <hyperlink ref="R852" r:id="R7133bbac16094f00"/>
    <hyperlink ref="A853" r:id="R47acd3f7a9d64e25"/>
    <hyperlink ref="E853" r:id="R3ec053e486ef4476"/>
    <hyperlink ref="A854" r:id="Rc37e5e14cbe748f2"/>
    <hyperlink ref="E854" r:id="R81053cb6ebf74e71"/>
    <hyperlink ref="Q854" r:id="R057f127219024798"/>
    <hyperlink ref="A855" r:id="R3e3351db5cf148f4"/>
    <hyperlink ref="E855" r:id="R7ef9aba7276a49e0"/>
    <hyperlink ref="Q855" r:id="R6516b0c4fba64c3c"/>
    <hyperlink ref="A856" r:id="Rc870d4910c41438a"/>
    <hyperlink ref="E856" r:id="R5ca77bd2bd854226"/>
    <hyperlink ref="Q856" r:id="R416ac4b6b5b74661"/>
    <hyperlink ref="A857" r:id="Ra37afd3787e74b9b"/>
    <hyperlink ref="E857" r:id="R78a0d5c4c72241bc"/>
    <hyperlink ref="A858" r:id="R261651ed75b74da0"/>
    <hyperlink ref="E858" r:id="R4a3ae849387f4c3c"/>
    <hyperlink ref="Q858" r:id="R61c1b9a348ac486e"/>
    <hyperlink ref="R858" r:id="R53faef290ef64f37"/>
    <hyperlink ref="A859" r:id="Rdad8ac530308479a"/>
    <hyperlink ref="E859" r:id="R6a1b4f7d9ddb4a7f"/>
    <hyperlink ref="Q859" r:id="Rb24e4837529e4b57"/>
    <hyperlink ref="A860" r:id="R233047dc08b443f8"/>
    <hyperlink ref="E860" r:id="R2ead738e84514647"/>
    <hyperlink ref="Q860" r:id="R86c8b95d2da74901"/>
    <hyperlink ref="A861" r:id="Radbd6762409e4d33"/>
    <hyperlink ref="E861" r:id="Rc2df60341ac64f2b"/>
    <hyperlink ref="Q861" r:id="R8ef31c78f23941ca"/>
    <hyperlink ref="A862" r:id="R3a0de62641eb4727"/>
    <hyperlink ref="E862" r:id="Rdff855ac28b740bc"/>
    <hyperlink ref="Q862" r:id="R4128c852a48648b0"/>
    <hyperlink ref="A863" r:id="Re92b9ed0c6504a94"/>
    <hyperlink ref="E863" r:id="R47a064d0ee96413f"/>
    <hyperlink ref="R863" r:id="R4c22592613f243ec"/>
    <hyperlink ref="A864" r:id="R9e02bec11efd48c4"/>
    <hyperlink ref="E864" r:id="Rf99ae70ec3a341c4"/>
    <hyperlink ref="A865" r:id="Re40c5f8c07ba498f"/>
    <hyperlink ref="E865" r:id="Rd1ade6c3fc4747e2"/>
    <hyperlink ref="A866" r:id="R746aca02a1fa4811"/>
    <hyperlink ref="E866" r:id="Re82ae43424534e02"/>
    <hyperlink ref="A867" r:id="R353032dd62b8433c"/>
    <hyperlink ref="E867" r:id="R01ff1269af9147a7"/>
    <hyperlink ref="A868" r:id="Rdf1ab7358954481e"/>
    <hyperlink ref="E868" r:id="Rb6a213d37f424772"/>
    <hyperlink ref="Q868" r:id="Rde301384c7794669"/>
    <hyperlink ref="A869" r:id="Rba672f9f960144f6"/>
    <hyperlink ref="E869" r:id="R973cc4c435d44801"/>
    <hyperlink ref="R869" r:id="Rc15c3a99fe344cde"/>
    <hyperlink ref="A870" r:id="Rdc5878fb040243fc"/>
    <hyperlink ref="E870" r:id="R828d3e2ba2e64120"/>
    <hyperlink ref="A871" r:id="R71427628a7614440"/>
    <hyperlink ref="E871" r:id="R441d8eead4564ddb"/>
    <hyperlink ref="Q871" r:id="Red7bc28b38dc40bb"/>
    <hyperlink ref="A872" r:id="R8dd1efbebe2b4351"/>
    <hyperlink ref="E872" r:id="R847b852c43124dd9"/>
    <hyperlink ref="Q872" r:id="Rdcc1a82b8cc34a80"/>
    <hyperlink ref="A873" r:id="R626c1206ecd44184"/>
    <hyperlink ref="E873" r:id="R0b9834dd31ee4082"/>
    <hyperlink ref="A874" r:id="R2825b6d5d515490a"/>
    <hyperlink ref="E874" r:id="R9edf39c76c0d41a4"/>
    <hyperlink ref="A875" r:id="Rd55271cff1414096"/>
    <hyperlink ref="E875" r:id="R3dcf24e1b72041bc"/>
    <hyperlink ref="Q875" r:id="R45b22b0fd72343f6"/>
    <hyperlink ref="R875" r:id="Rdb9ee710dbb049bc"/>
    <hyperlink ref="A876" r:id="R024457d1f0b8416c"/>
    <hyperlink ref="E876" r:id="R3090331fe84c4710"/>
    <hyperlink ref="Q876" r:id="R312e858bd7d94e39"/>
    <hyperlink ref="A877" r:id="R3407a2104f074d99"/>
    <hyperlink ref="E877" r:id="R1c839658d8034c26"/>
    <hyperlink ref="Q877" r:id="Ra6e66469751f4e05"/>
    <hyperlink ref="A878" r:id="R644a8e60dbb448d6"/>
    <hyperlink ref="E878" r:id="Rd3a1c41701a24c91"/>
    <hyperlink ref="Q878" r:id="R473c89f163194871"/>
    <hyperlink ref="A879" r:id="R5342d0981eba4af2"/>
    <hyperlink ref="E879" r:id="R95786eee777f4284"/>
    <hyperlink ref="Q879" r:id="R783670d4ebee4072"/>
    <hyperlink ref="A880" r:id="R8df5c631aa24485c"/>
    <hyperlink ref="E880" r:id="Re21e86bd88024a12"/>
    <hyperlink ref="Q880" r:id="R830c2be67fa442a1"/>
    <hyperlink ref="A881" r:id="R0e20473ab0f24d81"/>
    <hyperlink ref="E881" r:id="R326da7921aaf4429"/>
    <hyperlink ref="Q881" r:id="R84ed101394fc4c8f"/>
    <hyperlink ref="A882" r:id="Rb9b3fefec1e74f5b"/>
    <hyperlink ref="E882" r:id="R2f27abea2d794f8a"/>
    <hyperlink ref="Q882" r:id="R61d9e46aaf5744da"/>
    <hyperlink ref="A883" r:id="R2a4aacd7eb444f70"/>
    <hyperlink ref="E883" r:id="Rc40d5d9b2c114c8d"/>
    <hyperlink ref="Q883" r:id="R229f01e9f29741f5"/>
    <hyperlink ref="A884" r:id="R083565b3ea1e4fe8"/>
    <hyperlink ref="E884" r:id="R6fcf1e287abb4920"/>
    <hyperlink ref="Q884" r:id="R139778705c8b4db7"/>
    <hyperlink ref="A885" r:id="R68bd71d33b5e4106"/>
    <hyperlink ref="E885" r:id="Recd0b3c427b444c3"/>
    <hyperlink ref="Q885" r:id="Rac329929410f46fa"/>
    <hyperlink ref="R885" r:id="R06377403c00c448d"/>
    <hyperlink ref="A886" r:id="Rdb4eda0ce16a417a"/>
    <hyperlink ref="E886" r:id="R6e600df3b8d0478e"/>
    <hyperlink ref="Q886" r:id="R806f196b82d54f2f"/>
    <hyperlink ref="R886" r:id="R4890ff64c55343f4"/>
    <hyperlink ref="A887" r:id="R0d0b1fbeec62476f"/>
    <hyperlink ref="E887" r:id="R71699139de184ca9"/>
    <hyperlink ref="Q887" r:id="R533cf11b6e1143d4"/>
    <hyperlink ref="A888" r:id="R4d5c052478184509"/>
    <hyperlink ref="E888" r:id="R41998784b08b4a9d"/>
    <hyperlink ref="Q888" r:id="R9da7c918f1ee4317"/>
    <hyperlink ref="A889" r:id="R4cdce2d60298427a"/>
    <hyperlink ref="E889" r:id="Ra5fe5474d7fc4bd9"/>
    <hyperlink ref="Q889" r:id="R384af8aa10524592"/>
    <hyperlink ref="A890" r:id="R48ac6ccf1be94571"/>
    <hyperlink ref="E890" r:id="R4b5331e3cd5b41d9"/>
    <hyperlink ref="A891" r:id="R1be06259146e420a"/>
    <hyperlink ref="E891" r:id="R18c6e724211a45ad"/>
    <hyperlink ref="A892" r:id="Rbde453f0e4004323"/>
    <hyperlink ref="E892" r:id="R9cd066f12f28429f"/>
    <hyperlink ref="Q892" r:id="R8a5b796bf45a4a22"/>
    <hyperlink ref="A893" r:id="R64d6d0669a094661"/>
    <hyperlink ref="E893" r:id="Rfb206afff7504025"/>
    <hyperlink ref="Q893" r:id="R242061e7833047a8"/>
    <hyperlink ref="A894" r:id="R641496903ba148f9"/>
    <hyperlink ref="E894" r:id="R97d3b724aee446ca"/>
    <hyperlink ref="A895" r:id="R89a8b607a34c456a"/>
    <hyperlink ref="E895" r:id="Rc2bc88d0e6154862"/>
    <hyperlink ref="A896" r:id="Ra853cd685440496c"/>
    <hyperlink ref="E896" r:id="Rab34ca0e6e9e4623"/>
    <hyperlink ref="Q896" r:id="Rfb1697407d6e4c6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2246</v>
      </c>
      <c r="B1" s="12" t="s">
        <v>2247</v>
      </c>
      <c r="C1" s="12" t="s">
        <v>2248</v>
      </c>
      <c r="D1" s="12" t="s">
        <v>2249</v>
      </c>
      <c r="E1" s="12" t="s">
        <v>19</v>
      </c>
      <c r="F1" s="12" t="s">
        <v>22</v>
      </c>
      <c r="G1" s="12" t="s">
        <v>23</v>
      </c>
      <c r="H1" s="12" t="s">
        <v>24</v>
      </c>
      <c r="I1" s="12" t="s">
        <v>18</v>
      </c>
      <c r="J1" s="12" t="s">
        <v>20</v>
      </c>
      <c r="K1" s="12" t="s">
        <v>2250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2251</v>
      </c>
      <c r="B1" s="24" t="s">
        <v>2252</v>
      </c>
      <c r="C1" s="24" t="s">
        <v>2253</v>
      </c>
    </row>
    <row r="2" ht="10.5" customHeight="1">
      <c r="A2" s="25"/>
      <c r="B2" s="26"/>
      <c r="C2" s="27"/>
      <c r="D2" s="27"/>
    </row>
    <row r="3">
      <c r="A3" s="26" t="s">
        <v>2254</v>
      </c>
      <c r="B3" s="26" t="s">
        <v>2255</v>
      </c>
      <c r="C3" s="27" t="s">
        <v>356</v>
      </c>
      <c r="D3" s="27" t="s">
        <v>37</v>
      </c>
    </row>
    <row r="4">
      <c r="A4" s="26" t="s">
        <v>2256</v>
      </c>
      <c r="B4" s="26" t="s">
        <v>128</v>
      </c>
      <c r="C4" s="27" t="s">
        <v>393</v>
      </c>
      <c r="D4" s="27" t="s">
        <v>2257</v>
      </c>
    </row>
    <row r="5">
      <c r="A5" s="26" t="s">
        <v>2258</v>
      </c>
      <c r="B5" s="26" t="s">
        <v>42</v>
      </c>
      <c r="C5" s="27" t="s">
        <v>292</v>
      </c>
      <c r="D5" s="27" t="s">
        <v>2259</v>
      </c>
    </row>
    <row r="6" ht="30">
      <c r="A6" s="26" t="s">
        <v>2260</v>
      </c>
      <c r="B6" s="26" t="s">
        <v>2261</v>
      </c>
      <c r="C6" s="27" t="s">
        <v>1375</v>
      </c>
      <c r="D6" s="27" t="s">
        <v>2262</v>
      </c>
    </row>
    <row r="7">
      <c r="A7" s="26" t="s">
        <v>2263</v>
      </c>
      <c r="B7" s="26" t="s">
        <v>2264</v>
      </c>
      <c r="C7" s="27" t="s">
        <v>2265</v>
      </c>
      <c r="D7" s="27" t="s">
        <v>2266</v>
      </c>
    </row>
    <row r="8">
      <c r="A8" s="26" t="s">
        <v>2267</v>
      </c>
      <c r="B8" s="26" t="s">
        <v>51</v>
      </c>
      <c r="C8" s="27" t="s">
        <v>150</v>
      </c>
      <c r="D8" s="27" t="s">
        <v>2268</v>
      </c>
    </row>
    <row r="9" ht="30">
      <c r="A9" s="26" t="s">
        <v>22</v>
      </c>
      <c r="B9" s="26" t="s">
        <v>2269</v>
      </c>
      <c r="D9" s="27" t="s">
        <v>2270</v>
      </c>
    </row>
    <row r="10" ht="30">
      <c r="A10" s="26" t="s">
        <v>2271</v>
      </c>
      <c r="B10" s="26" t="s">
        <v>2272</v>
      </c>
      <c r="D10" s="27" t="s">
        <v>2273</v>
      </c>
    </row>
    <row r="11">
      <c r="A11" s="26" t="s">
        <v>2274</v>
      </c>
      <c r="B11" s="26" t="s">
        <v>2275</v>
      </c>
    </row>
    <row r="12">
      <c r="A12" s="26" t="s">
        <v>2276</v>
      </c>
      <c r="B12" s="26" t="s">
        <v>2277</v>
      </c>
    </row>
    <row r="13">
      <c r="A13" s="26" t="s">
        <v>2278</v>
      </c>
      <c r="B13" s="26" t="s">
        <v>2279</v>
      </c>
    </row>
    <row r="14">
      <c r="A14" s="26" t="s">
        <v>2280</v>
      </c>
      <c r="B14" s="26" t="s">
        <v>213</v>
      </c>
    </row>
    <row r="15">
      <c r="A15" s="26" t="s">
        <v>2281</v>
      </c>
      <c r="B15" s="26" t="s">
        <v>2282</v>
      </c>
    </row>
    <row r="16">
      <c r="A16" s="26" t="s">
        <v>2283</v>
      </c>
      <c r="B16" s="26" t="s">
        <v>77</v>
      </c>
    </row>
    <row r="17">
      <c r="A17" s="26" t="s">
        <v>2284</v>
      </c>
      <c r="B17" s="26" t="s">
        <v>58</v>
      </c>
    </row>
    <row r="18">
      <c r="A18" s="26" t="s">
        <v>2285</v>
      </c>
      <c r="B18" s="26" t="s">
        <v>2286</v>
      </c>
    </row>
    <row r="19">
      <c r="A19" s="26" t="s">
        <v>2287</v>
      </c>
      <c r="B19" s="26" t="s">
        <v>167</v>
      </c>
    </row>
    <row r="20">
      <c r="A20" s="26" t="s">
        <v>2288</v>
      </c>
      <c r="B20" s="26" t="s">
        <v>2289</v>
      </c>
    </row>
    <row r="21">
      <c r="A21" s="26" t="s">
        <v>2290</v>
      </c>
      <c r="B21" s="26" t="s">
        <v>2291</v>
      </c>
    </row>
    <row r="22">
      <c r="A22" s="26" t="s">
        <v>2292</v>
      </c>
    </row>
    <row r="23">
      <c r="A23" s="26" t="s">
        <v>2293</v>
      </c>
    </row>
    <row r="24">
      <c r="A24" s="26" t="s">
        <v>36</v>
      </c>
    </row>
    <row r="25">
      <c r="A25" s="26" t="s">
        <v>2294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