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<sst xmlns="http://schemas.openxmlformats.org/spreadsheetml/2006/main" count="1331" uniqueCount="1331">
  <si>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</si>
  <si>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</si>
  <si>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</si>
  <si>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</si>
  <si>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</si>
  <si>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</si>
  <si>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</si>
  <si>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</si>
  <si>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</si>
  <si>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</si>
  <si>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</si>
  <si>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</si>
  <si>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</si>
  <si>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</si>
  <si>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</si>
  <si>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</si>
  <si>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</si>
  <si>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</si>
  <si>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</si>
  <si>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</si>
  <si>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</si>
  <si>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</si>
  <si>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</si>
  <si>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</si>
  <si>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</si>
  <si>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</si>
  <si>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</si>
  <si>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</si>
  <si>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</si>
  <si>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</si>
  <si>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</si>
  <si>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S1-190000</t>
  </si>
  <si>
    <t>Draft Agenda for SA1#85</t>
  </si>
  <si>
    <t>Chairman</t>
  </si>
  <si>
    <t>Toon Norp</t>
  </si>
  <si>
    <t>8605</t>
  </si>
  <si>
    <t>agenda</t>
  </si>
  <si>
    <t>Information</t>
  </si>
  <si>
    <t/>
  </si>
  <si>
    <t>2</t>
  </si>
  <si>
    <t>1.1</t>
  </si>
  <si>
    <t>Agenda and scheduling</t>
  </si>
  <si>
    <t>revised</t>
  </si>
  <si>
    <t>S1-190001</t>
  </si>
  <si>
    <t>2nd Draft Agenda for SA1#85</t>
  </si>
  <si>
    <t>S1-190002</t>
  </si>
  <si>
    <t>Final Schedule and Agenda with document allocation for SA1#84</t>
  </si>
  <si>
    <t>agreed</t>
  </si>
  <si>
    <t>S1-190003</t>
  </si>
  <si>
    <t>Report of SA1 topics at SA#83</t>
  </si>
  <si>
    <t>report</t>
  </si>
  <si>
    <t>8</t>
  </si>
  <si>
    <t>Reports and action items</t>
  </si>
  <si>
    <t>noted</t>
  </si>
  <si>
    <t>S1-190004</t>
  </si>
  <si>
    <t>Draft minutes of SA1#84</t>
  </si>
  <si>
    <t>ETSI</t>
  </si>
  <si>
    <t>Alain Sultan</t>
  </si>
  <si>
    <t>10343</t>
  </si>
  <si>
    <t>Approval</t>
  </si>
  <si>
    <t>4</t>
  </si>
  <si>
    <t>1.3</t>
  </si>
  <si>
    <t>Previous SA1 meeting report</t>
  </si>
  <si>
    <t>S1-190005</t>
  </si>
  <si>
    <t>Final minutes of SA1#84</t>
  </si>
  <si>
    <t>S1-190006</t>
  </si>
  <si>
    <t>Extract of the 3GPP Work Plan for SA1#85</t>
  </si>
  <si>
    <t>Work Plan</t>
  </si>
  <si>
    <t>5</t>
  </si>
  <si>
    <t>1.4</t>
  </si>
  <si>
    <t>Information for delegates</t>
  </si>
  <si>
    <t>S1-190007</t>
  </si>
  <si>
    <t>Rel-15 Summary Description TR 21.915</t>
  </si>
  <si>
    <t>draft TR</t>
  </si>
  <si>
    <t>Rel-15</t>
  </si>
  <si>
    <t>21.915</t>
  </si>
  <si>
    <t>0.6.0</t>
  </si>
  <si>
    <t>TEI15</t>
  </si>
  <si>
    <t>S1-190008</t>
  </si>
  <si>
    <t>Traffic Scenario of Elder and Child Services for SCC</t>
  </si>
  <si>
    <t>OMESH Technologies Co. Ltd.</t>
  </si>
  <si>
    <t>Liang Song</t>
  </si>
  <si>
    <t>76690</t>
  </si>
  <si>
    <t>pCR</t>
  </si>
  <si>
    <t>This document provides a traffic scenario of Elder and Child service for IoE based smart community in the SID FS_REFEC.</t>
  </si>
  <si>
    <t>25</t>
  </si>
  <si>
    <t>8.6</t>
  </si>
  <si>
    <t>FS_REFEC: Study on enhanced Relays for Energy eFficiency and Extensive Coverage [SP-170785]</t>
  </si>
  <si>
    <t>withdrawn</t>
  </si>
  <si>
    <t>Rel-17</t>
  </si>
  <si>
    <t>22.866</t>
  </si>
  <si>
    <t>0.1.0</t>
  </si>
  <si>
    <t>FS_REFEC</t>
  </si>
  <si>
    <t>S1-190009</t>
  </si>
  <si>
    <t>S1-190365</t>
  </si>
  <si>
    <t>S1-190010</t>
  </si>
  <si>
    <t>Traffic Scenario of Micro-environment Services for SCC</t>
  </si>
  <si>
    <t>Abstract: This document provides a traffic scenario of Micro-environment service for IoE based smart community in the SID FS_REFEC.</t>
  </si>
  <si>
    <t>S1-190364</t>
  </si>
  <si>
    <t>S1-190011</t>
  </si>
  <si>
    <t>S1-190012</t>
  </si>
  <si>
    <t>Traffic Scenario of Parking and Transportation Services for SCC</t>
  </si>
  <si>
    <t>Abstract: This document provides a traffic scenario of parking and transportation service for IoE based smart community in the SID FS_REFEC.</t>
  </si>
  <si>
    <t>S1-190366</t>
  </si>
  <si>
    <t>S1-190013</t>
  </si>
  <si>
    <t>Add forwarding for private calls</t>
  </si>
  <si>
    <t>Kapsch CarrierCom</t>
  </si>
  <si>
    <t>Peter Beicht</t>
  </si>
  <si>
    <t>45531</t>
  </si>
  <si>
    <t>Agreement</t>
  </si>
  <si>
    <t>13</t>
  </si>
  <si>
    <t>6.1</t>
  </si>
  <si>
    <t>Rel-16 correction and clarification CRs</t>
  </si>
  <si>
    <t>S1-183650</t>
  </si>
  <si>
    <t>Rel-16</t>
  </si>
  <si>
    <t>22.280</t>
  </si>
  <si>
    <t>16.4.0</t>
  </si>
  <si>
    <t>MONASTERY2</t>
  </si>
  <si>
    <t>0092</t>
  </si>
  <si>
    <t>B</t>
  </si>
  <si>
    <t>S1-190014</t>
  </si>
  <si>
    <t>Discussion of Time Delay Calculation of Unmanned Aerial Vehicle</t>
  </si>
  <si>
    <t>China Unicom</t>
  </si>
  <si>
    <t>QUN WEI</t>
  </si>
  <si>
    <t>71876</t>
  </si>
  <si>
    <t>discussion</t>
  </si>
  <si>
    <t>This document proposes a discussion of Calculating method of UAV delay in complex patrol environment.</t>
  </si>
  <si>
    <t>26</t>
  </si>
  <si>
    <t>8.7</t>
  </si>
  <si>
    <t>FS_EAV: Study on enhancement for UAVs [SP-170786]</t>
  </si>
  <si>
    <t>S1-190275</t>
  </si>
  <si>
    <t>22.829</t>
  </si>
  <si>
    <t>FS_EAV</t>
  </si>
  <si>
    <t>S1-190015</t>
  </si>
  <si>
    <t>Cover page for presentation of TR22.829</t>
  </si>
  <si>
    <t>TS or TR cover</t>
  </si>
  <si>
    <t>cover page and presentation of report to next TSG of TR22.829 based on the updated SID progress.</t>
  </si>
  <si>
    <t>S1-190016</t>
  </si>
  <si>
    <t>Discussion of Computation of UAV Density and Range of Inspection</t>
  </si>
  <si>
    <t>This document proposes a discussion: in the specified model, the minimum number of unmanned aerial vehicles to be used in the designated area and the range of unmanned aerial vehicles to be inspected are calculated.</t>
  </si>
  <si>
    <t>S1-190260</t>
  </si>
  <si>
    <t>S1-190017</t>
  </si>
  <si>
    <t>on clarification on PLMN selection for NPN</t>
  </si>
  <si>
    <t>LG Electronics Inc.</t>
  </si>
  <si>
    <t>SungDuck Chun</t>
  </si>
  <si>
    <t>30755</t>
  </si>
  <si>
    <t>S1-190217</t>
  </si>
  <si>
    <t>22.011</t>
  </si>
  <si>
    <t>TEI16</t>
  </si>
  <si>
    <t>0303</t>
  </si>
  <si>
    <t>F</t>
  </si>
  <si>
    <t>S1-190018</t>
  </si>
  <si>
    <t>on correction to network access for NPN</t>
  </si>
  <si>
    <t>S1-190218</t>
  </si>
  <si>
    <t>22.261</t>
  </si>
  <si>
    <t>16.6.0</t>
  </si>
  <si>
    <t>0350</t>
  </si>
  <si>
    <t>S1-190019</t>
  </si>
  <si>
    <t>Isolated deployment of network Through UAV</t>
  </si>
  <si>
    <t>S1-190261</t>
  </si>
  <si>
    <t>S1-190020</t>
  </si>
  <si>
    <t>Radio Access through UAV</t>
  </si>
  <si>
    <t>S1-190262</t>
  </si>
  <si>
    <t>S1-190021</t>
  </si>
  <si>
    <t>Separation of UAV service area</t>
  </si>
  <si>
    <t>S1-190263</t>
  </si>
  <si>
    <t>S1-190022</t>
  </si>
  <si>
    <t>Corrections to manual PLMN selection</t>
  </si>
  <si>
    <t xml:space="preserve">Specification is updated to be consistent with the principle of ‘manual’ PLMN selection:
-	When RLOS selection is done is clarified in case of manual PLMN selection.
-	UE behaviour when user consent is not obtained is clarified. 
-	UE behaviour when the selected PLMN does not provide RLOS is clarified</t>
  </si>
  <si>
    <t>S1-190408</t>
  </si>
  <si>
    <t>0304</t>
  </si>
  <si>
    <t>S1-190023</t>
  </si>
  <si>
    <t>Use case for simultaneously support data transmission for UAVs and eMBB users</t>
  </si>
  <si>
    <t>China Unicom, Huawei</t>
  </si>
  <si>
    <t>This document proposes a new use case concerning simultaneously data transmission for UAVs and eMBB users.</t>
  </si>
  <si>
    <t>S1-190259</t>
  </si>
  <si>
    <t>S1-190024</t>
  </si>
  <si>
    <t>Use case for autonomous UAVs controlled by AI</t>
  </si>
  <si>
    <t>This document proposes a new use case for autonomous UAVs controlled by AI.</t>
  </si>
  <si>
    <t>S1-190264</t>
  </si>
  <si>
    <t>S1-190025</t>
  </si>
  <si>
    <t>Supplemented Normative Requirements for Improvement of V2X service Handling</t>
  </si>
  <si>
    <t>ZTE Corporation</t>
  </si>
  <si>
    <t>Ling Xu</t>
  </si>
  <si>
    <t>55055</t>
  </si>
  <si>
    <t>The supplemented approved potential requirements are captured into the TS22.186.
After discussion offline, supplemented approved potential requirements can be merged with existed ones in TS22.186 Section5.</t>
  </si>
  <si>
    <t>18</t>
  </si>
  <si>
    <t>7.2</t>
  </si>
  <si>
    <t>V2XIMP: Improvement of V2X Service Handling [SP-181013]</t>
  </si>
  <si>
    <t>22.186</t>
  </si>
  <si>
    <t>16.1.0</t>
  </si>
  <si>
    <t>V2XIMP</t>
  </si>
  <si>
    <t>0021</t>
  </si>
  <si>
    <t>S1-190026</t>
  </si>
  <si>
    <t>FS_EAV UC of Modification UAV controller</t>
  </si>
  <si>
    <t>This document proposes to a new use case about modification UAV controller for FS_EAV Study Item</t>
  </si>
  <si>
    <t>S1-190272</t>
  </si>
  <si>
    <t>S1-190027</t>
  </si>
  <si>
    <t>FS_EAV Supplement for Use case of UBS</t>
  </si>
  <si>
    <t>This document proposes to supplement the UBS use case for FS_EAV Study Item</t>
  </si>
  <si>
    <t>S1-190257</t>
  </si>
  <si>
    <t>S1-190028</t>
  </si>
  <si>
    <t>New SID Proposal: Study on 5G enhancement for UAVs</t>
  </si>
  <si>
    <t>China Unicom, CATR</t>
  </si>
  <si>
    <t>SID revised</t>
  </si>
  <si>
    <t>This doc updates the SID proposal and revises the project time.</t>
  </si>
  <si>
    <t>10</t>
  </si>
  <si>
    <t>New Study and Work Items (including related contributions)</t>
  </si>
  <si>
    <t>S1-190029</t>
  </si>
  <si>
    <t>Kapsch CarrierCom France S.A.S</t>
  </si>
  <si>
    <t>22.179</t>
  </si>
  <si>
    <t>0069</t>
  </si>
  <si>
    <t>SP-190084</t>
  </si>
  <si>
    <t>S1-190030</t>
  </si>
  <si>
    <t>TR22.287 - Single-Source uncompressed Outside Broadcast Contribution</t>
  </si>
  <si>
    <t>EBU</t>
  </si>
  <si>
    <t>Roland Beutler</t>
  </si>
  <si>
    <t>63720</t>
  </si>
  <si>
    <t>21</t>
  </si>
  <si>
    <t>8.2</t>
  </si>
  <si>
    <t>FS_AVPROD: Feasibility Study on Audio-Visual Service Production [SP-180340]</t>
  </si>
  <si>
    <t>S1-190327</t>
  </si>
  <si>
    <t>22.827</t>
  </si>
  <si>
    <t>0.2.0</t>
  </si>
  <si>
    <t>FS_AVPROD</t>
  </si>
  <si>
    <t>S1-190031</t>
  </si>
  <si>
    <t>TR22.827 - Single-Source compressed Outside Broadcast Contribution</t>
  </si>
  <si>
    <t>S1-190328</t>
  </si>
  <si>
    <t>S1-190032</t>
  </si>
  <si>
    <t>TR22.827 - RemoteProduction</t>
  </si>
  <si>
    <t>S1-190329</t>
  </si>
  <si>
    <t>S1-190033</t>
  </si>
  <si>
    <t>Simple Live Sports Commentary</t>
  </si>
  <si>
    <t>S1-190330</t>
  </si>
  <si>
    <t>S1-190034</t>
  </si>
  <si>
    <t>TR22.827 - Filetransfer</t>
  </si>
  <si>
    <t>S1-190325</t>
  </si>
  <si>
    <t>S1-190035</t>
  </si>
  <si>
    <t>TR22.827 - Definitions</t>
  </si>
  <si>
    <t>S1-190326</t>
  </si>
  <si>
    <t>S1-190036</t>
  </si>
  <si>
    <t>Group regrouping additional requirements</t>
  </si>
  <si>
    <t>FirstNet</t>
  </si>
  <si>
    <t>William Janky</t>
  </si>
  <si>
    <t>71830</t>
  </si>
  <si>
    <t xml:space="preserve">Stage 2 is currently enhancing group regroup operation.  It has been noticed that regroup rules supported by Stage 2 (and legacy LMR systems) do not have supporting Stage 1 requirements.</t>
  </si>
  <si>
    <t>S1-190409</t>
  </si>
  <si>
    <t>MONASTERY2, MARCOM</t>
  </si>
  <si>
    <t>0102</t>
  </si>
  <si>
    <t>C</t>
  </si>
  <si>
    <t>S1-190037</t>
  </si>
  <si>
    <t>Revision of NCIS Overview</t>
  </si>
  <si>
    <t>OPPO</t>
  </si>
  <si>
    <t>Yang Ning</t>
  </si>
  <si>
    <t>62986</t>
  </si>
  <si>
    <t>20</t>
  </si>
  <si>
    <t>8.1</t>
  </si>
  <si>
    <t>FS_NCIS: Study on Network Controlled Interactive Service in 5GS [SP-180341]</t>
  </si>
  <si>
    <t>S1-190250</t>
  </si>
  <si>
    <t>S1-190038</t>
  </si>
  <si>
    <t>Additional Requirements for NCIS Services</t>
  </si>
  <si>
    <t>S1-190226</t>
  </si>
  <si>
    <t>S1-190039</t>
  </si>
  <si>
    <t>Communication within NCIS Group</t>
  </si>
  <si>
    <t>S1-190227</t>
  </si>
  <si>
    <t>S1-190040</t>
  </si>
  <si>
    <t>Service Continuity within NCIS Group</t>
  </si>
  <si>
    <t>S1-190228</t>
  </si>
  <si>
    <t>S1-190041</t>
  </si>
  <si>
    <t>Potential Requirements</t>
  </si>
  <si>
    <t>S1-190280</t>
  </si>
  <si>
    <t>S1-190042</t>
  </si>
  <si>
    <t>Conclusions and Recommendations</t>
  </si>
  <si>
    <t>S1-190281</t>
  </si>
  <si>
    <t>S1-190043</t>
  </si>
  <si>
    <t>WID on Network Controlled Interactive Service (NCIS) Requirements</t>
  </si>
  <si>
    <t>China Telecom, OPPO</t>
  </si>
  <si>
    <t>WID new</t>
  </si>
  <si>
    <t>The aim of this work is to specify the NCIS requirements on top of existing requirements e.g. requirements defined in SMARTER or proximity requirements defined in E-UTRAN in TS 22.278.</t>
  </si>
  <si>
    <t>S1-190244</t>
  </si>
  <si>
    <t>S1-190044</t>
  </si>
  <si>
    <t>Deletion of Annex A and Annex B in TS 22.119</t>
  </si>
  <si>
    <t>SyncTechno Inc.</t>
  </si>
  <si>
    <t>Hyounhee Koo</t>
  </si>
  <si>
    <t>65247</t>
  </si>
  <si>
    <t>17</t>
  </si>
  <si>
    <t>7.1</t>
  </si>
  <si>
    <t>MARCOM: Maritime Communication Services over 3GPP System [SP-180327]</t>
  </si>
  <si>
    <t>22.119</t>
  </si>
  <si>
    <t>16.0.0</t>
  </si>
  <si>
    <t>MARCOM</t>
  </si>
  <si>
    <t>0001</t>
  </si>
  <si>
    <t>D</t>
  </si>
  <si>
    <t>S1-190045</t>
  </si>
  <si>
    <t>FS_CMED – Complements on section 5.2.1.1 on static-local modality overview</t>
  </si>
  <si>
    <t>B-Com</t>
  </si>
  <si>
    <t>Mathieu Lagrange</t>
  </si>
  <si>
    <t>74083</t>
  </si>
  <si>
    <t>This document proposes to complement the overview of static-local modality (wireless operating rooms) with market related considerations.</t>
  </si>
  <si>
    <t>23</t>
  </si>
  <si>
    <t>8.4</t>
  </si>
  <si>
    <t>FS_CMED: Feasibility Study on Communication Services for Critical Medical Applications [SP-170783]</t>
  </si>
  <si>
    <t>S1-190300</t>
  </si>
  <si>
    <t>22.826</t>
  </si>
  <si>
    <t>FS_CMED</t>
  </si>
  <si>
    <t>S1-190046</t>
  </si>
  <si>
    <t>FS_CMED – Complements on section 5.2.1.3 on latency considerations</t>
  </si>
  <si>
    <t>B-Com, Orange</t>
  </si>
  <si>
    <t>This document proposes to complement latency considerations in section 5.2.13 in TR22.826 by adding explanations related to surgery robotic systems</t>
  </si>
  <si>
    <t>S1-190301</t>
  </si>
  <si>
    <t>S1-190047</t>
  </si>
  <si>
    <t>FS_CMED – Correction of Performances in ARAS</t>
  </si>
  <si>
    <t>This contribution proposes a correction of the latency requirements for the use case on Augmented Reality Assisted Surgery in TR22.826 in order to make it consistent with the other use cases of the same modality.</t>
  </si>
  <si>
    <t>S1-190302</t>
  </si>
  <si>
    <t>S1-190048</t>
  </si>
  <si>
    <t>FS_CMED – Correction of Performances in Ultrasound examination and remote interventional support</t>
  </si>
  <si>
    <t>This contribution proposes a correction of the latency requirements for the use case on ultrasound examination in TR22.826.</t>
  </si>
  <si>
    <t>S1-190303</t>
  </si>
  <si>
    <t>S1-190049</t>
  </si>
  <si>
    <t>FS_CMED – Definition section</t>
  </si>
  <si>
    <t>This document proposes some initial text for the definition section of TR22.826</t>
  </si>
  <si>
    <t>S1-190305</t>
  </si>
  <si>
    <t>S1-190050</t>
  </si>
  <si>
    <t>FS_CMED – Overview section</t>
  </si>
  <si>
    <t>This document proposes some initial text for the overview section of TR22.826</t>
  </si>
  <si>
    <t>S1-190310</t>
  </si>
  <si>
    <t>S1-190051</t>
  </si>
  <si>
    <t>FS_CMED – Patient monitoring inside ambulances</t>
  </si>
  <si>
    <t>This contribution provides a description of a use case addressing Communication Services for Critical Medical Applications to be supported by 3GPP systems in TR22.826.</t>
  </si>
  <si>
    <t>S1-190215</t>
  </si>
  <si>
    <t>S1-190052</t>
  </si>
  <si>
    <t>FS_CMED – Removal of Editor’s notes</t>
  </si>
  <si>
    <t>This contribution proposes to add changes in TR22.826 related to a number of editor’s notes that are consequently deleted.</t>
  </si>
  <si>
    <t>S1-190304</t>
  </si>
  <si>
    <t>S1-190053</t>
  </si>
  <si>
    <t>FS_CMED – Robotic Aided Surgery for Wireless Operating Rooms</t>
  </si>
  <si>
    <t>S1-190307</t>
  </si>
  <si>
    <t>S1-190054</t>
  </si>
  <si>
    <t>FS_CMED – Addition of text for section 5.3.1 (Description for Static-Remote modality)</t>
  </si>
  <si>
    <t>This contribution proposes an introductory text for section 5.3 dealing with Telemedicine</t>
  </si>
  <si>
    <t>S1-190055</t>
  </si>
  <si>
    <t>FS_CMED – Terminology alignments to definition section</t>
  </si>
  <si>
    <t>This document proposes to align latency and synchronisation related terminology in current TR22.826 onto the terms used in the definition section of the TR</t>
  </si>
  <si>
    <t>S1-190309</t>
  </si>
  <si>
    <t>S1-190056</t>
  </si>
  <si>
    <t>Video Streaming of Live Events using an Airborne Relay</t>
  </si>
  <si>
    <t>S1-190331</t>
  </si>
  <si>
    <t>S1-190057</t>
  </si>
  <si>
    <t>Video Streaming in Professional Coverage of Live Performances</t>
  </si>
  <si>
    <t>S1-190338</t>
  </si>
  <si>
    <t>S1-190058</t>
  </si>
  <si>
    <t>QoS Requirement for Robotic Telesurgery</t>
  </si>
  <si>
    <t>FUJITSU Laboratories of Europe</t>
  </si>
  <si>
    <t>Jumoke Ogunbekun</t>
  </si>
  <si>
    <t>5285</t>
  </si>
  <si>
    <t>S1-190308</t>
  </si>
  <si>
    <t>S1-190059</t>
  </si>
  <si>
    <t>Use case for user path optimization of UAVs</t>
  </si>
  <si>
    <t xml:space="preserve">This document proposes a new use case to descript user path optimization of UAVs in order to meet the dedicated needs, e.g., latency requirements,  in the frame of the FS_EAV Study Item.</t>
  </si>
  <si>
    <t>S1-190271</t>
  </si>
  <si>
    <t>S1-190060</t>
  </si>
  <si>
    <t>LS to IALA (cc SA) on the update of 3GPP Release 16 Stage 1 MARCOM standardization</t>
  </si>
  <si>
    <t>LS out</t>
  </si>
  <si>
    <t xml:space="preserve">LS on the update of 3GPP Release 16 Stage 1 MARCOM standardization to inform the completion of the standardization of 3GPP Release 16 Stage 1 MARCOM work.
With the approval of 22.119,  the maritime usage is now officially included in the scope of 3GPP standardization.</t>
  </si>
  <si>
    <t>S1-190426</t>
  </si>
  <si>
    <t>IALA</t>
  </si>
  <si>
    <t>3GPP TSG SA</t>
  </si>
  <si>
    <t>S1-190061</t>
  </si>
  <si>
    <t>This document proposes a new use case to descript user path optimization of UAVs in order to meet the dedicated needs, e.g., latency requirements, in the frame of the FS_EAV Study Item.</t>
  </si>
  <si>
    <t>S1-190062</t>
  </si>
  <si>
    <t>Use case for network resource adaptation to UAV needs</t>
  </si>
  <si>
    <t>This document proposes a new use case to describe flexible resource control by the network to support UAVs needs, in the frame of the FS_EAV Study Item.</t>
  </si>
  <si>
    <t>S1-190274</t>
  </si>
  <si>
    <t>S1-190063</t>
  </si>
  <si>
    <t>Add New Requirements to Use Case 5.3</t>
  </si>
  <si>
    <t>China Mobile Com. Corporation</t>
  </si>
  <si>
    <t>Chao Liu</t>
  </si>
  <si>
    <t>72318</t>
  </si>
  <si>
    <t>S1-190252</t>
  </si>
  <si>
    <t>22.842</t>
  </si>
  <si>
    <t>1.0.0</t>
  </si>
  <si>
    <t>FS_NCIS</t>
  </si>
  <si>
    <t>S1-190064</t>
  </si>
  <si>
    <t>Clarification for 5GLAN requirements</t>
  </si>
  <si>
    <t>Proposed to change the word “communicaiton” to “private communicaiton” for 2 different requirements.</t>
  </si>
  <si>
    <t>S1-190407</t>
  </si>
  <si>
    <t>0351</t>
  </si>
  <si>
    <t>S1-190065</t>
  </si>
  <si>
    <t>Update the Annex D in TS 22.261 to align the references</t>
  </si>
  <si>
    <t>S1-190410</t>
  </si>
  <si>
    <t>0352</t>
  </si>
  <si>
    <t>S1-190066</t>
  </si>
  <si>
    <t>Alignment for URLLC KPIs</t>
  </si>
  <si>
    <t>22.278</t>
  </si>
  <si>
    <t>0265</t>
  </si>
  <si>
    <t>S1-190067</t>
  </si>
  <si>
    <t>Further Discussion on Packet Loss Rate for Cloud Gaming and pCR to TR 22.842</t>
  </si>
  <si>
    <t>Tencent</t>
  </si>
  <si>
    <t>Yixue Lei</t>
  </si>
  <si>
    <t>78221</t>
  </si>
  <si>
    <t>S1-190068</t>
  </si>
  <si>
    <t>Study on Smart Infrastructure over 5G Systems</t>
  </si>
  <si>
    <t>SID new</t>
  </si>
  <si>
    <t>This is to propose a new SID on smart infrastructure over 5GS,</t>
  </si>
  <si>
    <t>S1-190149</t>
  </si>
  <si>
    <t>S1-190069</t>
  </si>
  <si>
    <t>Discussion on Asymmetric Traffic for Cloud Gaming and pCR to TR 22.842</t>
  </si>
  <si>
    <t>S1-190265</t>
  </si>
  <si>
    <t>S1-190070</t>
  </si>
  <si>
    <t>FS_CMED – Proposal for section 6 on security</t>
  </si>
  <si>
    <t>This contribution proposes some text for section 6 dealing with medical data security and associated 5G system requirements</t>
  </si>
  <si>
    <t>S1-190314</t>
  </si>
  <si>
    <t>S1-190071</t>
  </si>
  <si>
    <t>V2X QoS Prediction</t>
  </si>
  <si>
    <t>Nokia Shanghai Bell</t>
  </si>
  <si>
    <t>Jürgen Merkel</t>
  </si>
  <si>
    <t>68393</t>
  </si>
  <si>
    <t xml:space="preserve">At last SA1 we were not able  to complete the review of the requirements. To avoid missing this important functionality due to the freeze of Rel-16 the half way CR was agreed.
Esp. those requirements added at last meeting and not reviewed are unclear and</t>
  </si>
  <si>
    <t>0022</t>
  </si>
  <si>
    <t>S1-190072</t>
  </si>
  <si>
    <t>Use case for UAV control</t>
  </si>
  <si>
    <t>InterDigital, Inc.</t>
  </si>
  <si>
    <t>Eldad Zeira</t>
  </si>
  <si>
    <t>72021</t>
  </si>
  <si>
    <t>other</t>
  </si>
  <si>
    <t>S1-190270</t>
  </si>
  <si>
    <t>S1-190073</t>
  </si>
  <si>
    <t>Clarifying and removing editors notes in the TR: Industrial area</t>
  </si>
  <si>
    <t>S1-190360</t>
  </si>
  <si>
    <t>S1-190074</t>
  </si>
  <si>
    <t>CR to TS 22.186 on eV2X Requirements</t>
  </si>
  <si>
    <t>S1-190403</t>
  </si>
  <si>
    <t>0023</t>
  </si>
  <si>
    <t>S1-190075</t>
  </si>
  <si>
    <t>MPS for MMTel video or video conference termination to a UE</t>
  </si>
  <si>
    <t>Perspecta Labs Inc.</t>
  </si>
  <si>
    <t>Ray Singh</t>
  </si>
  <si>
    <t>92461</t>
  </si>
  <si>
    <t>This contribution proposes a use case on MPS for MMTel video or video conference termination to a UE.</t>
  </si>
  <si>
    <t>22</t>
  </si>
  <si>
    <t>8.3</t>
  </si>
  <si>
    <t>FS_MPS2: Feasibility Study on Multimedia Priority Service (MPS) Phase 2 [SP-170996]</t>
  </si>
  <si>
    <t>S1-190350</t>
  </si>
  <si>
    <t>22.854</t>
  </si>
  <si>
    <t>0.5.0</t>
  </si>
  <si>
    <t>FS_MPS2</t>
  </si>
  <si>
    <t>S1-190076</t>
  </si>
  <si>
    <t>MPS for MMTel voice or voice conference call termination to a UE</t>
  </si>
  <si>
    <t>This contribution proposes a use case on MPS for MMTel voice or voice conference call termination to a UE.</t>
  </si>
  <si>
    <t>S1-190351</t>
  </si>
  <si>
    <t>S1-190077</t>
  </si>
  <si>
    <t>MPS for streaming video</t>
  </si>
  <si>
    <t>This contribution proposes a MPS use case covering streaming video communications.</t>
  </si>
  <si>
    <t>S1-190352</t>
  </si>
  <si>
    <t>S1-190078</t>
  </si>
  <si>
    <t>MPS for MMTel voice invoked from a public UE</t>
  </si>
  <si>
    <t>This contribution proposes a use case on MPS for MMTel voice invoked from a public UE (i.e., UE that does not have a MPS subscription).</t>
  </si>
  <si>
    <t>S1-190353</t>
  </si>
  <si>
    <t>S1-190079</t>
  </si>
  <si>
    <t>MPS for MMTel voice conference invoked from a public UE</t>
  </si>
  <si>
    <t>This contribution proposes a use case on MPS for MMTel voice conference invoked from a public UE (i.e., UE that does not have a MPS subscription).</t>
  </si>
  <si>
    <t>S1-190354</t>
  </si>
  <si>
    <t>S1-190080</t>
  </si>
  <si>
    <t>MPS for text messaging from an MPS subscribed UE</t>
  </si>
  <si>
    <t>This contribution proposes a use case on MPS for text messaging from a MPS subscribed UE.</t>
  </si>
  <si>
    <t>S1-190355</t>
  </si>
  <si>
    <t>S1-190081</t>
  </si>
  <si>
    <t>MPS for text messaging from a public UE</t>
  </si>
  <si>
    <t>This contribution proposes a use case on MPS for text messaging from a public UE.</t>
  </si>
  <si>
    <t>S1-190356</t>
  </si>
  <si>
    <t>S1-190082</t>
  </si>
  <si>
    <t>MPS for text messaging from an IoT device</t>
  </si>
  <si>
    <t>This contribution proposes a use case on MPS for text messaging from an IoT device with an MPS subscription</t>
  </si>
  <si>
    <t>S1-190357</t>
  </si>
  <si>
    <t>S1-190083</t>
  </si>
  <si>
    <t>MPS text messaging termination</t>
  </si>
  <si>
    <t>This contribution proposes a use case on MPS text termination</t>
  </si>
  <si>
    <t>S1-190358</t>
  </si>
  <si>
    <t>S1-190084</t>
  </si>
  <si>
    <t>Swarm of UAVs in logistics</t>
  </si>
  <si>
    <t>CATT, China Unicom</t>
  </si>
  <si>
    <t>Hui Xu</t>
  </si>
  <si>
    <t>44013</t>
  </si>
  <si>
    <t>This contribution describes the use case of the UAV Swarm.</t>
  </si>
  <si>
    <t>S1-190273</t>
  </si>
  <si>
    <t>S1-190085</t>
  </si>
  <si>
    <t>new SID on Study on Support for Enhancement of Roaming</t>
  </si>
  <si>
    <t>KT Corp, LG Electronics, SK Telecom, LG Uplus, ETRI, SAMSUNG, KRRI, ITL</t>
  </si>
  <si>
    <t>The aim of this study is to gather and analyse scenarios where short-term roaming service in emergency situation is provided to users and to derive potential service requirements out of the scenarios, while meeting applicable regional regulatory requirements.</t>
  </si>
  <si>
    <t>S1-190246</t>
  </si>
  <si>
    <t>S1-190086</t>
  </si>
  <si>
    <t>Editorial clean-up of TS 22.261</t>
  </si>
  <si>
    <t>Deutsche Telekom</t>
  </si>
  <si>
    <t>Vasil Aleksiev</t>
  </si>
  <si>
    <t>63195</t>
  </si>
  <si>
    <t>S1-190411</t>
  </si>
  <si>
    <t>SMARTER</t>
  </si>
  <si>
    <t>0353</t>
  </si>
  <si>
    <t>S1-190087</t>
  </si>
  <si>
    <t>FS_REFEC – Container Use case</t>
  </si>
  <si>
    <t>NOVAMINT</t>
  </si>
  <si>
    <t>Thierry Berisot</t>
  </si>
  <si>
    <t>77639</t>
  </si>
  <si>
    <t>S1-190249</t>
  </si>
  <si>
    <t>S1-190088</t>
  </si>
  <si>
    <t>FS_REFEC – Wagon Use case</t>
  </si>
  <si>
    <t>S1-190400</t>
  </si>
  <si>
    <t>S1-190089</t>
  </si>
  <si>
    <t>Terminology alignment in TS 22.186</t>
  </si>
  <si>
    <t>huawei</t>
  </si>
  <si>
    <t>Carry Liu</t>
  </si>
  <si>
    <t>48194</t>
  </si>
  <si>
    <t>There are different terminologies to describe the same thing. It is proposed to align terms used in the whole TS.</t>
  </si>
  <si>
    <t>0024</t>
  </si>
  <si>
    <t>S1-190090</t>
  </si>
  <si>
    <t>Alignment of URLLC requirements</t>
  </si>
  <si>
    <t>VODAFONE Group Plc</t>
  </si>
  <si>
    <t>Alice Li</t>
  </si>
  <si>
    <t>62675</t>
  </si>
  <si>
    <t>SMARTER_Ph2</t>
  </si>
  <si>
    <t>0266</t>
  </si>
  <si>
    <t>SP-190080</t>
  </si>
  <si>
    <t>S1-190091</t>
  </si>
  <si>
    <t>Correction to the definition of communication service availability</t>
  </si>
  <si>
    <t>0354</t>
  </si>
  <si>
    <t>S1-190092</t>
  </si>
  <si>
    <t>Discussion of existing 22.186 requirements on QoS prediction</t>
  </si>
  <si>
    <t>Discussion</t>
  </si>
  <si>
    <t>This paper points out the open and unclear points in the current requirements for QoS prediction in 22.186. It identifies additional points that SA1 should provide information on to allow a smooth progress of stage2 work.</t>
  </si>
  <si>
    <t>11</t>
  </si>
  <si>
    <t>Quality improvement contributions</t>
  </si>
  <si>
    <t>S1-190093</t>
  </si>
  <si>
    <t>A way forward for Rel17</t>
  </si>
  <si>
    <t>KPN</t>
  </si>
  <si>
    <t>Jose Luis Almodovar Chico</t>
  </si>
  <si>
    <t>73100</t>
  </si>
  <si>
    <t>Endorsement</t>
  </si>
  <si>
    <t>A way forward suggested by some of the Rel17 rapporteurs to acomplish the deadlines decided in the last SA plenary (SA#82).
This presentation checks the impacts of SA's decision to have 80% of SA1's Rel-17 work ready by Sept and 100% by Dec. Some adjusments are needed on the planning of some studies, and no new (Rel-17) study should be presented in May.</t>
  </si>
  <si>
    <t>S1-190221</t>
  </si>
  <si>
    <t>S1-190094</t>
  </si>
  <si>
    <t>Clean up Numbering</t>
  </si>
  <si>
    <t>Clean up of the numbering in TR 22.866</t>
  </si>
  <si>
    <t>S1-190359</t>
  </si>
  <si>
    <t>S1-190095</t>
  </si>
  <si>
    <t>Traffic Scenario InHome</t>
  </si>
  <si>
    <t>Traffic Scenario InHome for multihops relays</t>
  </si>
  <si>
    <t>S1-190374</t>
  </si>
  <si>
    <t>S1-190096</t>
  </si>
  <si>
    <t>Traffic Scenario SmartFactory</t>
  </si>
  <si>
    <t>Traffic Scenario SmartFactory for multihop relays.</t>
  </si>
  <si>
    <t>S1-190375</t>
  </si>
  <si>
    <t>S1-190097</t>
  </si>
  <si>
    <t>Clean-up and corrections of TS 22.104 cyberCAV</t>
  </si>
  <si>
    <t>Siemens AG</t>
  </si>
  <si>
    <t>Michael Bahr</t>
  </si>
  <si>
    <t>69579</t>
  </si>
  <si>
    <t>Several editorial clean-ups and one correction.</t>
  </si>
  <si>
    <t>S1-190405</t>
  </si>
  <si>
    <t>22.104</t>
  </si>
  <si>
    <t>cyberCAV</t>
  </si>
  <si>
    <t>S1-190098</t>
  </si>
  <si>
    <t>Reply LS on authentication of group of IoT devices</t>
  </si>
  <si>
    <t>Huawei Technologies Sweden AB</t>
  </si>
  <si>
    <t>Laurence Meriau</t>
  </si>
  <si>
    <t>23273</t>
  </si>
  <si>
    <t>9</t>
  </si>
  <si>
    <t>3</t>
  </si>
  <si>
    <t>Liaison Statements (including related contributions)</t>
  </si>
  <si>
    <t>S1-190229</t>
  </si>
  <si>
    <t>S3-183717</t>
  </si>
  <si>
    <t>SA3</t>
  </si>
  <si>
    <t>S1-190099</t>
  </si>
  <si>
    <t>Support the FRMCS use case for Arbitration</t>
  </si>
  <si>
    <t>Ericsson</t>
  </si>
  <si>
    <t>Peter Bleckert</t>
  </si>
  <si>
    <t>32944</t>
  </si>
  <si>
    <t>27</t>
  </si>
  <si>
    <t>Other technical contributions</t>
  </si>
  <si>
    <t>S1-190214</t>
  </si>
  <si>
    <t>DUMMY</t>
  </si>
  <si>
    <t>0103</t>
  </si>
  <si>
    <t>S1-190100</t>
  </si>
  <si>
    <t>Nokia, Nokia Shanghai Bell</t>
  </si>
  <si>
    <t>Betsy Covell</t>
  </si>
  <si>
    <t>82463</t>
  </si>
  <si>
    <t>merged</t>
  </si>
  <si>
    <t>S1-190101</t>
  </si>
  <si>
    <t>Reply LS on TSN requirements evaluation</t>
  </si>
  <si>
    <t>S1-190233</t>
  </si>
  <si>
    <t>R2-1816043</t>
  </si>
  <si>
    <t>RAN2, SA2</t>
  </si>
  <si>
    <t>S1-190102</t>
  </si>
  <si>
    <t>FS_5G_ ATRAC cleanup of Container tracking use case</t>
  </si>
  <si>
    <t>24</t>
  </si>
  <si>
    <t>8.5</t>
  </si>
  <si>
    <t>FS_5G_ATRAC: Study on Asset Tracking Use Cases [SP-170784]</t>
  </si>
  <si>
    <t>S1-190390</t>
  </si>
  <si>
    <t>22.836</t>
  </si>
  <si>
    <t>FS_5G_ATRAC</t>
  </si>
  <si>
    <t>S1-190103</t>
  </si>
  <si>
    <t>FS_5G_ ATRAC cleanup of Wagon tracking use case</t>
  </si>
  <si>
    <t>S1-190104</t>
  </si>
  <si>
    <t>FS_CMED cleanup of duplicating video on additional monitors use case</t>
  </si>
  <si>
    <t>S1-190105</t>
  </si>
  <si>
    <t>FS_CMED cleanup of Augmented Reality Assisted Surgery</t>
  </si>
  <si>
    <t>S1-190106</t>
  </si>
  <si>
    <t>FS_CMED cleanup of Emergency Care</t>
  </si>
  <si>
    <t>S1-190107</t>
  </si>
  <si>
    <t>FS_REFEC cleanup of enhancing coverage in industrial environments</t>
  </si>
  <si>
    <t>S1-190361</t>
  </si>
  <si>
    <t>S1-190108</t>
  </si>
  <si>
    <t>A user with multiple functional identities can use all MCX applications.</t>
  </si>
  <si>
    <t>S1-190421</t>
  </si>
  <si>
    <t>0104</t>
  </si>
  <si>
    <t>S1-190109</t>
  </si>
  <si>
    <t>Discussion Paper on LS (R2-1816068) on RRCReject T302 Timer Exemption for MPS and MCS</t>
  </si>
  <si>
    <t>This paper discusses propose handling of SA1 response to the RAN2 LS (R2-1816068) on RRCReject T302 Timer Exemption for MPS and MCS.</t>
  </si>
  <si>
    <t>S1-190110</t>
  </si>
  <si>
    <t>New WID: Service Support for Multi-USIM devices</t>
  </si>
  <si>
    <t>Intel</t>
  </si>
  <si>
    <t>Ellen C. Liao</t>
  </si>
  <si>
    <t>54895</t>
  </si>
  <si>
    <t>This working item addresses key aspects to provide service requirements for multi-USIM devices in EPS and 5G system.</t>
  </si>
  <si>
    <t>S1-190247</t>
  </si>
  <si>
    <t>S1-190111</t>
  </si>
  <si>
    <t>Gap analyzis of chapter 9.9 and 9.16</t>
  </si>
  <si>
    <t>S1-190425</t>
  </si>
  <si>
    <t>22.889</t>
  </si>
  <si>
    <t>16.5.0</t>
  </si>
  <si>
    <t>0133</t>
  </si>
  <si>
    <t>S1-190112</t>
  </si>
  <si>
    <t>Reply LS to RAN2 (cc CT1) on RRCReject T302 Timer Exemption for MPS and MCS</t>
  </si>
  <si>
    <t>Response to LS R2-1816068 on RRCReject T302 Timer Exemption for MPS and MCS.</t>
  </si>
  <si>
    <t>R2-1816068</t>
  </si>
  <si>
    <t>3GPP TSG RAN WG2</t>
  </si>
  <si>
    <t>3GPP TSG CT WG1</t>
  </si>
  <si>
    <t>S1-190113</t>
  </si>
  <si>
    <t>Service requirements for enabling Multi-USIM devices support</t>
  </si>
  <si>
    <t>Proposed to add service requirements for the following two aspects including Clarifying the support of devices with Multiple UICCs and Clarifying behavior for UE with IMS emergency voice calls</t>
  </si>
  <si>
    <t>22.101</t>
  </si>
  <si>
    <t>SAES, SMARTER_Ph2</t>
  </si>
  <si>
    <t>0556</t>
  </si>
  <si>
    <t>S1-190114</t>
  </si>
  <si>
    <t>FS_5G_ATRAC – Corrections on Container and Wagon use cases</t>
  </si>
  <si>
    <t>S1-190401</t>
  </si>
  <si>
    <t>S1-190115</t>
  </si>
  <si>
    <t>Update gap analysis for requirements in subclause 6 Critical communication applications related use cases</t>
  </si>
  <si>
    <t>Union Inter. Chemins de Fer</t>
  </si>
  <si>
    <t>Guillaume Gach</t>
  </si>
  <si>
    <t>77716</t>
  </si>
  <si>
    <t>The CR updates the gap analysis</t>
  </si>
  <si>
    <t>FS_FRMCS2</t>
  </si>
  <si>
    <t>0134</t>
  </si>
  <si>
    <t>SP-190093</t>
  </si>
  <si>
    <t>S1-190116</t>
  </si>
  <si>
    <t>General Service requirements for enabling Multi-USIM devices support</t>
  </si>
  <si>
    <t>Proposed to add general service requirements for clarifying behavior for UE with multiple USIMs</t>
  </si>
  <si>
    <t>0267</t>
  </si>
  <si>
    <t>S1-190117</t>
  </si>
  <si>
    <t>Moving rail-bound mass transit requirements</t>
  </si>
  <si>
    <t>Motiviation for move of 5G service requirements for rail-bound mass transit from TS 22.104 (cyberCAV) to TS 22.289 (FRMCS)</t>
  </si>
  <si>
    <t>MONASTERY2, TEI16, cyberCAV</t>
  </si>
  <si>
    <t>S1-190118</t>
  </si>
  <si>
    <t>Moving rail-bound mass transit requirements – shift from cyberCAV</t>
  </si>
  <si>
    <t>Siemens, Nokia, UIC</t>
  </si>
  <si>
    <t>Moved 5G service requirements for rail-bound mass transit from TS 22.104 (cyberCAV) to TS 22.289 (FRMCS)</t>
  </si>
  <si>
    <t>S1-190430</t>
  </si>
  <si>
    <t>TEI16, cyberCAV</t>
  </si>
  <si>
    <t>0002</t>
  </si>
  <si>
    <t>S1-190119</t>
  </si>
  <si>
    <t>Moving rail-bound mass transit requirements - shift to FRMCS</t>
  </si>
  <si>
    <t>S1-190224</t>
  </si>
  <si>
    <t>22.289</t>
  </si>
  <si>
    <t>MONASTERY2, TEI16</t>
  </si>
  <si>
    <t>S1-190120</t>
  </si>
  <si>
    <t>Clarification of UTM Definition</t>
  </si>
  <si>
    <t>Propose to clarify the UTM definition in 3GPP spec</t>
  </si>
  <si>
    <t>S1-190417</t>
  </si>
  <si>
    <t>22.125</t>
  </si>
  <si>
    <t>ID_UAS</t>
  </si>
  <si>
    <t>S1-190121</t>
  </si>
  <si>
    <t>Clarification of Centralized UTM</t>
  </si>
  <si>
    <t>Propose to clarify service requirements for centralized UTM</t>
  </si>
  <si>
    <t>S1-190413</t>
  </si>
  <si>
    <t>0003</t>
  </si>
  <si>
    <t>S1-190122</t>
  </si>
  <si>
    <t>Clarification of Decentralized UTM for Collision Avoidance</t>
  </si>
  <si>
    <t xml:space="preserve">This CR proposes to clarify the requirements for  collision avoidence.</t>
  </si>
  <si>
    <t>0004</t>
  </si>
  <si>
    <t>S1-190123</t>
  </si>
  <si>
    <t>Use case for enhancing indoor coverage for the fire brigade</t>
  </si>
  <si>
    <t>The Police of the Netherlands</t>
  </si>
  <si>
    <t>Kees Verweij</t>
  </si>
  <si>
    <t>91934</t>
  </si>
  <si>
    <t>S1-190376</t>
  </si>
  <si>
    <t>S1-190124</t>
  </si>
  <si>
    <t>Resolving EN for Use case of C2 communication</t>
  </si>
  <si>
    <t>Propose to add service requirements for resolving Editor's notes</t>
  </si>
  <si>
    <t>S1-190258</t>
  </si>
  <si>
    <t>S1-190125</t>
  </si>
  <si>
    <t>Service requirements for use case of live immersive media production</t>
  </si>
  <si>
    <t>Propose to clarify editor's notes in use case of live immersive media production</t>
  </si>
  <si>
    <t>S1-190332</t>
  </si>
  <si>
    <t>S1-190126</t>
  </si>
  <si>
    <t>Update gap analysis for requirements in subclause 9 Critical support applications related use cases</t>
  </si>
  <si>
    <t>0135</t>
  </si>
  <si>
    <t>S1-190127</t>
  </si>
  <si>
    <t>Service Requirements for Interactive Service</t>
  </si>
  <si>
    <t>propose to review and update service requirements for interactive services</t>
  </si>
  <si>
    <t>S1-190253</t>
  </si>
  <si>
    <t>S1-190128</t>
  </si>
  <si>
    <t>Update gap analysis for requirements in subclause 11 Business support applications related use cases</t>
  </si>
  <si>
    <t>0136</t>
  </si>
  <si>
    <t>S1-190129</t>
  </si>
  <si>
    <t>Service Requirements for Cloud Rendering Gaming</t>
  </si>
  <si>
    <t>propose to review and update service requirements for cloud rendering gaming</t>
  </si>
  <si>
    <t>S1-190419</t>
  </si>
  <si>
    <t>S1-190130</t>
  </si>
  <si>
    <t>Update gap analysis for requirements in subclause 12 FRMCS System principles related use cases</t>
  </si>
  <si>
    <t>0137</t>
  </si>
  <si>
    <t>S1-190131</t>
  </si>
  <si>
    <t>Chain of Relay UEs</t>
  </si>
  <si>
    <t>we introduce a new definition “chain of relay UEs” and we make the correspondent changes to the text</t>
  </si>
  <si>
    <t>S1-190362</t>
  </si>
  <si>
    <t>S1-190132</t>
  </si>
  <si>
    <t>Reply LS on on securing warning messages in ePWS</t>
  </si>
  <si>
    <t>KPN N.V.</t>
  </si>
  <si>
    <t>Reply LS to SA3 LS on securing warning messages in ePWS.</t>
  </si>
  <si>
    <t>S1-190234</t>
  </si>
  <si>
    <t>SA3, CT1</t>
  </si>
  <si>
    <t>S3-190406</t>
  </si>
  <si>
    <t>S1-190133</t>
  </si>
  <si>
    <t>Detect and report the problematic UAV controller to UTM</t>
  </si>
  <si>
    <t>Huawei Tech.(UK) Co., Ltd</t>
  </si>
  <si>
    <t>Amanda Xiang</t>
  </si>
  <si>
    <t>56542</t>
  </si>
  <si>
    <t>fix requirement on detecting and reporting problematic UAS.</t>
  </si>
  <si>
    <t>0005</t>
  </si>
  <si>
    <t>S1-190134</t>
  </si>
  <si>
    <t>Definition and Clarification for UTM</t>
  </si>
  <si>
    <t>Huawei Tech.(UK) Co., Ltd, Deutsche Telekom</t>
  </si>
  <si>
    <t>To add definition and clarification for UTM, basing on some UTM description text in TR22.825</t>
  </si>
  <si>
    <t>0006</t>
  </si>
  <si>
    <t>S1-190135</t>
  </si>
  <si>
    <t>Clarification for identity of UAV controller data</t>
  </si>
  <si>
    <t>Add additional text to the identity of UAV controller data as for UAV, “(this may be unique 3GPP identity)”</t>
  </si>
  <si>
    <t>0007</t>
  </si>
  <si>
    <t>S1-190136</t>
  </si>
  <si>
    <t>Addition for Abbreviations</t>
  </si>
  <si>
    <t xml:space="preserve">Added  abbreviations for UAV, UTM and C2.</t>
  </si>
  <si>
    <t>S1-190423</t>
  </si>
  <si>
    <t>0008</t>
  </si>
  <si>
    <t>S1-190137</t>
  </si>
  <si>
    <t>FS_REFEC – Relay UEs Cluster Definition</t>
  </si>
  <si>
    <t>S1-190372</t>
  </si>
  <si>
    <t>S1-190138</t>
  </si>
  <si>
    <t>The CR adds :"(this may be unique 3GPP identity)," after "unique identity".</t>
  </si>
  <si>
    <t>S1-190422</t>
  </si>
  <si>
    <t>0009</t>
  </si>
  <si>
    <t>S1-190139</t>
  </si>
  <si>
    <t>Healthcare use cases for FS_REFEC</t>
  </si>
  <si>
    <t>Philips International B.V.</t>
  </si>
  <si>
    <t>Walter Dees</t>
  </si>
  <si>
    <t>54701</t>
  </si>
  <si>
    <t>This document describes a few health related use cases for which multi-hop relays could be beneficial.</t>
  </si>
  <si>
    <t>S1-190377</t>
  </si>
  <si>
    <t>S1-190140</t>
  </si>
  <si>
    <t>Analytics results delivered in a modified calling name display</t>
  </si>
  <si>
    <t>Ericsson France S.A.S</t>
  </si>
  <si>
    <t>Hala Mowafy</t>
  </si>
  <si>
    <t>63423</t>
  </si>
  <si>
    <t>This allows modification of the name string, based on results of analytics, to alert end users to possible scams.</t>
  </si>
  <si>
    <t>S1-190428</t>
  </si>
  <si>
    <t>22.173</t>
  </si>
  <si>
    <t>0123</t>
  </si>
  <si>
    <t>S1-190141</t>
  </si>
  <si>
    <t>Motivation for Rel-17 new Study Item on cyberCAV topics</t>
  </si>
  <si>
    <t>S1-190222</t>
  </si>
  <si>
    <t>S1-190142</t>
  </si>
  <si>
    <t>New SID on further study on service requirements for cyber-physical control applications in vertical domains (cpCAV17)</t>
  </si>
  <si>
    <t>S1-190223</t>
  </si>
  <si>
    <t>S1-190143</t>
  </si>
  <si>
    <t>Gap analysis: Audio Streaming in Professional Live Performances</t>
  </si>
  <si>
    <t>Sennheiser Electronic GmbH</t>
  </si>
  <si>
    <t>Maria Dolores Perez Guirao</t>
  </si>
  <si>
    <t>76927</t>
  </si>
  <si>
    <t>This document provides the gap analysis for the use case described therein. The document solves the remaining editor’s notes</t>
  </si>
  <si>
    <t>S1-190235</t>
  </si>
  <si>
    <t>S1-190144</t>
  </si>
  <si>
    <t>Gap analysis: On-site Live Audio Presentation</t>
  </si>
  <si>
    <t>This contribution updates the document template and provides the gap analysis for the use case.</t>
  </si>
  <si>
    <t>S1-190236</t>
  </si>
  <si>
    <t>S1-190145</t>
  </si>
  <si>
    <t>Gap analysis: Live production with integrated audience services</t>
  </si>
  <si>
    <t>S1-190237</t>
  </si>
  <si>
    <t>S1-190146</t>
  </si>
  <si>
    <t>Reply LS on IOT Categorization</t>
  </si>
  <si>
    <t>Ki-Dong Lee</t>
  </si>
  <si>
    <t>58978</t>
  </si>
  <si>
    <t>Some comments are provided back to ATIS.</t>
  </si>
  <si>
    <t>S1-190232</t>
  </si>
  <si>
    <t>S1-190171</t>
  </si>
  <si>
    <t>ATIS TOPS Council</t>
  </si>
  <si>
    <t>S1-190147</t>
  </si>
  <si>
    <t>Gap analysis: Intercom system for large live events</t>
  </si>
  <si>
    <t>This document provides the gap analysis for the use case described therein. The document solves the remaining editor’s notes.</t>
  </si>
  <si>
    <t>S1-190238</t>
  </si>
  <si>
    <t>S1-190148</t>
  </si>
  <si>
    <t>Editorial corrections to TS 22.289</t>
  </si>
  <si>
    <t>S1-190424</t>
  </si>
  <si>
    <t>New SID on Smart Infrastructure over 5G Systems</t>
  </si>
  <si>
    <t>OMESH Networks, China Telecom</t>
  </si>
  <si>
    <t>This is to propose a new SID on smart infrastructure over 5G systems.</t>
  </si>
  <si>
    <t>S1-190245</t>
  </si>
  <si>
    <t>S1-190150</t>
  </si>
  <si>
    <t>FS_5G_ATRAC – Pallet Tracking Use case</t>
  </si>
  <si>
    <t>S1-190392</t>
  </si>
  <si>
    <t>S1-190151</t>
  </si>
  <si>
    <t>FS_5G_ATRAC – Luggage Tracking Use case</t>
  </si>
  <si>
    <t>S1-190152</t>
  </si>
  <si>
    <t>FS_5G_ATRAC – Critical Operations Asset Tracking Use case</t>
  </si>
  <si>
    <t>S1-190153</t>
  </si>
  <si>
    <t>Considerations for SA1 Process Improvment</t>
  </si>
  <si>
    <t>31</t>
  </si>
  <si>
    <t>10.3</t>
  </si>
  <si>
    <t>SA1 process improvements/updates</t>
  </si>
  <si>
    <t>S1-190486</t>
  </si>
  <si>
    <t>S1-190154</t>
  </si>
  <si>
    <t>Authentication of heterogeneous AVPROD devices on a shared non-public network</t>
  </si>
  <si>
    <t>Qualcomm Incorporated</t>
  </si>
  <si>
    <t>Edward Hall</t>
  </si>
  <si>
    <t>84572</t>
  </si>
  <si>
    <t>Abstract: This contribution proposes a use case for authentication of heterogeneous AVProd devices on a shared non-public network. This contribution proposes a new use case for TR 22.827.</t>
  </si>
  <si>
    <t>S1-190339</t>
  </si>
  <si>
    <t>S1-190155</t>
  </si>
  <si>
    <t>Onboarding of industrial IoT devices on a factory non-public network</t>
  </si>
  <si>
    <t>Abstract: This contribution proposes a use case for onboarding of industrial IoT devices on a factory non-public network. This would introduce a new use case into either a new TR 22.8xy or into TR 22.804, depending on the agreed target for the FS_cpCAV17</t>
  </si>
  <si>
    <t>S1-190442</t>
  </si>
  <si>
    <t>S1-190156</t>
  </si>
  <si>
    <t>Use cases for multi-USIM devices</t>
  </si>
  <si>
    <t>Jack Nasielski</t>
  </si>
  <si>
    <t>23106</t>
  </si>
  <si>
    <t>This is an initial use cases for multi-USIM devices.</t>
  </si>
  <si>
    <t>S1-190157</t>
  </si>
  <si>
    <t>FS_REFEC - Clarification on network operator</t>
  </si>
  <si>
    <t>The use of MNO in use case “enhancing coverage in industrial environments” allows ambiguous interpretation. The term is discussed and text changes are proposed for clarification.</t>
  </si>
  <si>
    <t>S1-190363</t>
  </si>
  <si>
    <t>S1-190158</t>
  </si>
  <si>
    <t>Clarifying UE-to-UE versus UE-to-network</t>
  </si>
  <si>
    <t>Clarification that 5.1-1 can be UE-to-UE or UE-to-server. Clarification where applications involve two radio interfaces (i.e. UE-to-UE). Editorial corrections of table 5.2-1; removal of a special character in several places</t>
  </si>
  <si>
    <t>S1-190406</t>
  </si>
  <si>
    <t>S1-190159</t>
  </si>
  <si>
    <t>LS Reply to 3GPP on Time-Criticality of In-Advance QoS Notification</t>
  </si>
  <si>
    <t>5GAA A-180328</t>
  </si>
  <si>
    <t>LS in</t>
  </si>
  <si>
    <t>S1-190160</t>
  </si>
  <si>
    <t>Reply LS on the applicability of service area restriction and NSSAIs to EPLMNs</t>
  </si>
  <si>
    <t>C1-188926</t>
  </si>
  <si>
    <t>S1-190161</t>
  </si>
  <si>
    <t>LS on barred access due to rejection from NG-RAN</t>
  </si>
  <si>
    <t>C1-188954</t>
  </si>
  <si>
    <t>S1-190162</t>
  </si>
  <si>
    <t>R1-1901470</t>
  </si>
  <si>
    <t>S1-190163</t>
  </si>
  <si>
    <t>Reply LS on Location Service exposure to NG-RAN</t>
  </si>
  <si>
    <t>R2-1819099</t>
  </si>
  <si>
    <t>S1-190164</t>
  </si>
  <si>
    <t>R3-187252</t>
  </si>
  <si>
    <t>S1-190165</t>
  </si>
  <si>
    <t>LS on GTP Recovery Counter &amp; GSN node behaviour</t>
  </si>
  <si>
    <t>GSMA RIFS#73</t>
  </si>
  <si>
    <t>S1-190166</t>
  </si>
  <si>
    <t>Reply LS on securing warning messages in ePWS</t>
  </si>
  <si>
    <t xml:space="preserve">SA3 asks SA1 to clarify the service requirements related to ePWS, focusing on any differences of requirements and assumptions between PWS/ePWS human users and ePWS IOT devices.
1.	What are the requirements for trust of Warning Notifications or other CBS messages by PWS/ePWS human users? For ePWS IOT devices?  For other CBS based services?
2.	What are the regulatory and service requirements for security and coverage for Warning Notifications by PWS/ePWS for a human user compared with those for ePWS IOT devices?</t>
  </si>
  <si>
    <t>S1-190167</t>
  </si>
  <si>
    <t>Reply LS on Extended Reality over 5G</t>
  </si>
  <si>
    <t>S4-190261</t>
  </si>
  <si>
    <t xml:space="preserve">SA4  asks SA1:
- to participate in the work on FS_XR5G 
- to provide updates on ongoing work on NCIS and any other work related to Extended Reality over 5G</t>
  </si>
  <si>
    <t>S1-190168</t>
  </si>
  <si>
    <t>LS on discreet listening</t>
  </si>
  <si>
    <t>S6-181866</t>
  </si>
  <si>
    <t>During discussions of FS_MCLOG, there were different interpretations of requirement [R-6.15.1-001] in TS 22.280. SA6 asks to SA1 which one is the correct one.</t>
  </si>
  <si>
    <t>S1-190169</t>
  </si>
  <si>
    <t>LS/o/r on consent of Recommendation Y.3103 (formerly Y.IMT2020-BM)</t>
  </si>
  <si>
    <t>ITU SG13-LS80</t>
  </si>
  <si>
    <t>S1-190170</t>
  </si>
  <si>
    <t>LS on Authentication of group of IoT devices</t>
  </si>
  <si>
    <t>S1-183622/S3-183717 (DoCoMo)</t>
  </si>
  <si>
    <t xml:space="preserve">SA3 asks:
1)	What kind of scenarios is SA1 considering for authentication of group of IoT devices?
2)	What is a definition of a group, i.e. who defines the group, is it a group of devices or subscriptions, are the devices in physical proximity, etc.?
3)	On which layer (i.e. network or application layer) is group authentication taking place</t>
  </si>
  <si>
    <t>LS on IOT Categorization</t>
  </si>
  <si>
    <t>ATIS</t>
  </si>
  <si>
    <t>SA1 is asked to review an IoT characteristics matrix and provide ATIS with feedback no later than February 28, 2019.</t>
  </si>
  <si>
    <t>S1-190172</t>
  </si>
  <si>
    <t>LS to SA1 on RRCReject T302 Timer Exemption for MPS and MCS</t>
  </si>
  <si>
    <t>R2-1816068 (Vencore Labs)</t>
  </si>
  <si>
    <t>RAN2 kindly asks SA1 to answer the question if MPS and MCS subscribers should be exempt from the RRC Reject message with ‘waitTime’ timer to receive the same prioritized treatment as mobile originated Emergency Calls and MT access?</t>
  </si>
  <si>
    <t>S1-190173</t>
  </si>
  <si>
    <t>LS on TSN requirements evaluation</t>
  </si>
  <si>
    <t>R2-1816043 (Nokia)</t>
  </si>
  <si>
    <t>RAN2 asks SA2 to provide the feedback on whether &lt;1 us synchronicity requirement is meant for both intra- and inter-gNB cases.</t>
  </si>
  <si>
    <t>S1-190174</t>
  </si>
  <si>
    <t>TS22.842v1.1.0 to include agreements at this meeting</t>
  </si>
  <si>
    <t>Rapporteur (OPPO)</t>
  </si>
  <si>
    <t>draft TS</t>
  </si>
  <si>
    <t>1.1.0</t>
  </si>
  <si>
    <t>S1-190175</t>
  </si>
  <si>
    <t>Cover page for presentation of TS22.842v2.0.0</t>
  </si>
  <si>
    <t>2.0.0</t>
  </si>
  <si>
    <t>S1-190176</t>
  </si>
  <si>
    <t>FS_NCIS drafting agenda</t>
  </si>
  <si>
    <t>Session Chair</t>
  </si>
  <si>
    <t>S1-190177</t>
  </si>
  <si>
    <t>FS_NCIS drafting report</t>
  </si>
  <si>
    <t>S1-190178</t>
  </si>
  <si>
    <t>TS22.827v0.3.0 to include agreements at this meeting</t>
  </si>
  <si>
    <t>Rapporteur (EBU)</t>
  </si>
  <si>
    <t>S1-190179</t>
  </si>
  <si>
    <t>Cover page for presentation of TS22.827v1.0.0</t>
  </si>
  <si>
    <t>S1-190529</t>
  </si>
  <si>
    <t>S1-190180</t>
  </si>
  <si>
    <t>FS_AVPROD drafting agenda</t>
  </si>
  <si>
    <t>S1-190181</t>
  </si>
  <si>
    <t>FS_AVPROD drafting report</t>
  </si>
  <si>
    <t>S1-190182</t>
  </si>
  <si>
    <t>TS22.854v0.6.0 to include agreements at this meeting</t>
  </si>
  <si>
    <t>Rapporteur (Perspecta Labs)</t>
  </si>
  <si>
    <t>S1-190528</t>
  </si>
  <si>
    <t>S1-190183</t>
  </si>
  <si>
    <t>Cover page for presentation of TS22.854v1.0.0</t>
  </si>
  <si>
    <t>S1-190527</t>
  </si>
  <si>
    <t>S1-190184</t>
  </si>
  <si>
    <t>FS_MPS2 drafting agenda</t>
  </si>
  <si>
    <t>S1-190185</t>
  </si>
  <si>
    <t>FS_MPS2 drafting report</t>
  </si>
  <si>
    <t>S1-190186</t>
  </si>
  <si>
    <t>TS22.826v0.2.0 to include agreements at this meeting</t>
  </si>
  <si>
    <t>Rapporteur (B-COM)</t>
  </si>
  <si>
    <t>S1-190187</t>
  </si>
  <si>
    <t>Cover page for presentation of TS22.826v1.0.0</t>
  </si>
  <si>
    <t>S1-190188</t>
  </si>
  <si>
    <t>FS_CMED drafting agenda</t>
  </si>
  <si>
    <t>S1-190306</t>
  </si>
  <si>
    <t>S1-190189</t>
  </si>
  <si>
    <t>FS_CMED drafting report</t>
  </si>
  <si>
    <t>S1-190190</t>
  </si>
  <si>
    <t>TS22.836v0.2.0 to include agreements at this meeting</t>
  </si>
  <si>
    <t>Rapporteur (NOVAMINT)</t>
  </si>
  <si>
    <t>S1-190191</t>
  </si>
  <si>
    <t>Cover page for presentation of TS22.836v1.0.0</t>
  </si>
  <si>
    <t>S1-190192</t>
  </si>
  <si>
    <t>FS_5G_ATRAC drafting agenda</t>
  </si>
  <si>
    <t>S1-190193</t>
  </si>
  <si>
    <t>FS_5G_ATRAC drafting report</t>
  </si>
  <si>
    <t>S1-190194</t>
  </si>
  <si>
    <t>TR22.866v0.2.0 to include agreements at this meeting</t>
  </si>
  <si>
    <t>Rapporteur (KPN)</t>
  </si>
  <si>
    <t>S1-190195</t>
  </si>
  <si>
    <t>Cover page for presentation of TR22.866v1.0.0</t>
  </si>
  <si>
    <t>S1-190196</t>
  </si>
  <si>
    <t>FS_REFEC drafting agenda</t>
  </si>
  <si>
    <t>S1-190197</t>
  </si>
  <si>
    <t>FS_REFEC drafting report</t>
  </si>
  <si>
    <t>S1-190198</t>
  </si>
  <si>
    <t>TS22.829v0.2.0 to include agreements at this meeting</t>
  </si>
  <si>
    <t>Rapporteur (China Unicom)</t>
  </si>
  <si>
    <t>S1-190199</t>
  </si>
  <si>
    <t>FS_EAV drafting agenda</t>
  </si>
  <si>
    <t>S1-190200</t>
  </si>
  <si>
    <t>FS_EAV drafting report</t>
  </si>
  <si>
    <t>S1-190201</t>
  </si>
  <si>
    <t>MARCOM – Status report</t>
  </si>
  <si>
    <t>SyncTechno</t>
  </si>
  <si>
    <t>30</t>
  </si>
  <si>
    <t>10.2</t>
  </si>
  <si>
    <t>Work Item/Study Item status update</t>
  </si>
  <si>
    <t>S1-190202</t>
  </si>
  <si>
    <t>FS_MPS2 – Status report</t>
  </si>
  <si>
    <t>Vencore Labs</t>
  </si>
  <si>
    <t>S1-190203</t>
  </si>
  <si>
    <t>FS_AVPROD – Status report</t>
  </si>
  <si>
    <t>S1-190204</t>
  </si>
  <si>
    <t>FS_NCIS – Status report</t>
  </si>
  <si>
    <t>S1-190205</t>
  </si>
  <si>
    <t>FS_CMED – Status report</t>
  </si>
  <si>
    <t>S1-190206</t>
  </si>
  <si>
    <t>FS_5G_ATRAC – Status report</t>
  </si>
  <si>
    <t>Novamint</t>
  </si>
  <si>
    <t>S1-190207</t>
  </si>
  <si>
    <t>FS_REFEC – Status report</t>
  </si>
  <si>
    <t>S1-190208</t>
  </si>
  <si>
    <t>FS_EAV – Status report</t>
  </si>
  <si>
    <t>S1-190209</t>
  </si>
  <si>
    <t>V2XIMP – Status report</t>
  </si>
  <si>
    <t>LG</t>
  </si>
  <si>
    <t>S1-190210</t>
  </si>
  <si>
    <t>Clarification for discreet listening</t>
  </si>
  <si>
    <t>TD Tech</t>
  </si>
  <si>
    <t>S1-190240</t>
  </si>
  <si>
    <t>Rel-13</t>
  </si>
  <si>
    <t>13.3.0</t>
  </si>
  <si>
    <t>MCPTT</t>
  </si>
  <si>
    <t>0070</t>
  </si>
  <si>
    <t>S1-190211</t>
  </si>
  <si>
    <t>S1-190241</t>
  </si>
  <si>
    <t>Rel-14</t>
  </si>
  <si>
    <t>14.3.1</t>
  </si>
  <si>
    <t>MCImp-MCCoRe</t>
  </si>
  <si>
    <t>0105</t>
  </si>
  <si>
    <t>S1-190212</t>
  </si>
  <si>
    <t>S1-190242</t>
  </si>
  <si>
    <t>15.3.0</t>
  </si>
  <si>
    <t>0106</t>
  </si>
  <si>
    <t>A</t>
  </si>
  <si>
    <t>S1-190213</t>
  </si>
  <si>
    <t>S1-190243</t>
  </si>
  <si>
    <t>0107</t>
  </si>
  <si>
    <t>1</t>
  </si>
  <si>
    <t>S1-190312</t>
  </si>
  <si>
    <t>S1-190216</t>
  </si>
  <si>
    <t>MRP Verticals Workshop – Summary and Impressions</t>
  </si>
  <si>
    <t>Samsung</t>
  </si>
  <si>
    <t>An MRP Verticals Workshop took place on 12-13 Feb 2019. This invitation-only event occurred outside of 3GPP. This summary report is not an official report of that meeting and entirely based on an individual participant’s impressions.
The workshop as a result, aimed to produce a report shared directly to 3GPP Project Coordination Group (PCG) as a mean to stimulate and facilitate greater involvement of the 5G Vertical Users in the 3GPP process.</t>
  </si>
  <si>
    <t xml:space="preserve">The requirement is clarified so that:
-	PLMN selection is also applicable to a UE subscribing non public network
-	PLMN selector list can support non public network</t>
  </si>
  <si>
    <t>LG Electronics, Deutsche Telekom</t>
  </si>
  <si>
    <t>S1-190404</t>
  </si>
  <si>
    <t>S1-190219</t>
  </si>
  <si>
    <t>MRP Workshop Industrial Automation</t>
  </si>
  <si>
    <t>S1-190220</t>
  </si>
  <si>
    <t>MRP Workshop Verticals in 3GPP</t>
  </si>
  <si>
    <t>This presentation is a support paper for the new WID in 142 on the Way forward with cyberCAV in Rel-17</t>
  </si>
  <si>
    <t>S1-190248</t>
  </si>
  <si>
    <t>Moving rail-bound mass transit requirements – shift into FRMCS</t>
  </si>
  <si>
    <t>S1-190429</t>
  </si>
  <si>
    <t>S1-190225</t>
  </si>
  <si>
    <t>Huawei</t>
  </si>
  <si>
    <t>available</t>
  </si>
  <si>
    <t>S1-190239</t>
  </si>
  <si>
    <t>SA6</t>
  </si>
  <si>
    <t>S1-190251</t>
  </si>
  <si>
    <t>S1-190255</t>
  </si>
  <si>
    <t>Reply LS to SA3 on authentication of group of IoT devices</t>
  </si>
  <si>
    <t>S1-190501</t>
  </si>
  <si>
    <t>S1-190230</t>
  </si>
  <si>
    <t>Clarifications of builk authentication</t>
  </si>
  <si>
    <t>Nokia, Vodafone</t>
  </si>
  <si>
    <t xml:space="preserve">The CR:
1.	   Removes the vague terms “grouped UEs/groups of UE/groups of IoT devices” in above requirements and propose clarifications. 
2.	   Clarifies that the IoT devices/UEs operated in bulk are required to share common criteria.</t>
  </si>
  <si>
    <t>S1-190500</t>
  </si>
  <si>
    <t>0355</t>
  </si>
  <si>
    <t>S1-190231</t>
  </si>
  <si>
    <t>Presentation on ATIS TOPS Council, IoT Categorization Focus Group</t>
  </si>
  <si>
    <t>This is further background information for S1-190171.</t>
  </si>
  <si>
    <t>Reply LS to ATIS TOPS Council – IoT Categorization Focus Group on IOT Categorization</t>
  </si>
  <si>
    <t>S1-190502</t>
  </si>
  <si>
    <t>Reply LS to RAN2, SA2 (cc RAN1, RAN3) on TSN requirements evaluation</t>
  </si>
  <si>
    <t>SA1 clarifies to RAN2 some aspects of an earlier answer on TSN requirements evaluatio.</t>
  </si>
  <si>
    <t>Reply LS to SA3, CT1 on securing warning messages in ePWS</t>
  </si>
  <si>
    <t>As per SA3's request, SA1 clarifies some aspects of securing warning messages in ePWS.</t>
  </si>
  <si>
    <t>S1-190503</t>
  </si>
  <si>
    <t>Decision</t>
  </si>
  <si>
    <t>S1-190333</t>
  </si>
  <si>
    <t>S1-190334</t>
  </si>
  <si>
    <t>S1-190335</t>
  </si>
  <si>
    <t>S1-190340</t>
  </si>
  <si>
    <t>LS to SA6 on discreet listening</t>
  </si>
  <si>
    <t xml:space="preserve">SA1 understand the questions from SA6, and found current requirement of 6.15.1 Discreet listening capabilities in TS 22.280 is not clear.  SA1 has discussed and achieved an agreement to make it clear by splitting the original requirement into four specific requirements in the attachment [S1-190243]. 
SA1 believes that Discreet listening is now clear and SA6 can easily find the answers with the updated requirements in a CR provided with the LS.</t>
  </si>
  <si>
    <t>S1-190434</t>
  </si>
  <si>
    <t>FirstNet, TD Tech, Huawei, Police of the Netherlands, Home Office, BMWi, Airbus</t>
  </si>
  <si>
    <t>S1-190435</t>
  </si>
  <si>
    <t>new Study on Support for Minimization of service Interruption</t>
  </si>
  <si>
    <t>S1-190438</t>
  </si>
  <si>
    <t>S1-190439</t>
  </si>
  <si>
    <t>S1-190441</t>
  </si>
  <si>
    <t>S1-190371</t>
  </si>
  <si>
    <t>S1-190266</t>
  </si>
  <si>
    <t>S1-190267</t>
  </si>
  <si>
    <t>S1-190268</t>
  </si>
  <si>
    <t>S1-190254</t>
  </si>
  <si>
    <t>S1-190269</t>
  </si>
  <si>
    <t>S1-190278</t>
  </si>
  <si>
    <t>S1-190256</t>
  </si>
  <si>
    <t>Tencent/Rapporteur</t>
  </si>
  <si>
    <t>S1-190279</t>
  </si>
  <si>
    <t>S1-190473</t>
  </si>
  <si>
    <t>S1-190474</t>
  </si>
  <si>
    <t>S1-190477</t>
  </si>
  <si>
    <t>S1-190276</t>
  </si>
  <si>
    <t>S1-190475</t>
  </si>
  <si>
    <t>S1-190282</t>
  </si>
  <si>
    <t>S1-190478</t>
  </si>
  <si>
    <t>S1-190453</t>
  </si>
  <si>
    <t>S1-190515</t>
  </si>
  <si>
    <t>S1-190516</t>
  </si>
  <si>
    <t>S1-190451</t>
  </si>
  <si>
    <t>S1-190482</t>
  </si>
  <si>
    <t>S1-190480</t>
  </si>
  <si>
    <t>Use Case of Changing UAV controller</t>
  </si>
  <si>
    <t>ZTE Corporation, China Unicom</t>
  </si>
  <si>
    <t>S1-190479</t>
  </si>
  <si>
    <t>S1-190483</t>
  </si>
  <si>
    <t>S1-190481</t>
  </si>
  <si>
    <t xml:space="preserve">Annex  of Time Delay Calculation of Unmanned Aerial Vehicle</t>
  </si>
  <si>
    <t>S1-190277</t>
  </si>
  <si>
    <t>(reserved)</t>
  </si>
  <si>
    <t>Reserved Ki-Dong</t>
  </si>
  <si>
    <t>S1-190452</t>
  </si>
  <si>
    <t>S1-190476</t>
  </si>
  <si>
    <t>S1-190283</t>
  </si>
  <si>
    <t>S1-190284</t>
  </si>
  <si>
    <t>S1-190285</t>
  </si>
  <si>
    <t>S1-190286</t>
  </si>
  <si>
    <t>S1-190287</t>
  </si>
  <si>
    <t>S1-190288</t>
  </si>
  <si>
    <t>S1-190289</t>
  </si>
  <si>
    <t>S1-190290</t>
  </si>
  <si>
    <t>S1-190291</t>
  </si>
  <si>
    <t>S1-190292</t>
  </si>
  <si>
    <t>S1-190293</t>
  </si>
  <si>
    <t>S1-190294</t>
  </si>
  <si>
    <t>S1-190295</t>
  </si>
  <si>
    <t>S1-190296</t>
  </si>
  <si>
    <t>S1-190297</t>
  </si>
  <si>
    <t>S1-190298</t>
  </si>
  <si>
    <t>S1-190299</t>
  </si>
  <si>
    <t>S1-190313</t>
  </si>
  <si>
    <t>S1-190311</t>
  </si>
  <si>
    <t>S1-190487</t>
  </si>
  <si>
    <t>b&lt;&gt;com, Orange, KT</t>
  </si>
  <si>
    <t>S1-190488</t>
  </si>
  <si>
    <t>S1-190489</t>
  </si>
  <si>
    <t>S1-190447</t>
  </si>
  <si>
    <t>S1-190315</t>
  </si>
  <si>
    <t>Reserved Toon</t>
  </si>
  <si>
    <t>S1-190316</t>
  </si>
  <si>
    <t>S1-190317</t>
  </si>
  <si>
    <t>S1-190318</t>
  </si>
  <si>
    <t>S1-190319</t>
  </si>
  <si>
    <t>S1-190320</t>
  </si>
  <si>
    <t>S1-190321</t>
  </si>
  <si>
    <t>S1-190322</t>
  </si>
  <si>
    <t>S1-190323</t>
  </si>
  <si>
    <t>S1-190324</t>
  </si>
  <si>
    <t>EBU, BBC</t>
  </si>
  <si>
    <t>S1-190468</t>
  </si>
  <si>
    <t>S1-190469</t>
  </si>
  <si>
    <t>S1-190470</t>
  </si>
  <si>
    <t>S1-190471</t>
  </si>
  <si>
    <t>S1-190472</t>
  </si>
  <si>
    <t>S1-190461</t>
  </si>
  <si>
    <t>S1-190462</t>
  </si>
  <si>
    <t>S1-190464</t>
  </si>
  <si>
    <t>S1-190336</t>
  </si>
  <si>
    <t>S1-190337</t>
  </si>
  <si>
    <t>S1-190523</t>
  </si>
  <si>
    <t>S1-190466</t>
  </si>
  <si>
    <t>S1-190465</t>
  </si>
  <si>
    <t>S1-190341</t>
  </si>
  <si>
    <t>S1-190342</t>
  </si>
  <si>
    <t>S1-190343</t>
  </si>
  <si>
    <t>S1-190344</t>
  </si>
  <si>
    <t>S1-190345</t>
  </si>
  <si>
    <t>S1-190346</t>
  </si>
  <si>
    <t>S1-190347</t>
  </si>
  <si>
    <t>S1-190348</t>
  </si>
  <si>
    <t>S1-190349</t>
  </si>
  <si>
    <t>S1-190367</t>
  </si>
  <si>
    <t>S1-190368</t>
  </si>
  <si>
    <t>S1-190370</t>
  </si>
  <si>
    <t>S1-190369</t>
  </si>
  <si>
    <t>S1-190454</t>
  </si>
  <si>
    <t>S1-190456</t>
  </si>
  <si>
    <t>S1-190530</t>
  </si>
  <si>
    <t>S1-190510</t>
  </si>
  <si>
    <t>S1-190373</t>
  </si>
  <si>
    <t>S1-190511</t>
  </si>
  <si>
    <t>S1-190457</t>
  </si>
  <si>
    <t>S1-190458</t>
  </si>
  <si>
    <t>S1-190459</t>
  </si>
  <si>
    <t>S1-190460</t>
  </si>
  <si>
    <t>S1-190378</t>
  </si>
  <si>
    <t>Reserved Greg</t>
  </si>
  <si>
    <t>S1-190379</t>
  </si>
  <si>
    <t>S1-190380</t>
  </si>
  <si>
    <t>S1-190381</t>
  </si>
  <si>
    <t>S1-190382</t>
  </si>
  <si>
    <t>S1-190383</t>
  </si>
  <si>
    <t>S1-190384</t>
  </si>
  <si>
    <t>S1-190385</t>
  </si>
  <si>
    <t>S1-190386</t>
  </si>
  <si>
    <t>S1-190387</t>
  </si>
  <si>
    <t>S1-190388</t>
  </si>
  <si>
    <t>S1-190389</t>
  </si>
  <si>
    <t>S1-190391</t>
  </si>
  <si>
    <t>S1-190485</t>
  </si>
  <si>
    <t>This contribution proposes to describe the reusable Pallet Tracking use case for the TR22.836</t>
  </si>
  <si>
    <t>S1-190393</t>
  </si>
  <si>
    <t>S1-190394</t>
  </si>
  <si>
    <t>S1-190395</t>
  </si>
  <si>
    <t>S1-190396</t>
  </si>
  <si>
    <t>S1-190397</t>
  </si>
  <si>
    <t>S1-190398</t>
  </si>
  <si>
    <t>S1-190399</t>
  </si>
  <si>
    <t>S1-190402</t>
  </si>
  <si>
    <t>CR resulting from the discussions in S1-190092</t>
  </si>
  <si>
    <t>reserved</t>
  </si>
  <si>
    <t>22.168</t>
  </si>
  <si>
    <t>9.0.0</t>
  </si>
  <si>
    <t>RAT is changed in RAT(s) in a requirement.</t>
  </si>
  <si>
    <t>S1-190412</t>
  </si>
  <si>
    <t>SP-190081</t>
  </si>
  <si>
    <t>S1-190444</t>
  </si>
  <si>
    <t>5GLAN</t>
  </si>
  <si>
    <t>SP-190082</t>
  </si>
  <si>
    <t>Group regroup requirements are added to align with Stage 2.</t>
  </si>
  <si>
    <t xml:space="preserve">The final sentence for the new proposed requirement is: "The 3GPP system shall be able to support the use of multiple 3GPP sidelink RATs  (i.e. NR PC5 RAT &amp; LTE PC5 RAT) simultaneously."</t>
  </si>
  <si>
    <t>S1-191095</t>
  </si>
  <si>
    <t>S1-190445</t>
  </si>
  <si>
    <t>S1-190414</t>
  </si>
  <si>
    <t>Removal of requirement on enforcement</t>
  </si>
  <si>
    <t>T-Mobile</t>
  </si>
  <si>
    <t>re-submission of SP-181245</t>
  </si>
  <si>
    <t>SP-190083</t>
  </si>
  <si>
    <t>S1-190415</t>
  </si>
  <si>
    <t>S1-190446</t>
  </si>
  <si>
    <t>S1-190416</t>
  </si>
  <si>
    <t>A definition is added for "Unmanned Arial System Traffic Management (UTM)".</t>
  </si>
  <si>
    <t>S1-190512</t>
  </si>
  <si>
    <t>S1-190418</t>
  </si>
  <si>
    <t>S1-190448</t>
  </si>
  <si>
    <t>S1-190420</t>
  </si>
  <si>
    <t>S1-190431</t>
  </si>
  <si>
    <t>S1-190432</t>
  </si>
  <si>
    <t>S1-190427</t>
  </si>
  <si>
    <t>Verification-modified Calling Name Display (VMOD_DISPLAY)</t>
  </si>
  <si>
    <t>S1-190449</t>
  </si>
  <si>
    <t>S1-190450</t>
  </si>
  <si>
    <t>S1-190443</t>
  </si>
  <si>
    <t>S1-190433</t>
  </si>
  <si>
    <t>LS to SA1 on UE injected tone on 18x</t>
  </si>
  <si>
    <t>GSMA RILTE #68</t>
  </si>
  <si>
    <t>S1-190505</t>
  </si>
  <si>
    <t>S1-190504</t>
  </si>
  <si>
    <t>S1-190436</t>
  </si>
  <si>
    <t>Discussion on motivation for Smart Infrastructure over 5G Systems (5GSI)</t>
  </si>
  <si>
    <t>This presentation explains Why smart infrastructure with 5G and What is missing in 3GPP to support 5GSI</t>
  </si>
  <si>
    <t>S1-190437</t>
  </si>
  <si>
    <t>LS to CT1 (cc GSMA RILTE) on UE injected tone on 18x</t>
  </si>
  <si>
    <t>SA1</t>
  </si>
  <si>
    <t>SA1 asks CT1 to check if their specifications cover the scenarios described by GSMA and if not to align accordingly.</t>
  </si>
  <si>
    <t>S1-190506</t>
  </si>
  <si>
    <t>CT1</t>
  </si>
  <si>
    <t>GSMA RILTE</t>
  </si>
  <si>
    <t>new Study on Support for Minimization of service Interruption (FS_MINT)</t>
  </si>
  <si>
    <t>KT Corp, LG Electronics, LG Uplus, SK Telecom, SAMSUNG, ETRI, ITL, KRRI, Gemalto</t>
  </si>
  <si>
    <t>S1-190491</t>
  </si>
  <si>
    <t>New SID: Study on Support for Multi-USIM Devices (FS_MUSIM)</t>
  </si>
  <si>
    <t>S1-190494</t>
  </si>
  <si>
    <t>S1-190440</t>
  </si>
  <si>
    <t>New TR on Service Support for Multi-USIM devices</t>
  </si>
  <si>
    <t>S1-190495</t>
  </si>
  <si>
    <t>New Study on further communication for cyber-physical control applications in vertical domains (cpCAV17)</t>
  </si>
  <si>
    <t>S1-190497</t>
  </si>
  <si>
    <t>S1-190463</t>
  </si>
  <si>
    <t>S1-190507</t>
  </si>
  <si>
    <t>S1-190508</t>
  </si>
  <si>
    <t>S1-190490</t>
  </si>
  <si>
    <t>S1-190513</t>
  </si>
  <si>
    <t>MuD</t>
  </si>
  <si>
    <t>SP-190086</t>
  </si>
  <si>
    <t>S1-190518</t>
  </si>
  <si>
    <t>S1-190455</t>
  </si>
  <si>
    <t>Drafting on FS_REFEC cleanup</t>
  </si>
  <si>
    <t>S1-190467</t>
  </si>
  <si>
    <t>Sennheiser electronic GmbH, Huawei</t>
  </si>
  <si>
    <t>S1-190522</t>
  </si>
  <si>
    <t>S1-190524</t>
  </si>
  <si>
    <t>S1-190526</t>
  </si>
  <si>
    <t>S1-190519</t>
  </si>
  <si>
    <t>Same changes as in 469: editor's noote added, etc.</t>
  </si>
  <si>
    <t>S1-190520</t>
  </si>
  <si>
    <t>S1-190521</t>
  </si>
  <si>
    <t>S1-190484</t>
  </si>
  <si>
    <t>S1-190517</t>
  </si>
  <si>
    <t>Some general considerations and possible ways of improvement are proposed for SA1.</t>
  </si>
  <si>
    <t>S1-190492</t>
  </si>
  <si>
    <t>S1-190525</t>
  </si>
  <si>
    <t>S1-190493</t>
  </si>
  <si>
    <t>Report for new Study on Support for Minimization of service Interruption (FS_MINT)</t>
  </si>
  <si>
    <t>S1-190496</t>
  </si>
  <si>
    <t>Report for Study on Support for Multi-USIM Devices (FS_MUSIM)</t>
  </si>
  <si>
    <t>New Study on enhancements for cyber-physical control applications in vertical domains (FS_eCAV)</t>
  </si>
  <si>
    <t>S1-190498</t>
  </si>
  <si>
    <t>Report for New Study on enhancements for cyber-physical control applications in vertical domains (FS_eCAV)</t>
  </si>
  <si>
    <t>S1-190499</t>
  </si>
  <si>
    <t>New TR on Study on enhancements for cyber-physical control applications in vertical domains (FS_eCAV)</t>
  </si>
  <si>
    <t>S1-190531</t>
  </si>
  <si>
    <t>S1-190509</t>
  </si>
  <si>
    <t>TEI16, MCPTT</t>
  </si>
  <si>
    <t>SP-190079</t>
  </si>
  <si>
    <t>S1-190514</t>
  </si>
  <si>
    <t>Report for new WID on verification-modified Calling Name Display (VMOD_DISPLAY)</t>
  </si>
  <si>
    <t>CR Pack TDoc</t>
  </si>
  <si>
    <t>WG Tdoc</t>
  </si>
  <si>
    <t>WG TDoc decision</t>
  </si>
  <si>
    <t>CR Individual TSG decision</t>
  </si>
  <si>
    <t>CR title</t>
  </si>
  <si>
    <t>Types of Tdocs</t>
  </si>
  <si>
    <t>Possible statuses of Tdocs</t>
  </si>
  <si>
    <t>Categories</t>
  </si>
  <si>
    <t>approved</t>
  </si>
  <si>
    <t>E</t>
  </si>
  <si>
    <t>draftCR</t>
  </si>
  <si>
    <t>postponed</t>
  </si>
  <si>
    <t>Action</t>
  </si>
  <si>
    <t>rejected</t>
  </si>
  <si>
    <t>CR pack</t>
  </si>
  <si>
    <t>Presentation</t>
  </si>
  <si>
    <t>ToR</t>
  </si>
  <si>
    <t>treated</t>
  </si>
  <si>
    <t>WID revised</t>
  </si>
  <si>
    <t>partially approved</t>
  </si>
  <si>
    <t>endorsed</t>
  </si>
  <si>
    <t>WI status report</t>
  </si>
  <si>
    <t>reissued</t>
  </si>
  <si>
    <t>WI exception request</t>
  </si>
  <si>
    <t>replied to</t>
  </si>
  <si>
    <t>conditionally agreed</t>
  </si>
  <si>
    <t>conditionally approved</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</si>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</sst>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1_Serv/TSGS1_85_Tallin/Docs/S1-190000.zip" TargetMode="External" Id="R1d6c4899b5be410d" /><Relationship Type="http://schemas.openxmlformats.org/officeDocument/2006/relationships/hyperlink" Target="https://webapp.etsi.org/teldir/ListPersDetails.asp?PersId=8605" TargetMode="External" Id="Rfc8bfb70226c4f4a" /><Relationship Type="http://schemas.openxmlformats.org/officeDocument/2006/relationships/hyperlink" Target="https://portal.3gpp.org/ngppapp/CreateTdoc.aspx?mode=view&amp;contributionId=972871" TargetMode="External" Id="R1bf571f1f7a140af" /><Relationship Type="http://schemas.openxmlformats.org/officeDocument/2006/relationships/hyperlink" Target="https://webapp.etsi.org/teldir/ListPersDetails.asp?PersId=8605" TargetMode="External" Id="R40aafc34b4cc40ce" /><Relationship Type="http://schemas.openxmlformats.org/officeDocument/2006/relationships/hyperlink" Target="https://portal.3gpp.org/ngppapp/CreateTdoc.aspx?mode=view&amp;contributionId=972870" TargetMode="External" Id="Rf4b553c0ca2b4f45" /><Relationship Type="http://schemas.openxmlformats.org/officeDocument/2006/relationships/hyperlink" Target="https://portal.3gpp.org/ngppapp/CreateTdoc.aspx?mode=view&amp;contributionId=972872" TargetMode="External" Id="Ra990fbedac284d34" /><Relationship Type="http://schemas.openxmlformats.org/officeDocument/2006/relationships/hyperlink" Target="https://www.3gpp.org/ftp/tsg_sa/WG1_Serv/TSGS1_85_Tallin/Docs/S1-190002.zip" TargetMode="External" Id="Rd9f48fea8603472d" /><Relationship Type="http://schemas.openxmlformats.org/officeDocument/2006/relationships/hyperlink" Target="https://webapp.etsi.org/teldir/ListPersDetails.asp?PersId=8605" TargetMode="External" Id="R46a950af068a4408" /><Relationship Type="http://schemas.openxmlformats.org/officeDocument/2006/relationships/hyperlink" Target="https://portal.3gpp.org/ngppapp/CreateTdoc.aspx?mode=view&amp;contributionId=972871" TargetMode="External" Id="R0ab8088137134c3d" /><Relationship Type="http://schemas.openxmlformats.org/officeDocument/2006/relationships/hyperlink" Target="https://www.3gpp.org/ftp/tsg_sa/WG1_Serv/TSGS1_85_Tallin/Docs/S1-190003.zip" TargetMode="External" Id="R3af2b69845b64043" /><Relationship Type="http://schemas.openxmlformats.org/officeDocument/2006/relationships/hyperlink" Target="https://webapp.etsi.org/teldir/ListPersDetails.asp?PersId=8605" TargetMode="External" Id="Rc4707dbf40b4426e" /><Relationship Type="http://schemas.openxmlformats.org/officeDocument/2006/relationships/hyperlink" Target="https://www.3gpp.org/ftp/tsg_sa/WG1_Serv/TSGS1_85_Tallin/Docs/S1-190004.zip" TargetMode="External" Id="Ra3f2dcc2ba4c4171" /><Relationship Type="http://schemas.openxmlformats.org/officeDocument/2006/relationships/hyperlink" Target="https://webapp.etsi.org/teldir/ListPersDetails.asp?PersId=10343" TargetMode="External" Id="R4093a19377ce4b26" /><Relationship Type="http://schemas.openxmlformats.org/officeDocument/2006/relationships/hyperlink" Target="https://portal.3gpp.org/ngppapp/CreateTdoc.aspx?mode=view&amp;contributionId=972875" TargetMode="External" Id="Reb6b971c719a46ba" /><Relationship Type="http://schemas.openxmlformats.org/officeDocument/2006/relationships/hyperlink" Target="https://webapp.etsi.org/teldir/ListPersDetails.asp?PersId=10343" TargetMode="External" Id="Raf4b1ec7dc9b4dab" /><Relationship Type="http://schemas.openxmlformats.org/officeDocument/2006/relationships/hyperlink" Target="https://portal.3gpp.org/ngppapp/CreateTdoc.aspx?mode=view&amp;contributionId=972874" TargetMode="External" Id="Rb8993c532bdd4365" /><Relationship Type="http://schemas.openxmlformats.org/officeDocument/2006/relationships/hyperlink" Target="https://www.3gpp.org/ftp/tsg_sa/WG1_Serv/TSGS1_85_Tallin/Docs/S1-190006.zip" TargetMode="External" Id="R304fcfe749a94578" /><Relationship Type="http://schemas.openxmlformats.org/officeDocument/2006/relationships/hyperlink" Target="https://webapp.etsi.org/teldir/ListPersDetails.asp?PersId=10343" TargetMode="External" Id="Rc774b94d9dc4461e" /><Relationship Type="http://schemas.openxmlformats.org/officeDocument/2006/relationships/hyperlink" Target="https://www.3gpp.org/ftp/tsg_sa/WG1_Serv/TSGS1_85_Tallin/Docs/S1-190007.zip" TargetMode="External" Id="R84c8eb9ea0544748" /><Relationship Type="http://schemas.openxmlformats.org/officeDocument/2006/relationships/hyperlink" Target="https://webapp.etsi.org/teldir/ListPersDetails.asp?PersId=10343" TargetMode="External" Id="R72bd54cd558b4d18" /><Relationship Type="http://schemas.openxmlformats.org/officeDocument/2006/relationships/hyperlink" Target="https://portal.3gpp.org/desktopmodules/Release/ReleaseDetails.aspx?releaseId=190" TargetMode="External" Id="R4573346734cd41fa" /><Relationship Type="http://schemas.openxmlformats.org/officeDocument/2006/relationships/hyperlink" Target="https://portal.3gpp.org/desktopmodules/Specifications/SpecificationDetails.aspx?specificationId=3389" TargetMode="External" Id="Ree36f01b12854ac3" /><Relationship Type="http://schemas.openxmlformats.org/officeDocument/2006/relationships/hyperlink" Target="https://portal.3gpp.org/desktopmodules/WorkItem/WorkItemDetails.aspx?workitemId=750033" TargetMode="External" Id="R0fa5d168b50b475b" /><Relationship Type="http://schemas.openxmlformats.org/officeDocument/2006/relationships/hyperlink" Target="https://webapp.etsi.org/teldir/ListPersDetails.asp?PersId=76690" TargetMode="External" Id="R7e5810e03f1848db" /><Relationship Type="http://schemas.openxmlformats.org/officeDocument/2006/relationships/hyperlink" Target="https://portal.3gpp.org/desktopmodules/Release/ReleaseDetails.aspx?releaseId=192" TargetMode="External" Id="R6985ba625de743f2" /><Relationship Type="http://schemas.openxmlformats.org/officeDocument/2006/relationships/hyperlink" Target="https://portal.3gpp.org/desktopmodules/Specifications/SpecificationDetails.aspx?specificationId=3547" TargetMode="External" Id="R842e3c837cf34d71" /><Relationship Type="http://schemas.openxmlformats.org/officeDocument/2006/relationships/hyperlink" Target="https://portal.3gpp.org/desktopmodules/WorkItem/WorkItemDetails.aspx?workitemId=810018" TargetMode="External" Id="Rcf7e08234fa14f7b" /><Relationship Type="http://schemas.openxmlformats.org/officeDocument/2006/relationships/hyperlink" Target="https://www.3gpp.org/ftp/tsg_sa/WG1_Serv/TSGS1_85_Tallin/Docs/S1-190009.zip" TargetMode="External" Id="Rbef4fcd98e8f451a" /><Relationship Type="http://schemas.openxmlformats.org/officeDocument/2006/relationships/hyperlink" Target="https://webapp.etsi.org/teldir/ListPersDetails.asp?PersId=76690" TargetMode="External" Id="Rbf699694c0e34cff" /><Relationship Type="http://schemas.openxmlformats.org/officeDocument/2006/relationships/hyperlink" Target="https://portal.3gpp.org/ngppapp/CreateTdoc.aspx?mode=view&amp;contributionId=987695" TargetMode="External" Id="R2428dfb8c59c4f78" /><Relationship Type="http://schemas.openxmlformats.org/officeDocument/2006/relationships/hyperlink" Target="https://portal.3gpp.org/desktopmodules/Release/ReleaseDetails.aspx?releaseId=192" TargetMode="External" Id="Rd0f2773e69834f6d" /><Relationship Type="http://schemas.openxmlformats.org/officeDocument/2006/relationships/hyperlink" Target="https://portal.3gpp.org/desktopmodules/Specifications/SpecificationDetails.aspx?specificationId=3547" TargetMode="External" Id="R32ea820d60a14cd5" /><Relationship Type="http://schemas.openxmlformats.org/officeDocument/2006/relationships/hyperlink" Target="https://portal.3gpp.org/desktopmodules/WorkItem/WorkItemDetails.aspx?workitemId=810018" TargetMode="External" Id="R2c211f8134db4005" /><Relationship Type="http://schemas.openxmlformats.org/officeDocument/2006/relationships/hyperlink" Target="https://www.3gpp.org/ftp/tsg_sa/WG1_Serv/TSGS1_85_Tallin/Docs/S1-190010.zip" TargetMode="External" Id="R84becde988884f03" /><Relationship Type="http://schemas.openxmlformats.org/officeDocument/2006/relationships/hyperlink" Target="https://webapp.etsi.org/teldir/ListPersDetails.asp?PersId=76690" TargetMode="External" Id="R1a93e7f6bab046f0" /><Relationship Type="http://schemas.openxmlformats.org/officeDocument/2006/relationships/hyperlink" Target="https://portal.3gpp.org/ngppapp/CreateTdoc.aspx?mode=view&amp;contributionId=987694" TargetMode="External" Id="R872236cb807c4238" /><Relationship Type="http://schemas.openxmlformats.org/officeDocument/2006/relationships/hyperlink" Target="https://portal.3gpp.org/desktopmodules/Release/ReleaseDetails.aspx?releaseId=192" TargetMode="External" Id="R06529a4cbb5c4053" /><Relationship Type="http://schemas.openxmlformats.org/officeDocument/2006/relationships/hyperlink" Target="https://portal.3gpp.org/desktopmodules/Specifications/SpecificationDetails.aspx?specificationId=3547" TargetMode="External" Id="Rc3b0213428ac4a57" /><Relationship Type="http://schemas.openxmlformats.org/officeDocument/2006/relationships/hyperlink" Target="https://portal.3gpp.org/desktopmodules/WorkItem/WorkItemDetails.aspx?workitemId=810018" TargetMode="External" Id="Rfd00f38ba8664d75" /><Relationship Type="http://schemas.openxmlformats.org/officeDocument/2006/relationships/hyperlink" Target="https://webapp.etsi.org/teldir/ListPersDetails.asp?PersId=76690" TargetMode="External" Id="R74a449d66b4a416a" /><Relationship Type="http://schemas.openxmlformats.org/officeDocument/2006/relationships/hyperlink" Target="https://portal.3gpp.org/desktopmodules/Release/ReleaseDetails.aspx?releaseId=192" TargetMode="External" Id="Rcf1f795bd0a84322" /><Relationship Type="http://schemas.openxmlformats.org/officeDocument/2006/relationships/hyperlink" Target="https://portal.3gpp.org/desktopmodules/Specifications/SpecificationDetails.aspx?specificationId=3547" TargetMode="External" Id="Rcdfb55890d794308" /><Relationship Type="http://schemas.openxmlformats.org/officeDocument/2006/relationships/hyperlink" Target="https://portal.3gpp.org/desktopmodules/WorkItem/WorkItemDetails.aspx?workitemId=810018" TargetMode="External" Id="Rc8765c7c65ae4693" /><Relationship Type="http://schemas.openxmlformats.org/officeDocument/2006/relationships/hyperlink" Target="https://www.3gpp.org/ftp/tsg_sa/WG1_Serv/TSGS1_85_Tallin/Docs/S1-190012.zip" TargetMode="External" Id="R21d2be48f00e49fa" /><Relationship Type="http://schemas.openxmlformats.org/officeDocument/2006/relationships/hyperlink" Target="https://webapp.etsi.org/teldir/ListPersDetails.asp?PersId=76690" TargetMode="External" Id="R5869fa5c9de148bc" /><Relationship Type="http://schemas.openxmlformats.org/officeDocument/2006/relationships/hyperlink" Target="https://portal.3gpp.org/ngppapp/CreateTdoc.aspx?mode=view&amp;contributionId=987696" TargetMode="External" Id="R6e4d9b10a165448a" /><Relationship Type="http://schemas.openxmlformats.org/officeDocument/2006/relationships/hyperlink" Target="https://portal.3gpp.org/desktopmodules/Release/ReleaseDetails.aspx?releaseId=192" TargetMode="External" Id="R4b5e416f0ce946ec" /><Relationship Type="http://schemas.openxmlformats.org/officeDocument/2006/relationships/hyperlink" Target="https://portal.3gpp.org/desktopmodules/Specifications/SpecificationDetails.aspx?specificationId=3547" TargetMode="External" Id="R58800ec9a4834bec" /><Relationship Type="http://schemas.openxmlformats.org/officeDocument/2006/relationships/hyperlink" Target="https://portal.3gpp.org/desktopmodules/WorkItem/WorkItemDetails.aspx?workitemId=810018" TargetMode="External" Id="R57f85ba1a8d140e7" /><Relationship Type="http://schemas.openxmlformats.org/officeDocument/2006/relationships/hyperlink" Target="https://webapp.etsi.org/teldir/ListPersDetails.asp?PersId=45531" TargetMode="External" Id="R77dab1179d6b4586" /><Relationship Type="http://schemas.openxmlformats.org/officeDocument/2006/relationships/hyperlink" Target="https://portal.3gpp.org/ngppapp/CreateTdoc.aspx?mode=view&amp;contributionId=963887" TargetMode="External" Id="R2fd2e9e352c94db1" /><Relationship Type="http://schemas.openxmlformats.org/officeDocument/2006/relationships/hyperlink" Target="https://portal.3gpp.org/desktopmodules/Release/ReleaseDetails.aspx?releaseId=191" TargetMode="External" Id="R59a9374a843b4359" /><Relationship Type="http://schemas.openxmlformats.org/officeDocument/2006/relationships/hyperlink" Target="https://portal.3gpp.org/desktopmodules/Specifications/SpecificationDetails.aspx?specificationId=3017" TargetMode="External" Id="Rb9501b41298641a0" /><Relationship Type="http://schemas.openxmlformats.org/officeDocument/2006/relationships/hyperlink" Target="https://portal.3gpp.org/desktopmodules/WorkItem/WorkItemDetails.aspx?workitemId=760054" TargetMode="External" Id="Rac878cb2fc104b29" /><Relationship Type="http://schemas.openxmlformats.org/officeDocument/2006/relationships/hyperlink" Target="https://www.3gpp.org/ftp/tsg_sa/WG1_Serv/TSGS1_85_Tallin/Docs/S1-190014.zip" TargetMode="External" Id="R652ec319f9a74d96" /><Relationship Type="http://schemas.openxmlformats.org/officeDocument/2006/relationships/hyperlink" Target="https://webapp.etsi.org/teldir/ListPersDetails.asp?PersId=71876" TargetMode="External" Id="Rbd57fa2db0aa4022" /><Relationship Type="http://schemas.openxmlformats.org/officeDocument/2006/relationships/hyperlink" Target="https://portal.3gpp.org/ngppapp/CreateTdoc.aspx?mode=view&amp;contributionId=987605" TargetMode="External" Id="R3cb6c3ede1cd4271" /><Relationship Type="http://schemas.openxmlformats.org/officeDocument/2006/relationships/hyperlink" Target="https://portal.3gpp.org/desktopmodules/Release/ReleaseDetails.aspx?releaseId=192" TargetMode="External" Id="Rf5cff37560fc4ab8" /><Relationship Type="http://schemas.openxmlformats.org/officeDocument/2006/relationships/hyperlink" Target="https://portal.3gpp.org/desktopmodules/Specifications/SpecificationDetails.aspx?specificationId=3557" TargetMode="External" Id="R10a46efab6d24858" /><Relationship Type="http://schemas.openxmlformats.org/officeDocument/2006/relationships/hyperlink" Target="https://portal.3gpp.org/desktopmodules/WorkItem/WorkItemDetails.aspx?workitemId=810019" TargetMode="External" Id="Rd707d13b8a99463e" /><Relationship Type="http://schemas.openxmlformats.org/officeDocument/2006/relationships/hyperlink" Target="https://www.3gpp.org/ftp/tsg_sa/WG1_Serv/TSGS1_85_Tallin/Docs/S1-190015.zip" TargetMode="External" Id="Rff7712ff92354e2e" /><Relationship Type="http://schemas.openxmlformats.org/officeDocument/2006/relationships/hyperlink" Target="https://webapp.etsi.org/teldir/ListPersDetails.asp?PersId=71876" TargetMode="External" Id="R19ddf90351944229" /><Relationship Type="http://schemas.openxmlformats.org/officeDocument/2006/relationships/hyperlink" Target="https://portal.3gpp.org/desktopmodules/Release/ReleaseDetails.aspx?releaseId=192" TargetMode="External" Id="Re03b6b50ed334430" /><Relationship Type="http://schemas.openxmlformats.org/officeDocument/2006/relationships/hyperlink" Target="https://portal.3gpp.org/desktopmodules/Specifications/SpecificationDetails.aspx?specificationId=3557" TargetMode="External" Id="Ra01a3c3c19ca4128" /><Relationship Type="http://schemas.openxmlformats.org/officeDocument/2006/relationships/hyperlink" Target="https://portal.3gpp.org/desktopmodules/WorkItem/WorkItemDetails.aspx?workitemId=810019" TargetMode="External" Id="Re566125b1681417b" /><Relationship Type="http://schemas.openxmlformats.org/officeDocument/2006/relationships/hyperlink" Target="https://www.3gpp.org/ftp/tsg_sa/WG1_Serv/TSGS1_85_Tallin/Docs/S1-190016.zip" TargetMode="External" Id="Rde4f49e655f341e3" /><Relationship Type="http://schemas.openxmlformats.org/officeDocument/2006/relationships/hyperlink" Target="https://webapp.etsi.org/teldir/ListPersDetails.asp?PersId=71876" TargetMode="External" Id="Rda1a26a381444f5f" /><Relationship Type="http://schemas.openxmlformats.org/officeDocument/2006/relationships/hyperlink" Target="https://portal.3gpp.org/ngppapp/CreateTdoc.aspx?mode=view&amp;contributionId=987590" TargetMode="External" Id="R226d8645060947f9" /><Relationship Type="http://schemas.openxmlformats.org/officeDocument/2006/relationships/hyperlink" Target="https://portal.3gpp.org/desktopmodules/Release/ReleaseDetails.aspx?releaseId=192" TargetMode="External" Id="Rd118aa03a4804f7d" /><Relationship Type="http://schemas.openxmlformats.org/officeDocument/2006/relationships/hyperlink" Target="https://portal.3gpp.org/desktopmodules/Specifications/SpecificationDetails.aspx?specificationId=3557" TargetMode="External" Id="Rdccebb6c6c22490b" /><Relationship Type="http://schemas.openxmlformats.org/officeDocument/2006/relationships/hyperlink" Target="https://portal.3gpp.org/desktopmodules/WorkItem/WorkItemDetails.aspx?workitemId=810019" TargetMode="External" Id="R2cd8a1e45b9c4cd5" /><Relationship Type="http://schemas.openxmlformats.org/officeDocument/2006/relationships/hyperlink" Target="https://www.3gpp.org/ftp/tsg_sa/WG1_Serv/TSGS1_85_Tallin/Docs/S1-190017.zip" TargetMode="External" Id="R2ff7888428094cee" /><Relationship Type="http://schemas.openxmlformats.org/officeDocument/2006/relationships/hyperlink" Target="https://webapp.etsi.org/teldir/ListPersDetails.asp?PersId=30755" TargetMode="External" Id="Rb249830f97994744" /><Relationship Type="http://schemas.openxmlformats.org/officeDocument/2006/relationships/hyperlink" Target="https://portal.3gpp.org/ngppapp/CreateTdoc.aspx?mode=view&amp;contributionId=987547" TargetMode="External" Id="Rd0d009ca55334da4" /><Relationship Type="http://schemas.openxmlformats.org/officeDocument/2006/relationships/hyperlink" Target="https://portal.3gpp.org/desktopmodules/Release/ReleaseDetails.aspx?releaseId=191" TargetMode="External" Id="Rdd50c779366e462c" /><Relationship Type="http://schemas.openxmlformats.org/officeDocument/2006/relationships/hyperlink" Target="https://portal.3gpp.org/desktopmodules/Specifications/SpecificationDetails.aspx?specificationId=566" TargetMode="External" Id="R184415d94e2b4479" /><Relationship Type="http://schemas.openxmlformats.org/officeDocument/2006/relationships/hyperlink" Target="https://portal.3gpp.org/desktopmodules/WorkItem/WorkItemDetails.aspx?workitemId=770050" TargetMode="External" Id="R429a8bb806684b06" /><Relationship Type="http://schemas.openxmlformats.org/officeDocument/2006/relationships/hyperlink" Target="https://www.3gpp.org/ftp/tsg_sa/WG1_Serv/TSGS1_85_Tallin/Docs/S1-190018.zip" TargetMode="External" Id="Rb1b3b3add0c340f8" /><Relationship Type="http://schemas.openxmlformats.org/officeDocument/2006/relationships/hyperlink" Target="https://webapp.etsi.org/teldir/ListPersDetails.asp?PersId=30755" TargetMode="External" Id="R6e1016a3113f4d40" /><Relationship Type="http://schemas.openxmlformats.org/officeDocument/2006/relationships/hyperlink" Target="https://portal.3gpp.org/ngppapp/CreateTdoc.aspx?mode=view&amp;contributionId=987548" TargetMode="External" Id="Ra06adcad6e604dc2" /><Relationship Type="http://schemas.openxmlformats.org/officeDocument/2006/relationships/hyperlink" Target="https://portal.3gpp.org/desktopmodules/Release/ReleaseDetails.aspx?releaseId=191" TargetMode="External" Id="R2d320995c81b4caa" /><Relationship Type="http://schemas.openxmlformats.org/officeDocument/2006/relationships/hyperlink" Target="https://portal.3gpp.org/desktopmodules/Specifications/SpecificationDetails.aspx?specificationId=3107" TargetMode="External" Id="Rafffab1d6d0a4d95" /><Relationship Type="http://schemas.openxmlformats.org/officeDocument/2006/relationships/hyperlink" Target="https://portal.3gpp.org/desktopmodules/WorkItem/WorkItemDetails.aspx?workitemId=770050" TargetMode="External" Id="Rc856b3a890744ff3" /><Relationship Type="http://schemas.openxmlformats.org/officeDocument/2006/relationships/hyperlink" Target="https://www.3gpp.org/ftp/tsg_sa/WG1_Serv/TSGS1_85_Tallin/Docs/S1-190019.zip" TargetMode="External" Id="R30aa6ac2e6554fd9" /><Relationship Type="http://schemas.openxmlformats.org/officeDocument/2006/relationships/hyperlink" Target="https://webapp.etsi.org/teldir/ListPersDetails.asp?PersId=30755" TargetMode="External" Id="R0842cc434b1f41fb" /><Relationship Type="http://schemas.openxmlformats.org/officeDocument/2006/relationships/hyperlink" Target="https://portal.3gpp.org/ngppapp/CreateTdoc.aspx?mode=view&amp;contributionId=987591" TargetMode="External" Id="R6544a7ba8f3a4f5c" /><Relationship Type="http://schemas.openxmlformats.org/officeDocument/2006/relationships/hyperlink" Target="https://portal.3gpp.org/desktopmodules/WorkItem/WorkItemDetails.aspx?workitemId=810019" TargetMode="External" Id="R5e3e71c4f4a64ff5" /><Relationship Type="http://schemas.openxmlformats.org/officeDocument/2006/relationships/hyperlink" Target="https://www.3gpp.org/ftp/tsg_sa/WG1_Serv/TSGS1_85_Tallin/Docs/S1-190020.zip" TargetMode="External" Id="Rf7563cff00a44187" /><Relationship Type="http://schemas.openxmlformats.org/officeDocument/2006/relationships/hyperlink" Target="https://webapp.etsi.org/teldir/ListPersDetails.asp?PersId=30755" TargetMode="External" Id="Rbead1408036f4014" /><Relationship Type="http://schemas.openxmlformats.org/officeDocument/2006/relationships/hyperlink" Target="https://portal.3gpp.org/ngppapp/CreateTdoc.aspx?mode=view&amp;contributionId=987592" TargetMode="External" Id="Ra1ae61695cb04498" /><Relationship Type="http://schemas.openxmlformats.org/officeDocument/2006/relationships/hyperlink" Target="https://portal.3gpp.org/desktopmodules/Release/ReleaseDetails.aspx?releaseId=191" TargetMode="External" Id="Rf03387ee6f8947e6" /><Relationship Type="http://schemas.openxmlformats.org/officeDocument/2006/relationships/hyperlink" Target="https://portal.3gpp.org/desktopmodules/WorkItem/WorkItemDetails.aspx?workitemId=810019" TargetMode="External" Id="R08d865c273684b1f" /><Relationship Type="http://schemas.openxmlformats.org/officeDocument/2006/relationships/hyperlink" Target="https://www.3gpp.org/ftp/tsg_sa/WG1_Serv/TSGS1_85_Tallin/Docs/S1-190021.zip" TargetMode="External" Id="R8b37a27d3bcd46b7" /><Relationship Type="http://schemas.openxmlformats.org/officeDocument/2006/relationships/hyperlink" Target="https://webapp.etsi.org/teldir/ListPersDetails.asp?PersId=30755" TargetMode="External" Id="Ra586b923196d40b7" /><Relationship Type="http://schemas.openxmlformats.org/officeDocument/2006/relationships/hyperlink" Target="https://portal.3gpp.org/ngppapp/CreateTdoc.aspx?mode=view&amp;contributionId=987593" TargetMode="External" Id="Rccf1128f0db04c6f" /><Relationship Type="http://schemas.openxmlformats.org/officeDocument/2006/relationships/hyperlink" Target="https://portal.3gpp.org/desktopmodules/Release/ReleaseDetails.aspx?releaseId=191" TargetMode="External" Id="R7014f6bfae0b4ff4" /><Relationship Type="http://schemas.openxmlformats.org/officeDocument/2006/relationships/hyperlink" Target="https://portal.3gpp.org/desktopmodules/WorkItem/WorkItemDetails.aspx?workitemId=810019" TargetMode="External" Id="R9e885a8543b64b53" /><Relationship Type="http://schemas.openxmlformats.org/officeDocument/2006/relationships/hyperlink" Target="https://www.3gpp.org/ftp/tsg_sa/WG1_Serv/TSGS1_85_Tallin/Docs/S1-190022.zip" TargetMode="External" Id="R0c6388ba28d34aec" /><Relationship Type="http://schemas.openxmlformats.org/officeDocument/2006/relationships/hyperlink" Target="https://webapp.etsi.org/teldir/ListPersDetails.asp?PersId=30755" TargetMode="External" Id="R3a9a1ebf8c204f15" /><Relationship Type="http://schemas.openxmlformats.org/officeDocument/2006/relationships/hyperlink" Target="https://portal.3gpp.org/ngppapp/CreateTdoc.aspx?mode=view&amp;contributionId=987738" TargetMode="External" Id="R291df5d012254a72" /><Relationship Type="http://schemas.openxmlformats.org/officeDocument/2006/relationships/hyperlink" Target="https://portal.3gpp.org/desktopmodules/Release/ReleaseDetails.aspx?releaseId=191" TargetMode="External" Id="Rcd728ef873314177" /><Relationship Type="http://schemas.openxmlformats.org/officeDocument/2006/relationships/hyperlink" Target="https://portal.3gpp.org/desktopmodules/Specifications/SpecificationDetails.aspx?specificationId=566" TargetMode="External" Id="R2375e5fafc6e4c7c" /><Relationship Type="http://schemas.openxmlformats.org/officeDocument/2006/relationships/hyperlink" Target="https://portal.3gpp.org/desktopmodules/WorkItem/WorkItemDetails.aspx?workitemId=770050" TargetMode="External" Id="R95e5b3ec04d24d4b" /><Relationship Type="http://schemas.openxmlformats.org/officeDocument/2006/relationships/hyperlink" Target="https://www.3gpp.org/ftp/tsg_sa/WG1_Serv/TSGS1_85_Tallin/Docs/S1-190023.zip" TargetMode="External" Id="Rb0ed49a55e074c6a" /><Relationship Type="http://schemas.openxmlformats.org/officeDocument/2006/relationships/hyperlink" Target="https://webapp.etsi.org/teldir/ListPersDetails.asp?PersId=71876" TargetMode="External" Id="Rcb3ded742d5c4dd2" /><Relationship Type="http://schemas.openxmlformats.org/officeDocument/2006/relationships/hyperlink" Target="https://portal.3gpp.org/ngppapp/CreateTdoc.aspx?mode=view&amp;contributionId=987589" TargetMode="External" Id="R3f46846e5b2a486f" /><Relationship Type="http://schemas.openxmlformats.org/officeDocument/2006/relationships/hyperlink" Target="https://portal.3gpp.org/desktopmodules/Release/ReleaseDetails.aspx?releaseId=192" TargetMode="External" Id="R2318291eb3ae4c24" /><Relationship Type="http://schemas.openxmlformats.org/officeDocument/2006/relationships/hyperlink" Target="https://portal.3gpp.org/desktopmodules/Specifications/SpecificationDetails.aspx?specificationId=3557" TargetMode="External" Id="R8ccfda079a384b79" /><Relationship Type="http://schemas.openxmlformats.org/officeDocument/2006/relationships/hyperlink" Target="https://portal.3gpp.org/desktopmodules/WorkItem/WorkItemDetails.aspx?workitemId=810019" TargetMode="External" Id="R9f1778c4bfba4e29" /><Relationship Type="http://schemas.openxmlformats.org/officeDocument/2006/relationships/hyperlink" Target="https://www.3gpp.org/ftp/tsg_sa/WG1_Serv/TSGS1_85_Tallin/Docs/S1-190024.zip" TargetMode="External" Id="R78ca5c435fdc4f25" /><Relationship Type="http://schemas.openxmlformats.org/officeDocument/2006/relationships/hyperlink" Target="https://webapp.etsi.org/teldir/ListPersDetails.asp?PersId=71876" TargetMode="External" Id="R6ea0cf7607674cd4" /><Relationship Type="http://schemas.openxmlformats.org/officeDocument/2006/relationships/hyperlink" Target="https://portal.3gpp.org/ngppapp/CreateTdoc.aspx?mode=view&amp;contributionId=987594" TargetMode="External" Id="R8ae0dbc2aabd48f0" /><Relationship Type="http://schemas.openxmlformats.org/officeDocument/2006/relationships/hyperlink" Target="https://portal.3gpp.org/desktopmodules/Release/ReleaseDetails.aspx?releaseId=192" TargetMode="External" Id="R5b8332c7d0b845fd" /><Relationship Type="http://schemas.openxmlformats.org/officeDocument/2006/relationships/hyperlink" Target="https://portal.3gpp.org/desktopmodules/Specifications/SpecificationDetails.aspx?specificationId=3557" TargetMode="External" Id="R39b1686fd96343f3" /><Relationship Type="http://schemas.openxmlformats.org/officeDocument/2006/relationships/hyperlink" Target="https://portal.3gpp.org/desktopmodules/WorkItem/WorkItemDetails.aspx?workitemId=810019" TargetMode="External" Id="R7f70a1e2dcfe4b82" /><Relationship Type="http://schemas.openxmlformats.org/officeDocument/2006/relationships/hyperlink" Target="https://www.3gpp.org/ftp/tsg_sa/WG1_Serv/TSGS1_85_Tallin/Docs/S1-190025.zip" TargetMode="External" Id="R65a4ca6dabfc49c5" /><Relationship Type="http://schemas.openxmlformats.org/officeDocument/2006/relationships/hyperlink" Target="https://webapp.etsi.org/teldir/ListPersDetails.asp?PersId=55055" TargetMode="External" Id="R1ec656af81cf4429" /><Relationship Type="http://schemas.openxmlformats.org/officeDocument/2006/relationships/hyperlink" Target="https://portal.3gpp.org/desktopmodules/Release/ReleaseDetails.aspx?releaseId=191" TargetMode="External" Id="R9539d432892e4fce" /><Relationship Type="http://schemas.openxmlformats.org/officeDocument/2006/relationships/hyperlink" Target="https://portal.3gpp.org/desktopmodules/Specifications/SpecificationDetails.aspx?specificationId=3180" TargetMode="External" Id="R65fce1cea43e4084" /><Relationship Type="http://schemas.openxmlformats.org/officeDocument/2006/relationships/hyperlink" Target="https://portal.3gpp.org/desktopmodules/WorkItem/WorkItemDetails.aspx?workitemId=820024" TargetMode="External" Id="Rfd574fab9cc143f8" /><Relationship Type="http://schemas.openxmlformats.org/officeDocument/2006/relationships/hyperlink" Target="https://www.3gpp.org/ftp/tsg_sa/WG1_Serv/TSGS1_85_Tallin/Docs/S1-190026.zip" TargetMode="External" Id="R199dbf6c23434b12" /><Relationship Type="http://schemas.openxmlformats.org/officeDocument/2006/relationships/hyperlink" Target="https://webapp.etsi.org/teldir/ListPersDetails.asp?PersId=55055" TargetMode="External" Id="R07364505397a4250" /><Relationship Type="http://schemas.openxmlformats.org/officeDocument/2006/relationships/hyperlink" Target="https://portal.3gpp.org/ngppapp/CreateTdoc.aspx?mode=view&amp;contributionId=987602" TargetMode="External" Id="R214ded35c944423d" /><Relationship Type="http://schemas.openxmlformats.org/officeDocument/2006/relationships/hyperlink" Target="https://portal.3gpp.org/desktopmodules/Release/ReleaseDetails.aspx?releaseId=192" TargetMode="External" Id="R24124d6106884380" /><Relationship Type="http://schemas.openxmlformats.org/officeDocument/2006/relationships/hyperlink" Target="https://portal.3gpp.org/desktopmodules/Specifications/SpecificationDetails.aspx?specificationId=3557" TargetMode="External" Id="R6aae59e2c7804b14" /><Relationship Type="http://schemas.openxmlformats.org/officeDocument/2006/relationships/hyperlink" Target="https://portal.3gpp.org/desktopmodules/WorkItem/WorkItemDetails.aspx?workitemId=810019" TargetMode="External" Id="R84ab5ebaf7f94c5e" /><Relationship Type="http://schemas.openxmlformats.org/officeDocument/2006/relationships/hyperlink" Target="https://www.3gpp.org/ftp/tsg_sa/WG1_Serv/TSGS1_85_Tallin/Docs/S1-190027.zip" TargetMode="External" Id="R33df88ae52ef41f3" /><Relationship Type="http://schemas.openxmlformats.org/officeDocument/2006/relationships/hyperlink" Target="https://webapp.etsi.org/teldir/ListPersDetails.asp?PersId=55055" TargetMode="External" Id="R6b3dbd5f8c91493b" /><Relationship Type="http://schemas.openxmlformats.org/officeDocument/2006/relationships/hyperlink" Target="https://portal.3gpp.org/ngppapp/CreateTdoc.aspx?mode=view&amp;contributionId=987587" TargetMode="External" Id="R923bb27320344d64" /><Relationship Type="http://schemas.openxmlformats.org/officeDocument/2006/relationships/hyperlink" Target="https://portal.3gpp.org/desktopmodules/Release/ReleaseDetails.aspx?releaseId=192" TargetMode="External" Id="R8e8782c86f434d07" /><Relationship Type="http://schemas.openxmlformats.org/officeDocument/2006/relationships/hyperlink" Target="https://portal.3gpp.org/desktopmodules/Specifications/SpecificationDetails.aspx?specificationId=3557" TargetMode="External" Id="R9ff63fd6a97445c2" /><Relationship Type="http://schemas.openxmlformats.org/officeDocument/2006/relationships/hyperlink" Target="https://portal.3gpp.org/desktopmodules/WorkItem/WorkItemDetails.aspx?workitemId=810019" TargetMode="External" Id="Re969aff716b149a3" /><Relationship Type="http://schemas.openxmlformats.org/officeDocument/2006/relationships/hyperlink" Target="https://www.3gpp.org/ftp/tsg_sa/WG1_Serv/TSGS1_85_Tallin/Docs/S1-190028.zip" TargetMode="External" Id="R9247fc60ce2b484b" /><Relationship Type="http://schemas.openxmlformats.org/officeDocument/2006/relationships/hyperlink" Target="https://webapp.etsi.org/teldir/ListPersDetails.asp?PersId=71876" TargetMode="External" Id="R2dd5ec8070a240e0" /><Relationship Type="http://schemas.openxmlformats.org/officeDocument/2006/relationships/hyperlink" Target="https://portal.3gpp.org/desktopmodules/Release/ReleaseDetails.aspx?releaseId=192" TargetMode="External" Id="R732a50f23f264351" /><Relationship Type="http://schemas.openxmlformats.org/officeDocument/2006/relationships/hyperlink" Target="https://portal.3gpp.org/desktopmodules/WorkItem/WorkItemDetails.aspx?workitemId=810019" TargetMode="External" Id="Rdd28de851b8b427b" /><Relationship Type="http://schemas.openxmlformats.org/officeDocument/2006/relationships/hyperlink" Target="https://www.3gpp.org/ftp/tsg_sa/WG1_Serv/TSGS1_85_Tallin/Docs/S1-190029.zip" TargetMode="External" Id="R44cad0f91aab44e3" /><Relationship Type="http://schemas.openxmlformats.org/officeDocument/2006/relationships/hyperlink" Target="https://webapp.etsi.org/teldir/ListPersDetails.asp?PersId=45531" TargetMode="External" Id="R44c9848353014133" /><Relationship Type="http://schemas.openxmlformats.org/officeDocument/2006/relationships/hyperlink" Target="https://portal.3gpp.org/desktopmodules/Release/ReleaseDetails.aspx?releaseId=191" TargetMode="External" Id="Re3f96e49f9894592" /><Relationship Type="http://schemas.openxmlformats.org/officeDocument/2006/relationships/hyperlink" Target="https://portal.3gpp.org/desktopmodules/Specifications/SpecificationDetails.aspx?specificationId=623" TargetMode="External" Id="R15c9b8926acf4c2c" /><Relationship Type="http://schemas.openxmlformats.org/officeDocument/2006/relationships/hyperlink" Target="https://portal.3gpp.org/desktopmodules/WorkItem/WorkItemDetails.aspx?workitemId=760054" TargetMode="External" Id="Reeb50a2c38d648f0" /><Relationship Type="http://schemas.openxmlformats.org/officeDocument/2006/relationships/hyperlink" Target="https://www.3gpp.org/ftp/tsg_sa/WG1_Serv/TSGS1_85_Tallin/Docs/S1-190030.zip" TargetMode="External" Id="R24c0bea78fd44c59" /><Relationship Type="http://schemas.openxmlformats.org/officeDocument/2006/relationships/hyperlink" Target="https://webapp.etsi.org/teldir/ListPersDetails.asp?PersId=63720" TargetMode="External" Id="R0f486e1b2ad64751" /><Relationship Type="http://schemas.openxmlformats.org/officeDocument/2006/relationships/hyperlink" Target="https://portal.3gpp.org/ngppapp/CreateTdoc.aspx?mode=view&amp;contributionId=987657" TargetMode="External" Id="Rc0bcc66c1d524d58" /><Relationship Type="http://schemas.openxmlformats.org/officeDocument/2006/relationships/hyperlink" Target="https://portal.3gpp.org/desktopmodules/Release/ReleaseDetails.aspx?releaseId=192" TargetMode="External" Id="R40f336a480284f42" /><Relationship Type="http://schemas.openxmlformats.org/officeDocument/2006/relationships/hyperlink" Target="https://portal.3gpp.org/desktopmodules/Specifications/SpecificationDetails.aspx?specificationId=3520" TargetMode="External" Id="R57254675d6f04280" /><Relationship Type="http://schemas.openxmlformats.org/officeDocument/2006/relationships/hyperlink" Target="https://portal.3gpp.org/desktopmodules/WorkItem/WorkItemDetails.aspx?workitemId=800014" TargetMode="External" Id="R204e681bee9d420f" /><Relationship Type="http://schemas.openxmlformats.org/officeDocument/2006/relationships/hyperlink" Target="https://www.3gpp.org/ftp/tsg_sa/WG1_Serv/TSGS1_85_Tallin/Docs/S1-190031.zip" TargetMode="External" Id="Rc74eaf018dbd43db" /><Relationship Type="http://schemas.openxmlformats.org/officeDocument/2006/relationships/hyperlink" Target="https://webapp.etsi.org/teldir/ListPersDetails.asp?PersId=63720" TargetMode="External" Id="R2b401c18d60e410e" /><Relationship Type="http://schemas.openxmlformats.org/officeDocument/2006/relationships/hyperlink" Target="https://portal.3gpp.org/ngppapp/CreateTdoc.aspx?mode=view&amp;contributionId=987658" TargetMode="External" Id="R9aa8e01312724a53" /><Relationship Type="http://schemas.openxmlformats.org/officeDocument/2006/relationships/hyperlink" Target="https://portal.3gpp.org/desktopmodules/Release/ReleaseDetails.aspx?releaseId=192" TargetMode="External" Id="R144069e1a6134fb1" /><Relationship Type="http://schemas.openxmlformats.org/officeDocument/2006/relationships/hyperlink" Target="https://portal.3gpp.org/desktopmodules/Specifications/SpecificationDetails.aspx?specificationId=3520" TargetMode="External" Id="Rfe7ce316fe7d47f0" /><Relationship Type="http://schemas.openxmlformats.org/officeDocument/2006/relationships/hyperlink" Target="https://portal.3gpp.org/desktopmodules/WorkItem/WorkItemDetails.aspx?workitemId=800014" TargetMode="External" Id="R615688d815844851" /><Relationship Type="http://schemas.openxmlformats.org/officeDocument/2006/relationships/hyperlink" Target="https://www.3gpp.org/ftp/tsg_sa/WG1_Serv/TSGS1_85_Tallin/Docs/S1-190032.zip" TargetMode="External" Id="Rfefd1ea4e7ce423a" /><Relationship Type="http://schemas.openxmlformats.org/officeDocument/2006/relationships/hyperlink" Target="https://webapp.etsi.org/teldir/ListPersDetails.asp?PersId=63720" TargetMode="External" Id="R738dd8f2ac1048cc" /><Relationship Type="http://schemas.openxmlformats.org/officeDocument/2006/relationships/hyperlink" Target="https://portal.3gpp.org/ngppapp/CreateTdoc.aspx?mode=view&amp;contributionId=987659" TargetMode="External" Id="R7446e0878acd4f79" /><Relationship Type="http://schemas.openxmlformats.org/officeDocument/2006/relationships/hyperlink" Target="https://portal.3gpp.org/desktopmodules/Release/ReleaseDetails.aspx?releaseId=192" TargetMode="External" Id="R2759077699ac4f30" /><Relationship Type="http://schemas.openxmlformats.org/officeDocument/2006/relationships/hyperlink" Target="https://portal.3gpp.org/desktopmodules/Specifications/SpecificationDetails.aspx?specificationId=3520" TargetMode="External" Id="Rd05bc915d3334a03" /><Relationship Type="http://schemas.openxmlformats.org/officeDocument/2006/relationships/hyperlink" Target="https://portal.3gpp.org/desktopmodules/WorkItem/WorkItemDetails.aspx?workitemId=800014" TargetMode="External" Id="R542f046d6f07489a" /><Relationship Type="http://schemas.openxmlformats.org/officeDocument/2006/relationships/hyperlink" Target="https://www.3gpp.org/ftp/tsg_sa/WG1_Serv/TSGS1_85_Tallin/Docs/S1-190033.zip" TargetMode="External" Id="R662bf650eada4f06" /><Relationship Type="http://schemas.openxmlformats.org/officeDocument/2006/relationships/hyperlink" Target="https://webapp.etsi.org/teldir/ListPersDetails.asp?PersId=63720" TargetMode="External" Id="Ra5a48970a53849ec" /><Relationship Type="http://schemas.openxmlformats.org/officeDocument/2006/relationships/hyperlink" Target="https://portal.3gpp.org/ngppapp/CreateTdoc.aspx?mode=view&amp;contributionId=987660" TargetMode="External" Id="R0b54b200ef7041bb" /><Relationship Type="http://schemas.openxmlformats.org/officeDocument/2006/relationships/hyperlink" Target="https://portal.3gpp.org/desktopmodules/Release/ReleaseDetails.aspx?releaseId=192" TargetMode="External" Id="R5d26e434d7d04783" /><Relationship Type="http://schemas.openxmlformats.org/officeDocument/2006/relationships/hyperlink" Target="https://portal.3gpp.org/desktopmodules/Specifications/SpecificationDetails.aspx?specificationId=3520" TargetMode="External" Id="Rf179e7c982e44e07" /><Relationship Type="http://schemas.openxmlformats.org/officeDocument/2006/relationships/hyperlink" Target="https://portal.3gpp.org/desktopmodules/WorkItem/WorkItemDetails.aspx?workitemId=800014" TargetMode="External" Id="R6cde4cd0bc8b42ce" /><Relationship Type="http://schemas.openxmlformats.org/officeDocument/2006/relationships/hyperlink" Target="https://www.3gpp.org/ftp/tsg_sa/WG1_Serv/TSGS1_85_Tallin/Docs/S1-190034.zip" TargetMode="External" Id="Rae6033647d6c4645" /><Relationship Type="http://schemas.openxmlformats.org/officeDocument/2006/relationships/hyperlink" Target="https://webapp.etsi.org/teldir/ListPersDetails.asp?PersId=63720" TargetMode="External" Id="R462e6f5be01a4ac1" /><Relationship Type="http://schemas.openxmlformats.org/officeDocument/2006/relationships/hyperlink" Target="https://portal.3gpp.org/ngppapp/CreateTdoc.aspx?mode=view&amp;contributionId=987655" TargetMode="External" Id="Rda9b67122c5e44e7" /><Relationship Type="http://schemas.openxmlformats.org/officeDocument/2006/relationships/hyperlink" Target="https://portal.3gpp.org/desktopmodules/Release/ReleaseDetails.aspx?releaseId=192" TargetMode="External" Id="R2b8ea8c962cb4987" /><Relationship Type="http://schemas.openxmlformats.org/officeDocument/2006/relationships/hyperlink" Target="https://portal.3gpp.org/desktopmodules/Specifications/SpecificationDetails.aspx?specificationId=3520" TargetMode="External" Id="Rc569aeb904324099" /><Relationship Type="http://schemas.openxmlformats.org/officeDocument/2006/relationships/hyperlink" Target="https://portal.3gpp.org/desktopmodules/WorkItem/WorkItemDetails.aspx?workitemId=800014" TargetMode="External" Id="Rac7d1e13d94844b1" /><Relationship Type="http://schemas.openxmlformats.org/officeDocument/2006/relationships/hyperlink" Target="https://www.3gpp.org/ftp/tsg_sa/WG1_Serv/TSGS1_85_Tallin/Docs/S1-190035.zip" TargetMode="External" Id="Rd341a1d03d914cb3" /><Relationship Type="http://schemas.openxmlformats.org/officeDocument/2006/relationships/hyperlink" Target="https://webapp.etsi.org/teldir/ListPersDetails.asp?PersId=63720" TargetMode="External" Id="R70cdf06cd80b4725" /><Relationship Type="http://schemas.openxmlformats.org/officeDocument/2006/relationships/hyperlink" Target="https://portal.3gpp.org/ngppapp/CreateTdoc.aspx?mode=view&amp;contributionId=987656" TargetMode="External" Id="R6d29acb81ed54ebd" /><Relationship Type="http://schemas.openxmlformats.org/officeDocument/2006/relationships/hyperlink" Target="https://portal.3gpp.org/desktopmodules/Release/ReleaseDetails.aspx?releaseId=192" TargetMode="External" Id="Ra814d9e0d39c4e5c" /><Relationship Type="http://schemas.openxmlformats.org/officeDocument/2006/relationships/hyperlink" Target="https://portal.3gpp.org/desktopmodules/Specifications/SpecificationDetails.aspx?specificationId=3520" TargetMode="External" Id="R1aec1c11167d4252" /><Relationship Type="http://schemas.openxmlformats.org/officeDocument/2006/relationships/hyperlink" Target="https://portal.3gpp.org/desktopmodules/WorkItem/WorkItemDetails.aspx?workitemId=800014" TargetMode="External" Id="Rccb0a376a2e041be" /><Relationship Type="http://schemas.openxmlformats.org/officeDocument/2006/relationships/hyperlink" Target="https://www.3gpp.org/ftp/tsg_sa/WG1_Serv/TSGS1_85_Tallin/Docs/S1-190036.zip" TargetMode="External" Id="R9c2f0608b0e14683" /><Relationship Type="http://schemas.openxmlformats.org/officeDocument/2006/relationships/hyperlink" Target="https://webapp.etsi.org/teldir/ListPersDetails.asp?PersId=71830" TargetMode="External" Id="R0c4f9f02d8db4146" /><Relationship Type="http://schemas.openxmlformats.org/officeDocument/2006/relationships/hyperlink" Target="https://portal.3gpp.org/ngppapp/CreateTdoc.aspx?mode=view&amp;contributionId=987739" TargetMode="External" Id="R88f68a42f3b741ab" /><Relationship Type="http://schemas.openxmlformats.org/officeDocument/2006/relationships/hyperlink" Target="https://portal.3gpp.org/desktopmodules/Release/ReleaseDetails.aspx?releaseId=191" TargetMode="External" Id="R4b7bc2629b884ab5" /><Relationship Type="http://schemas.openxmlformats.org/officeDocument/2006/relationships/hyperlink" Target="https://portal.3gpp.org/desktopmodules/Specifications/SpecificationDetails.aspx?specificationId=3017" TargetMode="External" Id="R2f72ae00ef544a28" /><Relationship Type="http://schemas.openxmlformats.org/officeDocument/2006/relationships/hyperlink" Target="https://www.3gpp.org/ftp/tsg_sa/WG1_Serv/TSGS1_85_Tallin/Docs/S1-190037.zip" TargetMode="External" Id="R72976b0c74674184" /><Relationship Type="http://schemas.openxmlformats.org/officeDocument/2006/relationships/hyperlink" Target="https://webapp.etsi.org/teldir/ListPersDetails.asp?PersId=62986" TargetMode="External" Id="Rc6392a62716844c5" /><Relationship Type="http://schemas.openxmlformats.org/officeDocument/2006/relationships/hyperlink" Target="https://portal.3gpp.org/ngppapp/CreateTdoc.aspx?mode=view&amp;contributionId=987580" TargetMode="External" Id="Rbbe8b936349848d0" /><Relationship Type="http://schemas.openxmlformats.org/officeDocument/2006/relationships/hyperlink" Target="https://www.3gpp.org/ftp/tsg_sa/WG1_Serv/TSGS1_85_Tallin/Docs/S1-190038.zip" TargetMode="External" Id="R317dee2c3c034545" /><Relationship Type="http://schemas.openxmlformats.org/officeDocument/2006/relationships/hyperlink" Target="https://webapp.etsi.org/teldir/ListPersDetails.asp?PersId=62986" TargetMode="External" Id="R3dd7898c552244d7" /><Relationship Type="http://schemas.openxmlformats.org/officeDocument/2006/relationships/hyperlink" Target="https://portal.3gpp.org/ngppapp/CreateTdoc.aspx?mode=view&amp;contributionId=987556" TargetMode="External" Id="Ra65b090acde54737" /><Relationship Type="http://schemas.openxmlformats.org/officeDocument/2006/relationships/hyperlink" Target="https://www.3gpp.org/ftp/tsg_sa/WG1_Serv/TSGS1_85_Tallin/Docs/S1-190039.zip" TargetMode="External" Id="Re77bcc97f945423c" /><Relationship Type="http://schemas.openxmlformats.org/officeDocument/2006/relationships/hyperlink" Target="https://webapp.etsi.org/teldir/ListPersDetails.asp?PersId=62986" TargetMode="External" Id="Ra8aee2da27fc4dd7" /><Relationship Type="http://schemas.openxmlformats.org/officeDocument/2006/relationships/hyperlink" Target="https://portal.3gpp.org/ngppapp/CreateTdoc.aspx?mode=view&amp;contributionId=987557" TargetMode="External" Id="R725aee805b474951" /><Relationship Type="http://schemas.openxmlformats.org/officeDocument/2006/relationships/hyperlink" Target="https://www.3gpp.org/ftp/tsg_sa/WG1_Serv/TSGS1_85_Tallin/Docs/S1-190040.zip" TargetMode="External" Id="R2577e059431143c6" /><Relationship Type="http://schemas.openxmlformats.org/officeDocument/2006/relationships/hyperlink" Target="https://webapp.etsi.org/teldir/ListPersDetails.asp?PersId=62986" TargetMode="External" Id="R55ccd538edd74dab" /><Relationship Type="http://schemas.openxmlformats.org/officeDocument/2006/relationships/hyperlink" Target="https://portal.3gpp.org/ngppapp/CreateTdoc.aspx?mode=view&amp;contributionId=987558" TargetMode="External" Id="R9bd991ad1d6d456e" /><Relationship Type="http://schemas.openxmlformats.org/officeDocument/2006/relationships/hyperlink" Target="https://www.3gpp.org/ftp/tsg_sa/WG1_Serv/TSGS1_85_Tallin/Docs/S1-190041.zip" TargetMode="External" Id="R4ec8fbb6f16745ca" /><Relationship Type="http://schemas.openxmlformats.org/officeDocument/2006/relationships/hyperlink" Target="https://webapp.etsi.org/teldir/ListPersDetails.asp?PersId=62986" TargetMode="External" Id="R35a003a2c2144265" /><Relationship Type="http://schemas.openxmlformats.org/officeDocument/2006/relationships/hyperlink" Target="https://portal.3gpp.org/ngppapp/CreateTdoc.aspx?mode=view&amp;contributionId=987610" TargetMode="External" Id="R208c7c8dd36b45dd" /><Relationship Type="http://schemas.openxmlformats.org/officeDocument/2006/relationships/hyperlink" Target="https://www.3gpp.org/ftp/tsg_sa/WG1_Serv/TSGS1_85_Tallin/Docs/S1-190042.zip" TargetMode="External" Id="R7886425888be4133" /><Relationship Type="http://schemas.openxmlformats.org/officeDocument/2006/relationships/hyperlink" Target="https://webapp.etsi.org/teldir/ListPersDetails.asp?PersId=62986" TargetMode="External" Id="R8e530f6a30604f67" /><Relationship Type="http://schemas.openxmlformats.org/officeDocument/2006/relationships/hyperlink" Target="https://portal.3gpp.org/ngppapp/CreateTdoc.aspx?mode=view&amp;contributionId=987611" TargetMode="External" Id="Rd28fb30f51e34c2e" /><Relationship Type="http://schemas.openxmlformats.org/officeDocument/2006/relationships/hyperlink" Target="https://www.3gpp.org/ftp/tsg_sa/WG1_Serv/TSGS1_85_Tallin/Docs/S1-190043.zip" TargetMode="External" Id="R3453198a3f9946cd" /><Relationship Type="http://schemas.openxmlformats.org/officeDocument/2006/relationships/hyperlink" Target="https://webapp.etsi.org/teldir/ListPersDetails.asp?PersId=62986" TargetMode="External" Id="Raf9deb193f0a4563" /><Relationship Type="http://schemas.openxmlformats.org/officeDocument/2006/relationships/hyperlink" Target="https://portal.3gpp.org/ngppapp/CreateTdoc.aspx?mode=view&amp;contributionId=987574" TargetMode="External" Id="R2df50593611e4815" /><Relationship Type="http://schemas.openxmlformats.org/officeDocument/2006/relationships/hyperlink" Target="https://portal.3gpp.org/desktopmodules/Release/ReleaseDetails.aspx?releaseId=192" TargetMode="External" Id="Re6f6c231a061486a" /><Relationship Type="http://schemas.openxmlformats.org/officeDocument/2006/relationships/hyperlink" Target="https://www.3gpp.org/ftp/tsg_sa/WG1_Serv/TSGS1_85_Tallin/Docs/S1-190044.zip" TargetMode="External" Id="Rc90e301d420347de" /><Relationship Type="http://schemas.openxmlformats.org/officeDocument/2006/relationships/hyperlink" Target="https://webapp.etsi.org/teldir/ListPersDetails.asp?PersId=65247" TargetMode="External" Id="R889f8dc93b544104" /><Relationship Type="http://schemas.openxmlformats.org/officeDocument/2006/relationships/hyperlink" Target="https://portal.3gpp.org/desktopmodules/Release/ReleaseDetails.aspx?releaseId=191" TargetMode="External" Id="Rdaf4e13a85394688" /><Relationship Type="http://schemas.openxmlformats.org/officeDocument/2006/relationships/hyperlink" Target="https://portal.3gpp.org/desktopmodules/Specifications/SpecificationDetails.aspx?specificationId=3529" TargetMode="External" Id="Rbe5e7639fdd341e5" /><Relationship Type="http://schemas.openxmlformats.org/officeDocument/2006/relationships/hyperlink" Target="https://portal.3gpp.org/desktopmodules/WorkItem/WorkItemDetails.aspx?workitemId=800011" TargetMode="External" Id="Ra9a067c58efa4e9f" /><Relationship Type="http://schemas.openxmlformats.org/officeDocument/2006/relationships/hyperlink" Target="https://www.3gpp.org/ftp/tsg_sa/WG1_Serv/TSGS1_85_Tallin/Docs/S1-190045.zip" TargetMode="External" Id="R129bf17ec2ca491e" /><Relationship Type="http://schemas.openxmlformats.org/officeDocument/2006/relationships/hyperlink" Target="https://webapp.etsi.org/teldir/ListPersDetails.asp?PersId=74083" TargetMode="External" Id="Radd89e76de5c407b" /><Relationship Type="http://schemas.openxmlformats.org/officeDocument/2006/relationships/hyperlink" Target="https://portal.3gpp.org/ngppapp/CreateTdoc.aspx?mode=view&amp;contributionId=987630" TargetMode="External" Id="R32228c09cf964c72" /><Relationship Type="http://schemas.openxmlformats.org/officeDocument/2006/relationships/hyperlink" Target="https://portal.3gpp.org/desktopmodules/Release/ReleaseDetails.aspx?releaseId=192" TargetMode="External" Id="R5cd754cdf0aa4248" /><Relationship Type="http://schemas.openxmlformats.org/officeDocument/2006/relationships/hyperlink" Target="https://portal.3gpp.org/desktopmodules/Specifications/SpecificationDetails.aspx?specificationId=3546" TargetMode="External" Id="Ra4d7997b05a740bc" /><Relationship Type="http://schemas.openxmlformats.org/officeDocument/2006/relationships/hyperlink" Target="https://portal.3gpp.org/desktopmodules/WorkItem/WorkItemDetails.aspx?workitemId=810016" TargetMode="External" Id="Rabff70acb8ad4374" /><Relationship Type="http://schemas.openxmlformats.org/officeDocument/2006/relationships/hyperlink" Target="https://www.3gpp.org/ftp/tsg_sa/WG1_Serv/TSGS1_85_Tallin/Docs/S1-190046.zip" TargetMode="External" Id="Re4fa1d86b8224919" /><Relationship Type="http://schemas.openxmlformats.org/officeDocument/2006/relationships/hyperlink" Target="https://webapp.etsi.org/teldir/ListPersDetails.asp?PersId=74083" TargetMode="External" Id="R752be1fd588c494e" /><Relationship Type="http://schemas.openxmlformats.org/officeDocument/2006/relationships/hyperlink" Target="https://portal.3gpp.org/ngppapp/CreateTdoc.aspx?mode=view&amp;contributionId=987631" TargetMode="External" Id="R37ae00c071f6445a" /><Relationship Type="http://schemas.openxmlformats.org/officeDocument/2006/relationships/hyperlink" Target="https://portal.3gpp.org/desktopmodules/Release/ReleaseDetails.aspx?releaseId=192" TargetMode="External" Id="R869a906edaea4a52" /><Relationship Type="http://schemas.openxmlformats.org/officeDocument/2006/relationships/hyperlink" Target="https://portal.3gpp.org/desktopmodules/Specifications/SpecificationDetails.aspx?specificationId=3546" TargetMode="External" Id="R653b0258a5934025" /><Relationship Type="http://schemas.openxmlformats.org/officeDocument/2006/relationships/hyperlink" Target="https://portal.3gpp.org/desktopmodules/WorkItem/WorkItemDetails.aspx?workitemId=810016" TargetMode="External" Id="R29831eca0ba64054" /><Relationship Type="http://schemas.openxmlformats.org/officeDocument/2006/relationships/hyperlink" Target="https://www.3gpp.org/ftp/tsg_sa/WG1_Serv/TSGS1_85_Tallin/Docs/S1-190047.zip" TargetMode="External" Id="R85a0362877884884" /><Relationship Type="http://schemas.openxmlformats.org/officeDocument/2006/relationships/hyperlink" Target="https://webapp.etsi.org/teldir/ListPersDetails.asp?PersId=74083" TargetMode="External" Id="R05999d24417c4307" /><Relationship Type="http://schemas.openxmlformats.org/officeDocument/2006/relationships/hyperlink" Target="https://portal.3gpp.org/ngppapp/CreateTdoc.aspx?mode=view&amp;contributionId=987632" TargetMode="External" Id="R2d5014cb43824e27" /><Relationship Type="http://schemas.openxmlformats.org/officeDocument/2006/relationships/hyperlink" Target="https://portal.3gpp.org/desktopmodules/Release/ReleaseDetails.aspx?releaseId=192" TargetMode="External" Id="R9f19485408e04da5" /><Relationship Type="http://schemas.openxmlformats.org/officeDocument/2006/relationships/hyperlink" Target="https://portal.3gpp.org/desktopmodules/Specifications/SpecificationDetails.aspx?specificationId=3546" TargetMode="External" Id="Rfd5ccb6a23094a18" /><Relationship Type="http://schemas.openxmlformats.org/officeDocument/2006/relationships/hyperlink" Target="https://portal.3gpp.org/desktopmodules/WorkItem/WorkItemDetails.aspx?workitemId=810016" TargetMode="External" Id="Rb4b948355c4f4360" /><Relationship Type="http://schemas.openxmlformats.org/officeDocument/2006/relationships/hyperlink" Target="https://www.3gpp.org/ftp/tsg_sa/WG1_Serv/TSGS1_85_Tallin/Docs/S1-190048.zip" TargetMode="External" Id="Rf1d42c158b684841" /><Relationship Type="http://schemas.openxmlformats.org/officeDocument/2006/relationships/hyperlink" Target="https://webapp.etsi.org/teldir/ListPersDetails.asp?PersId=74083" TargetMode="External" Id="R5874ab3596bc4e23" /><Relationship Type="http://schemas.openxmlformats.org/officeDocument/2006/relationships/hyperlink" Target="https://portal.3gpp.org/ngppapp/CreateTdoc.aspx?mode=view&amp;contributionId=987633" TargetMode="External" Id="Rc00739f4281143a3" /><Relationship Type="http://schemas.openxmlformats.org/officeDocument/2006/relationships/hyperlink" Target="https://portal.3gpp.org/desktopmodules/Release/ReleaseDetails.aspx?releaseId=192" TargetMode="External" Id="R5d70254ac78448bd" /><Relationship Type="http://schemas.openxmlformats.org/officeDocument/2006/relationships/hyperlink" Target="https://portal.3gpp.org/desktopmodules/Specifications/SpecificationDetails.aspx?specificationId=3546" TargetMode="External" Id="R90baf254d27a4d3c" /><Relationship Type="http://schemas.openxmlformats.org/officeDocument/2006/relationships/hyperlink" Target="https://portal.3gpp.org/desktopmodules/WorkItem/WorkItemDetails.aspx?workitemId=810016" TargetMode="External" Id="Rf763e67fceeb4bd0" /><Relationship Type="http://schemas.openxmlformats.org/officeDocument/2006/relationships/hyperlink" Target="https://www.3gpp.org/ftp/tsg_sa/WG1_Serv/TSGS1_85_Tallin/Docs/S1-190049.zip" TargetMode="External" Id="R6fe501133fa142b7" /><Relationship Type="http://schemas.openxmlformats.org/officeDocument/2006/relationships/hyperlink" Target="https://webapp.etsi.org/teldir/ListPersDetails.asp?PersId=74083" TargetMode="External" Id="R3498aa62d92546aa" /><Relationship Type="http://schemas.openxmlformats.org/officeDocument/2006/relationships/hyperlink" Target="https://portal.3gpp.org/ngppapp/CreateTdoc.aspx?mode=view&amp;contributionId=987635" TargetMode="External" Id="R5265f48d44d14a65" /><Relationship Type="http://schemas.openxmlformats.org/officeDocument/2006/relationships/hyperlink" Target="https://portal.3gpp.org/desktopmodules/Release/ReleaseDetails.aspx?releaseId=192" TargetMode="External" Id="Rae535cc721c54371" /><Relationship Type="http://schemas.openxmlformats.org/officeDocument/2006/relationships/hyperlink" Target="https://portal.3gpp.org/desktopmodules/Specifications/SpecificationDetails.aspx?specificationId=3546" TargetMode="External" Id="R710499b706044d07" /><Relationship Type="http://schemas.openxmlformats.org/officeDocument/2006/relationships/hyperlink" Target="https://portal.3gpp.org/desktopmodules/WorkItem/WorkItemDetails.aspx?workitemId=810016" TargetMode="External" Id="R105e2e86df1e4149" /><Relationship Type="http://schemas.openxmlformats.org/officeDocument/2006/relationships/hyperlink" Target="https://www.3gpp.org/ftp/tsg_sa/WG1_Serv/TSGS1_85_Tallin/Docs/S1-190050.zip" TargetMode="External" Id="Rb18a8b1bd9bc4c3e" /><Relationship Type="http://schemas.openxmlformats.org/officeDocument/2006/relationships/hyperlink" Target="https://webapp.etsi.org/teldir/ListPersDetails.asp?PersId=74083" TargetMode="External" Id="R0d12325cfaec4242" /><Relationship Type="http://schemas.openxmlformats.org/officeDocument/2006/relationships/hyperlink" Target="https://portal.3gpp.org/ngppapp/CreateTdoc.aspx?mode=view&amp;contributionId=987640" TargetMode="External" Id="R4c6064b36c4849a1" /><Relationship Type="http://schemas.openxmlformats.org/officeDocument/2006/relationships/hyperlink" Target="https://portal.3gpp.org/desktopmodules/Release/ReleaseDetails.aspx?releaseId=192" TargetMode="External" Id="R8d88678f53ce41dd" /><Relationship Type="http://schemas.openxmlformats.org/officeDocument/2006/relationships/hyperlink" Target="https://portal.3gpp.org/desktopmodules/Specifications/SpecificationDetails.aspx?specificationId=3546" TargetMode="External" Id="R0fa901b760764af0" /><Relationship Type="http://schemas.openxmlformats.org/officeDocument/2006/relationships/hyperlink" Target="https://portal.3gpp.org/desktopmodules/WorkItem/WorkItemDetails.aspx?workitemId=810016" TargetMode="External" Id="R290c60a0a6a74e8d" /><Relationship Type="http://schemas.openxmlformats.org/officeDocument/2006/relationships/hyperlink" Target="https://www.3gpp.org/ftp/tsg_sa/WG1_Serv/TSGS1_85_Tallin/Docs/S1-190051.zip" TargetMode="External" Id="R47f6643e393e406c" /><Relationship Type="http://schemas.openxmlformats.org/officeDocument/2006/relationships/hyperlink" Target="https://webapp.etsi.org/teldir/ListPersDetails.asp?PersId=74083" TargetMode="External" Id="Rd5346eb7fbe1455b" /><Relationship Type="http://schemas.openxmlformats.org/officeDocument/2006/relationships/hyperlink" Target="https://portal.3gpp.org/ngppapp/CreateTdoc.aspx?mode=view&amp;contributionId=987545" TargetMode="External" Id="R7b831a1bb2b74ae9" /><Relationship Type="http://schemas.openxmlformats.org/officeDocument/2006/relationships/hyperlink" Target="https://portal.3gpp.org/desktopmodules/Release/ReleaseDetails.aspx?releaseId=192" TargetMode="External" Id="R0ed9f826c5b246e9" /><Relationship Type="http://schemas.openxmlformats.org/officeDocument/2006/relationships/hyperlink" Target="https://portal.3gpp.org/desktopmodules/Specifications/SpecificationDetails.aspx?specificationId=3546" TargetMode="External" Id="R68cfd8e1718d43d8" /><Relationship Type="http://schemas.openxmlformats.org/officeDocument/2006/relationships/hyperlink" Target="https://portal.3gpp.org/desktopmodules/WorkItem/WorkItemDetails.aspx?workitemId=810016" TargetMode="External" Id="R1559188d84fa4f52" /><Relationship Type="http://schemas.openxmlformats.org/officeDocument/2006/relationships/hyperlink" Target="https://www.3gpp.org/ftp/tsg_sa/WG1_Serv/TSGS1_85_Tallin/Docs/S1-190052.zip" TargetMode="External" Id="Rc940dfc37c12425a" /><Relationship Type="http://schemas.openxmlformats.org/officeDocument/2006/relationships/hyperlink" Target="https://webapp.etsi.org/teldir/ListPersDetails.asp?PersId=74083" TargetMode="External" Id="Ra54794c03dc54d9e" /><Relationship Type="http://schemas.openxmlformats.org/officeDocument/2006/relationships/hyperlink" Target="https://portal.3gpp.org/ngppapp/CreateTdoc.aspx?mode=view&amp;contributionId=987634" TargetMode="External" Id="Rd7556673f9d642e5" /><Relationship Type="http://schemas.openxmlformats.org/officeDocument/2006/relationships/hyperlink" Target="https://portal.3gpp.org/desktopmodules/Release/ReleaseDetails.aspx?releaseId=192" TargetMode="External" Id="R8d227f95161444fa" /><Relationship Type="http://schemas.openxmlformats.org/officeDocument/2006/relationships/hyperlink" Target="https://portal.3gpp.org/desktopmodules/Specifications/SpecificationDetails.aspx?specificationId=3546" TargetMode="External" Id="R7ffbd8dda7874ed8" /><Relationship Type="http://schemas.openxmlformats.org/officeDocument/2006/relationships/hyperlink" Target="https://portal.3gpp.org/desktopmodules/WorkItem/WorkItemDetails.aspx?workitemId=810016" TargetMode="External" Id="R77cb245315144bd8" /><Relationship Type="http://schemas.openxmlformats.org/officeDocument/2006/relationships/hyperlink" Target="https://www.3gpp.org/ftp/tsg_sa/WG1_Serv/TSGS1_85_Tallin/Docs/S1-190053.zip" TargetMode="External" Id="R406f6410dc1348c4" /><Relationship Type="http://schemas.openxmlformats.org/officeDocument/2006/relationships/hyperlink" Target="https://webapp.etsi.org/teldir/ListPersDetails.asp?PersId=74083" TargetMode="External" Id="R2002adab03044f3d" /><Relationship Type="http://schemas.openxmlformats.org/officeDocument/2006/relationships/hyperlink" Target="https://portal.3gpp.org/ngppapp/CreateTdoc.aspx?mode=view&amp;contributionId=987637" TargetMode="External" Id="Ra1729020306f4385" /><Relationship Type="http://schemas.openxmlformats.org/officeDocument/2006/relationships/hyperlink" Target="https://portal.3gpp.org/desktopmodules/Release/ReleaseDetails.aspx?releaseId=192" TargetMode="External" Id="Rc78a45b852d846db" /><Relationship Type="http://schemas.openxmlformats.org/officeDocument/2006/relationships/hyperlink" Target="https://portal.3gpp.org/desktopmodules/Specifications/SpecificationDetails.aspx?specificationId=3546" TargetMode="External" Id="Rbdc8f3a037db41c8" /><Relationship Type="http://schemas.openxmlformats.org/officeDocument/2006/relationships/hyperlink" Target="https://portal.3gpp.org/desktopmodules/WorkItem/WorkItemDetails.aspx?workitemId=810016" TargetMode="External" Id="Ra44854ed67d443cd" /><Relationship Type="http://schemas.openxmlformats.org/officeDocument/2006/relationships/hyperlink" Target="https://www.3gpp.org/ftp/tsg_sa/WG1_Serv/TSGS1_85_Tallin/Docs/S1-190054.zip" TargetMode="External" Id="Ra4bb8fc403184d13" /><Relationship Type="http://schemas.openxmlformats.org/officeDocument/2006/relationships/hyperlink" Target="https://webapp.etsi.org/teldir/ListPersDetails.asp?PersId=74083" TargetMode="External" Id="R439b258fd39240af" /><Relationship Type="http://schemas.openxmlformats.org/officeDocument/2006/relationships/hyperlink" Target="https://portal.3gpp.org/desktopmodules/Release/ReleaseDetails.aspx?releaseId=192" TargetMode="External" Id="Rc25f815759da40d8" /><Relationship Type="http://schemas.openxmlformats.org/officeDocument/2006/relationships/hyperlink" Target="https://portal.3gpp.org/desktopmodules/Specifications/SpecificationDetails.aspx?specificationId=3546" TargetMode="External" Id="Rfc8c6c8b045b475f" /><Relationship Type="http://schemas.openxmlformats.org/officeDocument/2006/relationships/hyperlink" Target="https://portal.3gpp.org/desktopmodules/WorkItem/WorkItemDetails.aspx?workitemId=810016" TargetMode="External" Id="Rd6a55f55d6f3494e" /><Relationship Type="http://schemas.openxmlformats.org/officeDocument/2006/relationships/hyperlink" Target="https://www.3gpp.org/ftp/tsg_sa/WG1_Serv/TSGS1_85_Tallin/Docs/S1-190055.zip" TargetMode="External" Id="Ra626a2c8cbe64668" /><Relationship Type="http://schemas.openxmlformats.org/officeDocument/2006/relationships/hyperlink" Target="https://webapp.etsi.org/teldir/ListPersDetails.asp?PersId=74083" TargetMode="External" Id="Rc8bac621853349e5" /><Relationship Type="http://schemas.openxmlformats.org/officeDocument/2006/relationships/hyperlink" Target="https://portal.3gpp.org/ngppapp/CreateTdoc.aspx?mode=view&amp;contributionId=987639" TargetMode="External" Id="R89352cef0e3744d8" /><Relationship Type="http://schemas.openxmlformats.org/officeDocument/2006/relationships/hyperlink" Target="https://portal.3gpp.org/desktopmodules/Release/ReleaseDetails.aspx?releaseId=192" TargetMode="External" Id="R74a10f69be904f84" /><Relationship Type="http://schemas.openxmlformats.org/officeDocument/2006/relationships/hyperlink" Target="https://portal.3gpp.org/desktopmodules/Specifications/SpecificationDetails.aspx?specificationId=3546" TargetMode="External" Id="Rac33addf730e4d4b" /><Relationship Type="http://schemas.openxmlformats.org/officeDocument/2006/relationships/hyperlink" Target="https://portal.3gpp.org/desktopmodules/WorkItem/WorkItemDetails.aspx?workitemId=810016" TargetMode="External" Id="R6d3201d86a404897" /><Relationship Type="http://schemas.openxmlformats.org/officeDocument/2006/relationships/hyperlink" Target="https://www.3gpp.org/ftp/tsg_sa/WG1_Serv/TSGS1_85_Tallin/Docs/S1-190056.zip" TargetMode="External" Id="R59d1207de5a3441c" /><Relationship Type="http://schemas.openxmlformats.org/officeDocument/2006/relationships/hyperlink" Target="https://webapp.etsi.org/teldir/ListPersDetails.asp?PersId=63720" TargetMode="External" Id="R5bde36bd09b34dfb" /><Relationship Type="http://schemas.openxmlformats.org/officeDocument/2006/relationships/hyperlink" Target="https://portal.3gpp.org/ngppapp/CreateTdoc.aspx?mode=view&amp;contributionId=987661" TargetMode="External" Id="R44560da8ee0048ed" /><Relationship Type="http://schemas.openxmlformats.org/officeDocument/2006/relationships/hyperlink" Target="https://portal.3gpp.org/desktopmodules/Release/ReleaseDetails.aspx?releaseId=192" TargetMode="External" Id="R41ffefd6563946c9" /><Relationship Type="http://schemas.openxmlformats.org/officeDocument/2006/relationships/hyperlink" Target="https://portal.3gpp.org/desktopmodules/Specifications/SpecificationDetails.aspx?specificationId=3520" TargetMode="External" Id="Re0e8692eab82434f" /><Relationship Type="http://schemas.openxmlformats.org/officeDocument/2006/relationships/hyperlink" Target="https://portal.3gpp.org/desktopmodules/WorkItem/WorkItemDetails.aspx?workitemId=800014" TargetMode="External" Id="R228aa6dfbb134e87" /><Relationship Type="http://schemas.openxmlformats.org/officeDocument/2006/relationships/hyperlink" Target="https://www.3gpp.org/ftp/tsg_sa/WG1_Serv/TSGS1_85_Tallin/Docs/S1-190057.zip" TargetMode="External" Id="R03c4a681b5464f5d" /><Relationship Type="http://schemas.openxmlformats.org/officeDocument/2006/relationships/hyperlink" Target="https://webapp.etsi.org/teldir/ListPersDetails.asp?PersId=63720" TargetMode="External" Id="R0e277f340de14c73" /><Relationship Type="http://schemas.openxmlformats.org/officeDocument/2006/relationships/hyperlink" Target="https://portal.3gpp.org/ngppapp/CreateTdoc.aspx?mode=view&amp;contributionId=987668" TargetMode="External" Id="R48f5c7fa63c3457c" /><Relationship Type="http://schemas.openxmlformats.org/officeDocument/2006/relationships/hyperlink" Target="https://portal.3gpp.org/desktopmodules/Release/ReleaseDetails.aspx?releaseId=192" TargetMode="External" Id="R2b1ce73d8f854610" /><Relationship Type="http://schemas.openxmlformats.org/officeDocument/2006/relationships/hyperlink" Target="https://portal.3gpp.org/desktopmodules/Specifications/SpecificationDetails.aspx?specificationId=3520" TargetMode="External" Id="Rfef4ada697774c86" /><Relationship Type="http://schemas.openxmlformats.org/officeDocument/2006/relationships/hyperlink" Target="https://portal.3gpp.org/desktopmodules/WorkItem/WorkItemDetails.aspx?workitemId=800014" TargetMode="External" Id="Re35d27d369464cd3" /><Relationship Type="http://schemas.openxmlformats.org/officeDocument/2006/relationships/hyperlink" Target="https://www.3gpp.org/ftp/tsg_sa/WG1_Serv/TSGS1_85_Tallin/Docs/S1-190058.zip" TargetMode="External" Id="R9f074be6c3434bbc" /><Relationship Type="http://schemas.openxmlformats.org/officeDocument/2006/relationships/hyperlink" Target="https://webapp.etsi.org/teldir/ListPersDetails.asp?PersId=5285" TargetMode="External" Id="Rb099b6bda46440d6" /><Relationship Type="http://schemas.openxmlformats.org/officeDocument/2006/relationships/hyperlink" Target="https://portal.3gpp.org/ngppapp/CreateTdoc.aspx?mode=view&amp;contributionId=987638" TargetMode="External" Id="R1aae0a1da0714d37" /><Relationship Type="http://schemas.openxmlformats.org/officeDocument/2006/relationships/hyperlink" Target="https://www.3gpp.org/ftp/tsg_sa/WG1_Serv/TSGS1_85_Tallin/Docs/S1-190059.zip" TargetMode="External" Id="Rde4f30e57c54480a" /><Relationship Type="http://schemas.openxmlformats.org/officeDocument/2006/relationships/hyperlink" Target="https://webapp.etsi.org/teldir/ListPersDetails.asp?PersId=71876" TargetMode="External" Id="Ra100882327ac4852" /><Relationship Type="http://schemas.openxmlformats.org/officeDocument/2006/relationships/hyperlink" Target="https://portal.3gpp.org/ngppapp/CreateTdoc.aspx?mode=view&amp;contributionId=987601" TargetMode="External" Id="R5d45281dcf4e451b" /><Relationship Type="http://schemas.openxmlformats.org/officeDocument/2006/relationships/hyperlink" Target="https://portal.3gpp.org/desktopmodules/Release/ReleaseDetails.aspx?releaseId=192" TargetMode="External" Id="Re00cc142105f4071" /><Relationship Type="http://schemas.openxmlformats.org/officeDocument/2006/relationships/hyperlink" Target="https://portal.3gpp.org/desktopmodules/Specifications/SpecificationDetails.aspx?specificationId=3557" TargetMode="External" Id="Rf97d2a6055564335" /><Relationship Type="http://schemas.openxmlformats.org/officeDocument/2006/relationships/hyperlink" Target="https://portal.3gpp.org/desktopmodules/WorkItem/WorkItemDetails.aspx?workitemId=810019" TargetMode="External" Id="R317bf0c98eb545b2" /><Relationship Type="http://schemas.openxmlformats.org/officeDocument/2006/relationships/hyperlink" Target="https://www.3gpp.org/ftp/tsg_sa/WG1_Serv/TSGS1_85_Tallin/Docs/S1-190060.zip" TargetMode="External" Id="R01fc081acc744219" /><Relationship Type="http://schemas.openxmlformats.org/officeDocument/2006/relationships/hyperlink" Target="https://webapp.etsi.org/teldir/ListPersDetails.asp?PersId=65247" TargetMode="External" Id="Ra081000aa3464215" /><Relationship Type="http://schemas.openxmlformats.org/officeDocument/2006/relationships/hyperlink" Target="https://portal.3gpp.org/ngppapp/CreateTdoc.aspx?mode=view&amp;contributionId=987756" TargetMode="External" Id="Rfccaf99139c74f11" /><Relationship Type="http://schemas.openxmlformats.org/officeDocument/2006/relationships/hyperlink" Target="https://portal.3gpp.org/desktopmodules/Release/ReleaseDetails.aspx?releaseId=191" TargetMode="External" Id="R60d231d001744dc3" /><Relationship Type="http://schemas.openxmlformats.org/officeDocument/2006/relationships/hyperlink" Target="https://portal.3gpp.org/desktopmodules/WorkItem/WorkItemDetails.aspx?workitemId=800011" TargetMode="External" Id="Rf3ff09d2cab14335" /><Relationship Type="http://schemas.openxmlformats.org/officeDocument/2006/relationships/hyperlink" Target="https://webapp.etsi.org/teldir/ListPersDetails.asp?PersId=71876" TargetMode="External" Id="R7a21ef642f9d4084" /><Relationship Type="http://schemas.openxmlformats.org/officeDocument/2006/relationships/hyperlink" Target="https://portal.3gpp.org/desktopmodules/Release/ReleaseDetails.aspx?releaseId=192" TargetMode="External" Id="R5cded4a783ae44a0" /><Relationship Type="http://schemas.openxmlformats.org/officeDocument/2006/relationships/hyperlink" Target="https://portal.3gpp.org/desktopmodules/Specifications/SpecificationDetails.aspx?specificationId=3557" TargetMode="External" Id="Rd7587cb320264191" /><Relationship Type="http://schemas.openxmlformats.org/officeDocument/2006/relationships/hyperlink" Target="https://portal.3gpp.org/desktopmodules/WorkItem/WorkItemDetails.aspx?workitemId=810019" TargetMode="External" Id="Rb944ff9f9b2343b9" /><Relationship Type="http://schemas.openxmlformats.org/officeDocument/2006/relationships/hyperlink" Target="https://www.3gpp.org/ftp/tsg_sa/WG1_Serv/TSGS1_85_Tallin/Docs/S1-190062.zip" TargetMode="External" Id="R92b82d90a5b549cf" /><Relationship Type="http://schemas.openxmlformats.org/officeDocument/2006/relationships/hyperlink" Target="https://webapp.etsi.org/teldir/ListPersDetails.asp?PersId=71876" TargetMode="External" Id="R9712c0616d7b4e3d" /><Relationship Type="http://schemas.openxmlformats.org/officeDocument/2006/relationships/hyperlink" Target="https://portal.3gpp.org/ngppapp/CreateTdoc.aspx?mode=view&amp;contributionId=987604" TargetMode="External" Id="R63207da3e7834b97" /><Relationship Type="http://schemas.openxmlformats.org/officeDocument/2006/relationships/hyperlink" Target="https://portal.3gpp.org/desktopmodules/Release/ReleaseDetails.aspx?releaseId=192" TargetMode="External" Id="R650db66b81544676" /><Relationship Type="http://schemas.openxmlformats.org/officeDocument/2006/relationships/hyperlink" Target="https://portal.3gpp.org/desktopmodules/Specifications/SpecificationDetails.aspx?specificationId=3557" TargetMode="External" Id="R50a6b19bc5884d5d" /><Relationship Type="http://schemas.openxmlformats.org/officeDocument/2006/relationships/hyperlink" Target="https://portal.3gpp.org/desktopmodules/WorkItem/WorkItemDetails.aspx?workitemId=810019" TargetMode="External" Id="R756289bdad4645c7" /><Relationship Type="http://schemas.openxmlformats.org/officeDocument/2006/relationships/hyperlink" Target="https://www.3gpp.org/ftp/tsg_sa/WG1_Serv/TSGS1_85_Tallin/Docs/S1-190063.zip" TargetMode="External" Id="R81ffec9a3aeb4599" /><Relationship Type="http://schemas.openxmlformats.org/officeDocument/2006/relationships/hyperlink" Target="https://webapp.etsi.org/teldir/ListPersDetails.asp?PersId=72318" TargetMode="External" Id="Rc0f6b5dac2554868" /><Relationship Type="http://schemas.openxmlformats.org/officeDocument/2006/relationships/hyperlink" Target="https://portal.3gpp.org/ngppapp/CreateTdoc.aspx?mode=view&amp;contributionId=987582" TargetMode="External" Id="R8de0179953e141ca" /><Relationship Type="http://schemas.openxmlformats.org/officeDocument/2006/relationships/hyperlink" Target="https://portal.3gpp.org/desktopmodules/Release/ReleaseDetails.aspx?releaseId=192" TargetMode="External" Id="Rd7227106e0554da3" /><Relationship Type="http://schemas.openxmlformats.org/officeDocument/2006/relationships/hyperlink" Target="https://portal.3gpp.org/desktopmodules/Specifications/SpecificationDetails.aspx?specificationId=3521" TargetMode="External" Id="R833881adc1374063" /><Relationship Type="http://schemas.openxmlformats.org/officeDocument/2006/relationships/hyperlink" Target="https://portal.3gpp.org/desktopmodules/WorkItem/WorkItemDetails.aspx?workitemId=800015" TargetMode="External" Id="R9b3b4d390366431a" /><Relationship Type="http://schemas.openxmlformats.org/officeDocument/2006/relationships/hyperlink" Target="https://www.3gpp.org/ftp/tsg_sa/WG1_Serv/TSGS1_85_Tallin/Docs/S1-190064.zip" TargetMode="External" Id="R5beec29219464471" /><Relationship Type="http://schemas.openxmlformats.org/officeDocument/2006/relationships/hyperlink" Target="https://webapp.etsi.org/teldir/ListPersDetails.asp?PersId=72318" TargetMode="External" Id="Rfbf92535e7924686" /><Relationship Type="http://schemas.openxmlformats.org/officeDocument/2006/relationships/hyperlink" Target="https://portal.3gpp.org/ngppapp/CreateTdoc.aspx?mode=view&amp;contributionId=987737" TargetMode="External" Id="Red88d4219d71417b" /><Relationship Type="http://schemas.openxmlformats.org/officeDocument/2006/relationships/hyperlink" Target="https://portal.3gpp.org/desktopmodules/Release/ReleaseDetails.aspx?releaseId=191" TargetMode="External" Id="R4363bf8d364f4cde" /><Relationship Type="http://schemas.openxmlformats.org/officeDocument/2006/relationships/hyperlink" Target="https://portal.3gpp.org/desktopmodules/Specifications/SpecificationDetails.aspx?specificationId=3107" TargetMode="External" Id="R4be800b0198f4598" /><Relationship Type="http://schemas.openxmlformats.org/officeDocument/2006/relationships/hyperlink" Target="https://portal.3gpp.org/desktopmodules/WorkItem/WorkItemDetails.aspx?workitemId=770050" TargetMode="External" Id="R48cc7d4663e64c93" /><Relationship Type="http://schemas.openxmlformats.org/officeDocument/2006/relationships/hyperlink" Target="https://www.3gpp.org/ftp/tsg_sa/WG1_Serv/TSGS1_85_Tallin/Docs/S1-190065.zip" TargetMode="External" Id="Rcaab6418bd494003" /><Relationship Type="http://schemas.openxmlformats.org/officeDocument/2006/relationships/hyperlink" Target="https://webapp.etsi.org/teldir/ListPersDetails.asp?PersId=72318" TargetMode="External" Id="R3d41db5dc94f4a1d" /><Relationship Type="http://schemas.openxmlformats.org/officeDocument/2006/relationships/hyperlink" Target="https://portal.3gpp.org/ngppapp/CreateTdoc.aspx?mode=view&amp;contributionId=987740" TargetMode="External" Id="R7021c9616c864175" /><Relationship Type="http://schemas.openxmlformats.org/officeDocument/2006/relationships/hyperlink" Target="https://portal.3gpp.org/desktopmodules/Release/ReleaseDetails.aspx?releaseId=191" TargetMode="External" Id="R2e61ce5b08ca48cd" /><Relationship Type="http://schemas.openxmlformats.org/officeDocument/2006/relationships/hyperlink" Target="https://portal.3gpp.org/desktopmodules/Specifications/SpecificationDetails.aspx?specificationId=3107" TargetMode="External" Id="R897f887d381d452f" /><Relationship Type="http://schemas.openxmlformats.org/officeDocument/2006/relationships/hyperlink" Target="https://portal.3gpp.org/desktopmodules/WorkItem/WorkItemDetails.aspx?workitemId=770050" TargetMode="External" Id="Rc0d908379aed4a6b" /><Relationship Type="http://schemas.openxmlformats.org/officeDocument/2006/relationships/hyperlink" Target="https://www.3gpp.org/ftp/tsg_sa/WG1_Serv/TSGS1_85_Tallin/Docs/S1-190066.zip" TargetMode="External" Id="R77838ba3020648aa" /><Relationship Type="http://schemas.openxmlformats.org/officeDocument/2006/relationships/hyperlink" Target="https://webapp.etsi.org/teldir/ListPersDetails.asp?PersId=72318" TargetMode="External" Id="Ra724e1d694be420f" /><Relationship Type="http://schemas.openxmlformats.org/officeDocument/2006/relationships/hyperlink" Target="https://portal.3gpp.org/desktopmodules/Release/ReleaseDetails.aspx?releaseId=191" TargetMode="External" Id="R1cb0b5ef195d41eb" /><Relationship Type="http://schemas.openxmlformats.org/officeDocument/2006/relationships/hyperlink" Target="https://portal.3gpp.org/desktopmodules/Specifications/SpecificationDetails.aspx?specificationId=641" TargetMode="External" Id="R0217164339a94d01" /><Relationship Type="http://schemas.openxmlformats.org/officeDocument/2006/relationships/hyperlink" Target="https://portal.3gpp.org/desktopmodules/WorkItem/WorkItemDetails.aspx?workitemId=770050" TargetMode="External" Id="R676be0ebb2334794" /><Relationship Type="http://schemas.openxmlformats.org/officeDocument/2006/relationships/hyperlink" Target="https://www.3gpp.org/ftp/tsg_sa/WG1_Serv/TSGS1_85_Tallin/Docs/S1-190067.zip" TargetMode="External" Id="R24020c19cdc748d9" /><Relationship Type="http://schemas.openxmlformats.org/officeDocument/2006/relationships/hyperlink" Target="https://webapp.etsi.org/teldir/ListPersDetails.asp?PersId=78221" TargetMode="External" Id="R2cae490cfa6846ff" /><Relationship Type="http://schemas.openxmlformats.org/officeDocument/2006/relationships/hyperlink" Target="https://portal.3gpp.org/desktopmodules/Release/ReleaseDetails.aspx?releaseId=192" TargetMode="External" Id="R3cb2275729de4ca4" /><Relationship Type="http://schemas.openxmlformats.org/officeDocument/2006/relationships/hyperlink" Target="https://portal.3gpp.org/desktopmodules/Specifications/SpecificationDetails.aspx?specificationId=3521" TargetMode="External" Id="R4a81d34735ed478a" /><Relationship Type="http://schemas.openxmlformats.org/officeDocument/2006/relationships/hyperlink" Target="https://portal.3gpp.org/desktopmodules/WorkItem/WorkItemDetails.aspx?workitemId=800015" TargetMode="External" Id="Ra72ab2822e654aa0" /><Relationship Type="http://schemas.openxmlformats.org/officeDocument/2006/relationships/hyperlink" Target="https://www.3gpp.org/ftp/tsg_sa/WG1_Serv/TSGS1_85_Tallin/Docs/S1-190068.zip" TargetMode="External" Id="R4a7375b4037b4951" /><Relationship Type="http://schemas.openxmlformats.org/officeDocument/2006/relationships/hyperlink" Target="https://webapp.etsi.org/teldir/ListPersDetails.asp?PersId=76690" TargetMode="External" Id="Ra62fffd2ccab45ed" /><Relationship Type="http://schemas.openxmlformats.org/officeDocument/2006/relationships/hyperlink" Target="https://portal.3gpp.org/ngppapp/CreateTdoc.aspx?mode=view&amp;contributionId=976466" TargetMode="External" Id="Rfb4835ced9044d38" /><Relationship Type="http://schemas.openxmlformats.org/officeDocument/2006/relationships/hyperlink" Target="https://portal.3gpp.org/desktopmodules/Release/ReleaseDetails.aspx?releaseId=192" TargetMode="External" Id="Rf5dbc3d6875742df" /><Relationship Type="http://schemas.openxmlformats.org/officeDocument/2006/relationships/hyperlink" Target="https://www.3gpp.org/ftp/tsg_sa/WG1_Serv/TSGS1_85_Tallin/Docs/S1-190069.zip" TargetMode="External" Id="R907c982826f341ef" /><Relationship Type="http://schemas.openxmlformats.org/officeDocument/2006/relationships/hyperlink" Target="https://webapp.etsi.org/teldir/ListPersDetails.asp?PersId=78221" TargetMode="External" Id="R0f4f180e1eba4939" /><Relationship Type="http://schemas.openxmlformats.org/officeDocument/2006/relationships/hyperlink" Target="https://portal.3gpp.org/ngppapp/CreateTdoc.aspx?mode=view&amp;contributionId=987595" TargetMode="External" Id="Re3bb2e0d70e3401e" /><Relationship Type="http://schemas.openxmlformats.org/officeDocument/2006/relationships/hyperlink" Target="https://portal.3gpp.org/desktopmodules/Release/ReleaseDetails.aspx?releaseId=192" TargetMode="External" Id="Rf0e27edcdd0e402e" /><Relationship Type="http://schemas.openxmlformats.org/officeDocument/2006/relationships/hyperlink" Target="https://portal.3gpp.org/desktopmodules/Specifications/SpecificationDetails.aspx?specificationId=3521" TargetMode="External" Id="R3bfe4d64a85046eb" /><Relationship Type="http://schemas.openxmlformats.org/officeDocument/2006/relationships/hyperlink" Target="https://portal.3gpp.org/desktopmodules/WorkItem/WorkItemDetails.aspx?workitemId=800015" TargetMode="External" Id="R440924d489614681" /><Relationship Type="http://schemas.openxmlformats.org/officeDocument/2006/relationships/hyperlink" Target="https://www.3gpp.org/ftp/tsg_sa/WG1_Serv/TSGS1_85_Tallin/Docs/S1-190070.zip" TargetMode="External" Id="Rfc74794f182a49f7" /><Relationship Type="http://schemas.openxmlformats.org/officeDocument/2006/relationships/hyperlink" Target="https://webapp.etsi.org/teldir/ListPersDetails.asp?PersId=74083" TargetMode="External" Id="R0cfd7f3b89374349" /><Relationship Type="http://schemas.openxmlformats.org/officeDocument/2006/relationships/hyperlink" Target="https://portal.3gpp.org/ngppapp/CreateTdoc.aspx?mode=view&amp;contributionId=987644" TargetMode="External" Id="R3b55b85d5ca845fd" /><Relationship Type="http://schemas.openxmlformats.org/officeDocument/2006/relationships/hyperlink" Target="https://portal.3gpp.org/desktopmodules/Release/ReleaseDetails.aspx?releaseId=192" TargetMode="External" Id="R1fcfbc57fd494f74" /><Relationship Type="http://schemas.openxmlformats.org/officeDocument/2006/relationships/hyperlink" Target="https://portal.3gpp.org/desktopmodules/Specifications/SpecificationDetails.aspx?specificationId=3546" TargetMode="External" Id="Rb222f71919124a45" /><Relationship Type="http://schemas.openxmlformats.org/officeDocument/2006/relationships/hyperlink" Target="https://portal.3gpp.org/desktopmodules/WorkItem/WorkItemDetails.aspx?workitemId=810016" TargetMode="External" Id="R3ac19d56f1a34213" /><Relationship Type="http://schemas.openxmlformats.org/officeDocument/2006/relationships/hyperlink" Target="https://webapp.etsi.org/teldir/ListPersDetails.asp?PersId=68393" TargetMode="External" Id="R7da1376d8eca437f" /><Relationship Type="http://schemas.openxmlformats.org/officeDocument/2006/relationships/hyperlink" Target="https://portal.3gpp.org/desktopmodules/Release/ReleaseDetails.aspx?releaseId=191" TargetMode="External" Id="Rfe2b3e1515b44413" /><Relationship Type="http://schemas.openxmlformats.org/officeDocument/2006/relationships/hyperlink" Target="https://portal.3gpp.org/desktopmodules/Specifications/SpecificationDetails.aspx?specificationId=3180" TargetMode="External" Id="Re02b5a6b375b4ca0" /><Relationship Type="http://schemas.openxmlformats.org/officeDocument/2006/relationships/hyperlink" Target="https://portal.3gpp.org/desktopmodules/WorkItem/WorkItemDetails.aspx?workitemId=820024" TargetMode="External" Id="Rb14f8dcde8694c1d" /><Relationship Type="http://schemas.openxmlformats.org/officeDocument/2006/relationships/hyperlink" Target="https://www.3gpp.org/ftp/tsg_sa/WG1_Serv/TSGS1_85_Tallin/Docs/S1-190072.zip" TargetMode="External" Id="R90bef81d1d94403d" /><Relationship Type="http://schemas.openxmlformats.org/officeDocument/2006/relationships/hyperlink" Target="https://webapp.etsi.org/teldir/ListPersDetails.asp?PersId=72021" TargetMode="External" Id="Ra96719dba7a641ee" /><Relationship Type="http://schemas.openxmlformats.org/officeDocument/2006/relationships/hyperlink" Target="https://portal.3gpp.org/ngppapp/CreateTdoc.aspx?mode=view&amp;contributionId=987600" TargetMode="External" Id="R3bef073424bd45e5" /><Relationship Type="http://schemas.openxmlformats.org/officeDocument/2006/relationships/hyperlink" Target="https://portal.3gpp.org/desktopmodules/Release/ReleaseDetails.aspx?releaseId=192" TargetMode="External" Id="Rf95ddad0db7b4a37" /><Relationship Type="http://schemas.openxmlformats.org/officeDocument/2006/relationships/hyperlink" Target="https://www.3gpp.org/ftp/tsg_sa/WG1_Serv/TSGS1_85_Tallin/Docs/S1-190073.zip" TargetMode="External" Id="R5c7c53a8b46046b5" /><Relationship Type="http://schemas.openxmlformats.org/officeDocument/2006/relationships/hyperlink" Target="https://webapp.etsi.org/teldir/ListPersDetails.asp?PersId=72021" TargetMode="External" Id="R1dfca548079a4b2e" /><Relationship Type="http://schemas.openxmlformats.org/officeDocument/2006/relationships/hyperlink" Target="https://portal.3gpp.org/ngppapp/CreateTdoc.aspx?mode=view&amp;contributionId=987690" TargetMode="External" Id="R238f5abda17d46c5" /><Relationship Type="http://schemas.openxmlformats.org/officeDocument/2006/relationships/hyperlink" Target="https://portal.3gpp.org/desktopmodules/Release/ReleaseDetails.aspx?releaseId=192" TargetMode="External" Id="R33b1c4eaefa04694" /><Relationship Type="http://schemas.openxmlformats.org/officeDocument/2006/relationships/hyperlink" Target="https://www.3gpp.org/ftp/tsg_sa/WG1_Serv/TSGS1_85_Tallin/Docs/S1-190074.zip" TargetMode="External" Id="Rfb28b8d0a0d44d0c" /><Relationship Type="http://schemas.openxmlformats.org/officeDocument/2006/relationships/hyperlink" Target="https://webapp.etsi.org/teldir/ListPersDetails.asp?PersId=78221" TargetMode="External" Id="Rf42e9a5c481f4e49" /><Relationship Type="http://schemas.openxmlformats.org/officeDocument/2006/relationships/hyperlink" Target="https://portal.3gpp.org/ngppapp/CreateTdoc.aspx?mode=view&amp;contributionId=987733" TargetMode="External" Id="R64aaebc09e174578" /><Relationship Type="http://schemas.openxmlformats.org/officeDocument/2006/relationships/hyperlink" Target="https://portal.3gpp.org/desktopmodules/Release/ReleaseDetails.aspx?releaseId=191" TargetMode="External" Id="Rd1586bfa52d6483f" /><Relationship Type="http://schemas.openxmlformats.org/officeDocument/2006/relationships/hyperlink" Target="https://portal.3gpp.org/desktopmodules/Specifications/SpecificationDetails.aspx?specificationId=3180" TargetMode="External" Id="R50304675c58c4657" /><Relationship Type="http://schemas.openxmlformats.org/officeDocument/2006/relationships/hyperlink" Target="https://portal.3gpp.org/desktopmodules/WorkItem/WorkItemDetails.aspx?workitemId=770050" TargetMode="External" Id="R7fc6510047754c6f" /><Relationship Type="http://schemas.openxmlformats.org/officeDocument/2006/relationships/hyperlink" Target="https://www.3gpp.org/ftp/tsg_sa/WG1_Serv/TSGS1_85_Tallin/Docs/S1-190075.zip" TargetMode="External" Id="R78c59a0cd231425a" /><Relationship Type="http://schemas.openxmlformats.org/officeDocument/2006/relationships/hyperlink" Target="https://webapp.etsi.org/teldir/ListPersDetails.asp?PersId=92461" TargetMode="External" Id="Rbb43448dac564dbf" /><Relationship Type="http://schemas.openxmlformats.org/officeDocument/2006/relationships/hyperlink" Target="https://portal.3gpp.org/ngppapp/CreateTdoc.aspx?mode=view&amp;contributionId=987680" TargetMode="External" Id="Ra6479d946ee94a97" /><Relationship Type="http://schemas.openxmlformats.org/officeDocument/2006/relationships/hyperlink" Target="https://portal.3gpp.org/desktopmodules/Release/ReleaseDetails.aspx?releaseId=192" TargetMode="External" Id="Rc282e30d0c9a4b5a" /><Relationship Type="http://schemas.openxmlformats.org/officeDocument/2006/relationships/hyperlink" Target="https://portal.3gpp.org/desktopmodules/Specifications/SpecificationDetails.aspx?specificationId=3425" TargetMode="External" Id="R4e2f0cffbf784cf9" /><Relationship Type="http://schemas.openxmlformats.org/officeDocument/2006/relationships/hyperlink" Target="https://portal.3gpp.org/desktopmodules/WorkItem/WorkItemDetails.aspx?workitemId=780005" TargetMode="External" Id="R2f808034e8574fc0" /><Relationship Type="http://schemas.openxmlformats.org/officeDocument/2006/relationships/hyperlink" Target="https://www.3gpp.org/ftp/tsg_sa/WG1_Serv/TSGS1_85_Tallin/Docs/S1-190076.zip" TargetMode="External" Id="R282932ca97404c1d" /><Relationship Type="http://schemas.openxmlformats.org/officeDocument/2006/relationships/hyperlink" Target="https://webapp.etsi.org/teldir/ListPersDetails.asp?PersId=92461" TargetMode="External" Id="Rd1d7aa8a0fb84c35" /><Relationship Type="http://schemas.openxmlformats.org/officeDocument/2006/relationships/hyperlink" Target="https://portal.3gpp.org/ngppapp/CreateTdoc.aspx?mode=view&amp;contributionId=987681" TargetMode="External" Id="R6bc5174718894b95" /><Relationship Type="http://schemas.openxmlformats.org/officeDocument/2006/relationships/hyperlink" Target="https://portal.3gpp.org/desktopmodules/Release/ReleaseDetails.aspx?releaseId=192" TargetMode="External" Id="R7c52740ac40f43a3" /><Relationship Type="http://schemas.openxmlformats.org/officeDocument/2006/relationships/hyperlink" Target="https://portal.3gpp.org/desktopmodules/Specifications/SpecificationDetails.aspx?specificationId=3425" TargetMode="External" Id="Rdad913f641d743f5" /><Relationship Type="http://schemas.openxmlformats.org/officeDocument/2006/relationships/hyperlink" Target="https://portal.3gpp.org/desktopmodules/WorkItem/WorkItemDetails.aspx?workitemId=780005" TargetMode="External" Id="R97ef7b67e8ce4222" /><Relationship Type="http://schemas.openxmlformats.org/officeDocument/2006/relationships/hyperlink" Target="https://www.3gpp.org/ftp/tsg_sa/WG1_Serv/TSGS1_85_Tallin/Docs/S1-190077.zip" TargetMode="External" Id="Re5a3800757d94702" /><Relationship Type="http://schemas.openxmlformats.org/officeDocument/2006/relationships/hyperlink" Target="https://webapp.etsi.org/teldir/ListPersDetails.asp?PersId=92461" TargetMode="External" Id="R28311eefde774b97" /><Relationship Type="http://schemas.openxmlformats.org/officeDocument/2006/relationships/hyperlink" Target="https://portal.3gpp.org/ngppapp/CreateTdoc.aspx?mode=view&amp;contributionId=987682" TargetMode="External" Id="R0a8cd680c8f24e15" /><Relationship Type="http://schemas.openxmlformats.org/officeDocument/2006/relationships/hyperlink" Target="https://portal.3gpp.org/desktopmodules/Release/ReleaseDetails.aspx?releaseId=192" TargetMode="External" Id="Ra5ccf37243f84162" /><Relationship Type="http://schemas.openxmlformats.org/officeDocument/2006/relationships/hyperlink" Target="https://portal.3gpp.org/desktopmodules/Specifications/SpecificationDetails.aspx?specificationId=3425" TargetMode="External" Id="R179ead8b737444ce" /><Relationship Type="http://schemas.openxmlformats.org/officeDocument/2006/relationships/hyperlink" Target="https://portal.3gpp.org/desktopmodules/WorkItem/WorkItemDetails.aspx?workitemId=780005" TargetMode="External" Id="R3d93f666e4724d5d" /><Relationship Type="http://schemas.openxmlformats.org/officeDocument/2006/relationships/hyperlink" Target="https://www.3gpp.org/ftp/tsg_sa/WG1_Serv/TSGS1_85_Tallin/Docs/S1-190078.zip" TargetMode="External" Id="R14ed2816431043e1" /><Relationship Type="http://schemas.openxmlformats.org/officeDocument/2006/relationships/hyperlink" Target="https://webapp.etsi.org/teldir/ListPersDetails.asp?PersId=92461" TargetMode="External" Id="R702982584c504f87" /><Relationship Type="http://schemas.openxmlformats.org/officeDocument/2006/relationships/hyperlink" Target="https://portal.3gpp.org/ngppapp/CreateTdoc.aspx?mode=view&amp;contributionId=987683" TargetMode="External" Id="R89ab3afe584c4463" /><Relationship Type="http://schemas.openxmlformats.org/officeDocument/2006/relationships/hyperlink" Target="https://portal.3gpp.org/desktopmodules/Release/ReleaseDetails.aspx?releaseId=192" TargetMode="External" Id="Ra58ffd5d2c464c54" /><Relationship Type="http://schemas.openxmlformats.org/officeDocument/2006/relationships/hyperlink" Target="https://portal.3gpp.org/desktopmodules/Specifications/SpecificationDetails.aspx?specificationId=3425" TargetMode="External" Id="Rddee8a6357974e11" /><Relationship Type="http://schemas.openxmlformats.org/officeDocument/2006/relationships/hyperlink" Target="https://portal.3gpp.org/desktopmodules/WorkItem/WorkItemDetails.aspx?workitemId=780005" TargetMode="External" Id="Rc62e63bc087a4357" /><Relationship Type="http://schemas.openxmlformats.org/officeDocument/2006/relationships/hyperlink" Target="https://www.3gpp.org/ftp/tsg_sa/WG1_Serv/TSGS1_85_Tallin/Docs/S1-190079.zip" TargetMode="External" Id="R1051473520c24e3e" /><Relationship Type="http://schemas.openxmlformats.org/officeDocument/2006/relationships/hyperlink" Target="https://webapp.etsi.org/teldir/ListPersDetails.asp?PersId=92461" TargetMode="External" Id="R0b660a42c3404624" /><Relationship Type="http://schemas.openxmlformats.org/officeDocument/2006/relationships/hyperlink" Target="https://portal.3gpp.org/ngppapp/CreateTdoc.aspx?mode=view&amp;contributionId=987684" TargetMode="External" Id="Rf24ca090821641d8" /><Relationship Type="http://schemas.openxmlformats.org/officeDocument/2006/relationships/hyperlink" Target="https://portal.3gpp.org/desktopmodules/Release/ReleaseDetails.aspx?releaseId=192" TargetMode="External" Id="R645d2045516a4222" /><Relationship Type="http://schemas.openxmlformats.org/officeDocument/2006/relationships/hyperlink" Target="https://portal.3gpp.org/desktopmodules/Specifications/SpecificationDetails.aspx?specificationId=3425" TargetMode="External" Id="R016f9f3f94074c83" /><Relationship Type="http://schemas.openxmlformats.org/officeDocument/2006/relationships/hyperlink" Target="https://portal.3gpp.org/desktopmodules/WorkItem/WorkItemDetails.aspx?workitemId=780005" TargetMode="External" Id="Rc880765c67ac4d1a" /><Relationship Type="http://schemas.openxmlformats.org/officeDocument/2006/relationships/hyperlink" Target="https://www.3gpp.org/ftp/tsg_sa/WG1_Serv/TSGS1_85_Tallin/Docs/S1-190080.zip" TargetMode="External" Id="Rfeb80fdd56864da1" /><Relationship Type="http://schemas.openxmlformats.org/officeDocument/2006/relationships/hyperlink" Target="https://webapp.etsi.org/teldir/ListPersDetails.asp?PersId=92461" TargetMode="External" Id="R935a22153bd84542" /><Relationship Type="http://schemas.openxmlformats.org/officeDocument/2006/relationships/hyperlink" Target="https://portal.3gpp.org/ngppapp/CreateTdoc.aspx?mode=view&amp;contributionId=987685" TargetMode="External" Id="R8aa295f0e7134da4" /><Relationship Type="http://schemas.openxmlformats.org/officeDocument/2006/relationships/hyperlink" Target="https://portal.3gpp.org/desktopmodules/Release/ReleaseDetails.aspx?releaseId=192" TargetMode="External" Id="R6672ad3e7a3a4687" /><Relationship Type="http://schemas.openxmlformats.org/officeDocument/2006/relationships/hyperlink" Target="https://portal.3gpp.org/desktopmodules/Specifications/SpecificationDetails.aspx?specificationId=3425" TargetMode="External" Id="R621fb0ecef244d99" /><Relationship Type="http://schemas.openxmlformats.org/officeDocument/2006/relationships/hyperlink" Target="https://portal.3gpp.org/desktopmodules/WorkItem/WorkItemDetails.aspx?workitemId=780005" TargetMode="External" Id="Raddda3072baa47cd" /><Relationship Type="http://schemas.openxmlformats.org/officeDocument/2006/relationships/hyperlink" Target="https://www.3gpp.org/ftp/tsg_sa/WG1_Serv/TSGS1_85_Tallin/Docs/S1-190081.zip" TargetMode="External" Id="Rdd9b569e05b643a2" /><Relationship Type="http://schemas.openxmlformats.org/officeDocument/2006/relationships/hyperlink" Target="https://webapp.etsi.org/teldir/ListPersDetails.asp?PersId=92461" TargetMode="External" Id="Re4660ce5ff2d4592" /><Relationship Type="http://schemas.openxmlformats.org/officeDocument/2006/relationships/hyperlink" Target="https://portal.3gpp.org/ngppapp/CreateTdoc.aspx?mode=view&amp;contributionId=987686" TargetMode="External" Id="R91e4e59602724e17" /><Relationship Type="http://schemas.openxmlformats.org/officeDocument/2006/relationships/hyperlink" Target="https://portal.3gpp.org/desktopmodules/Release/ReleaseDetails.aspx?releaseId=192" TargetMode="External" Id="R36840cc2aa0246f7" /><Relationship Type="http://schemas.openxmlformats.org/officeDocument/2006/relationships/hyperlink" Target="https://portal.3gpp.org/desktopmodules/Specifications/SpecificationDetails.aspx?specificationId=3425" TargetMode="External" Id="R39baa47c4fdd41f2" /><Relationship Type="http://schemas.openxmlformats.org/officeDocument/2006/relationships/hyperlink" Target="https://portal.3gpp.org/desktopmodules/WorkItem/WorkItemDetails.aspx?workitemId=780005" TargetMode="External" Id="Rf7f61ef41ddf4231" /><Relationship Type="http://schemas.openxmlformats.org/officeDocument/2006/relationships/hyperlink" Target="https://www.3gpp.org/ftp/tsg_sa/WG1_Serv/TSGS1_85_Tallin/Docs/S1-190082.zip" TargetMode="External" Id="Rdd07de42fb2f4150" /><Relationship Type="http://schemas.openxmlformats.org/officeDocument/2006/relationships/hyperlink" Target="https://webapp.etsi.org/teldir/ListPersDetails.asp?PersId=92461" TargetMode="External" Id="R762893e1302a476e" /><Relationship Type="http://schemas.openxmlformats.org/officeDocument/2006/relationships/hyperlink" Target="https://portal.3gpp.org/ngppapp/CreateTdoc.aspx?mode=view&amp;contributionId=987687" TargetMode="External" Id="R6c75ea16b49f45ea" /><Relationship Type="http://schemas.openxmlformats.org/officeDocument/2006/relationships/hyperlink" Target="https://portal.3gpp.org/desktopmodules/Release/ReleaseDetails.aspx?releaseId=192" TargetMode="External" Id="Rf8f09064e5d84d29" /><Relationship Type="http://schemas.openxmlformats.org/officeDocument/2006/relationships/hyperlink" Target="https://portal.3gpp.org/desktopmodules/Specifications/SpecificationDetails.aspx?specificationId=3425" TargetMode="External" Id="R5bd7912c164546e5" /><Relationship Type="http://schemas.openxmlformats.org/officeDocument/2006/relationships/hyperlink" Target="https://portal.3gpp.org/desktopmodules/WorkItem/WorkItemDetails.aspx?workitemId=780005" TargetMode="External" Id="R319c0bc4e7b14b51" /><Relationship Type="http://schemas.openxmlformats.org/officeDocument/2006/relationships/hyperlink" Target="https://www.3gpp.org/ftp/tsg_sa/WG1_Serv/TSGS1_85_Tallin/Docs/S1-190083.zip" TargetMode="External" Id="R70ec49d4f92d4d4f" /><Relationship Type="http://schemas.openxmlformats.org/officeDocument/2006/relationships/hyperlink" Target="https://webapp.etsi.org/teldir/ListPersDetails.asp?PersId=92461" TargetMode="External" Id="Rf081184aead3430b" /><Relationship Type="http://schemas.openxmlformats.org/officeDocument/2006/relationships/hyperlink" Target="https://portal.3gpp.org/ngppapp/CreateTdoc.aspx?mode=view&amp;contributionId=987688" TargetMode="External" Id="Rc83175064c124652" /><Relationship Type="http://schemas.openxmlformats.org/officeDocument/2006/relationships/hyperlink" Target="https://portal.3gpp.org/desktopmodules/Release/ReleaseDetails.aspx?releaseId=192" TargetMode="External" Id="R82d1571d5f7e4bde" /><Relationship Type="http://schemas.openxmlformats.org/officeDocument/2006/relationships/hyperlink" Target="https://portal.3gpp.org/desktopmodules/Specifications/SpecificationDetails.aspx?specificationId=3425" TargetMode="External" Id="R2f9c7cce31b94338" /><Relationship Type="http://schemas.openxmlformats.org/officeDocument/2006/relationships/hyperlink" Target="https://portal.3gpp.org/desktopmodules/WorkItem/WorkItemDetails.aspx?workitemId=780005" TargetMode="External" Id="R12318b7a061c4869" /><Relationship Type="http://schemas.openxmlformats.org/officeDocument/2006/relationships/hyperlink" Target="https://www.3gpp.org/ftp/tsg_sa/WG1_Serv/TSGS1_85_Tallin/Docs/S1-190084.zip" TargetMode="External" Id="R36c9c3c19928421a" /><Relationship Type="http://schemas.openxmlformats.org/officeDocument/2006/relationships/hyperlink" Target="https://webapp.etsi.org/teldir/ListPersDetails.asp?PersId=44013" TargetMode="External" Id="R048bbf21d03d4e20" /><Relationship Type="http://schemas.openxmlformats.org/officeDocument/2006/relationships/hyperlink" Target="https://portal.3gpp.org/ngppapp/CreateTdoc.aspx?mode=view&amp;contributionId=987603" TargetMode="External" Id="R92d456ccc1424e1a" /><Relationship Type="http://schemas.openxmlformats.org/officeDocument/2006/relationships/hyperlink" Target="https://portal.3gpp.org/desktopmodules/Release/ReleaseDetails.aspx?releaseId=192" TargetMode="External" Id="Rac15620ec519480b" /><Relationship Type="http://schemas.openxmlformats.org/officeDocument/2006/relationships/hyperlink" Target="https://portal.3gpp.org/desktopmodules/Specifications/SpecificationDetails.aspx?specificationId=3557" TargetMode="External" Id="R2f365d7b307a4e77" /><Relationship Type="http://schemas.openxmlformats.org/officeDocument/2006/relationships/hyperlink" Target="https://portal.3gpp.org/desktopmodules/WorkItem/WorkItemDetails.aspx?workitemId=810019" TargetMode="External" Id="R6c5dd8d85daa4ee9" /><Relationship Type="http://schemas.openxmlformats.org/officeDocument/2006/relationships/hyperlink" Target="https://www.3gpp.org/ftp/tsg_sa/WG1_Serv/TSGS1_85_Tallin/Docs/S1-190085.zip" TargetMode="External" Id="R3ee007212bdc404b" /><Relationship Type="http://schemas.openxmlformats.org/officeDocument/2006/relationships/hyperlink" Target="https://webapp.etsi.org/teldir/ListPersDetails.asp?PersId=30755" TargetMode="External" Id="R704faf1b12fd40a6" /><Relationship Type="http://schemas.openxmlformats.org/officeDocument/2006/relationships/hyperlink" Target="https://portal.3gpp.org/ngppapp/CreateTdoc.aspx?mode=view&amp;contributionId=987576" TargetMode="External" Id="R865bc04c21fd429f" /><Relationship Type="http://schemas.openxmlformats.org/officeDocument/2006/relationships/hyperlink" Target="https://portal.3gpp.org/desktopmodules/Release/ReleaseDetails.aspx?releaseId=192" TargetMode="External" Id="Raf5e7290f181444e" /><Relationship Type="http://schemas.openxmlformats.org/officeDocument/2006/relationships/hyperlink" Target="https://www.3gpp.org/ftp/tsg_sa/WG1_Serv/TSGS1_85_Tallin/Docs/S1-190086.zip" TargetMode="External" Id="Re351114478b6486f" /><Relationship Type="http://schemas.openxmlformats.org/officeDocument/2006/relationships/hyperlink" Target="https://webapp.etsi.org/teldir/ListPersDetails.asp?PersId=63195" TargetMode="External" Id="R002f4152190649d2" /><Relationship Type="http://schemas.openxmlformats.org/officeDocument/2006/relationships/hyperlink" Target="https://portal.3gpp.org/ngppapp/CreateTdoc.aspx?mode=view&amp;contributionId=987741" TargetMode="External" Id="R7a3fc4328ec64c6f" /><Relationship Type="http://schemas.openxmlformats.org/officeDocument/2006/relationships/hyperlink" Target="https://portal.3gpp.org/desktopmodules/Release/ReleaseDetails.aspx?releaseId=191" TargetMode="External" Id="R32a384192e204ab2" /><Relationship Type="http://schemas.openxmlformats.org/officeDocument/2006/relationships/hyperlink" Target="https://portal.3gpp.org/desktopmodules/Specifications/SpecificationDetails.aspx?specificationId=3107" TargetMode="External" Id="Rf683788f552c4882" /><Relationship Type="http://schemas.openxmlformats.org/officeDocument/2006/relationships/hyperlink" Target="https://portal.3gpp.org/desktopmodules/WorkItem/WorkItemDetails.aspx?workitemId=720005" TargetMode="External" Id="R96740d8e329648df" /><Relationship Type="http://schemas.openxmlformats.org/officeDocument/2006/relationships/hyperlink" Target="https://www.3gpp.org/ftp/tsg_sa/WG1_Serv/TSGS1_85_Tallin/Docs/S1-190087.zip" TargetMode="External" Id="R3db4a45874f3438e" /><Relationship Type="http://schemas.openxmlformats.org/officeDocument/2006/relationships/hyperlink" Target="https://webapp.etsi.org/teldir/ListPersDetails.asp?PersId=77639" TargetMode="External" Id="R5a9acbc2d6624afe" /><Relationship Type="http://schemas.openxmlformats.org/officeDocument/2006/relationships/hyperlink" Target="https://portal.3gpp.org/ngppapp/CreateTdoc.aspx?mode=view&amp;contributionId=987579" TargetMode="External" Id="Raa4d791dfbe14ca1" /><Relationship Type="http://schemas.openxmlformats.org/officeDocument/2006/relationships/hyperlink" Target="https://portal.3gpp.org/desktopmodules/Release/ReleaseDetails.aspx?releaseId=192" TargetMode="External" Id="R94251940032e4f7f" /><Relationship Type="http://schemas.openxmlformats.org/officeDocument/2006/relationships/hyperlink" Target="https://portal.3gpp.org/desktopmodules/Specifications/SpecificationDetails.aspx?specificationId=3547" TargetMode="External" Id="Ree46ab66b0be4e1d" /><Relationship Type="http://schemas.openxmlformats.org/officeDocument/2006/relationships/hyperlink" Target="https://portal.3gpp.org/desktopmodules/WorkItem/WorkItemDetails.aspx?workitemId=810018" TargetMode="External" Id="Rc335f2a410954c88" /><Relationship Type="http://schemas.openxmlformats.org/officeDocument/2006/relationships/hyperlink" Target="https://www.3gpp.org/ftp/tsg_sa/WG1_Serv/TSGS1_85_Tallin/Docs/S1-190088.zip" TargetMode="External" Id="R2c9c93683c7642b2" /><Relationship Type="http://schemas.openxmlformats.org/officeDocument/2006/relationships/hyperlink" Target="https://webapp.etsi.org/teldir/ListPersDetails.asp?PersId=77639" TargetMode="External" Id="R39cd631c4ee74c5f" /><Relationship Type="http://schemas.openxmlformats.org/officeDocument/2006/relationships/hyperlink" Target="https://portal.3gpp.org/ngppapp/CreateTdoc.aspx?mode=view&amp;contributionId=987730" TargetMode="External" Id="R8a929c3ef110415e" /><Relationship Type="http://schemas.openxmlformats.org/officeDocument/2006/relationships/hyperlink" Target="https://portal.3gpp.org/desktopmodules/Release/ReleaseDetails.aspx?releaseId=192" TargetMode="External" Id="R9d003ce6dd2349c3" /><Relationship Type="http://schemas.openxmlformats.org/officeDocument/2006/relationships/hyperlink" Target="https://portal.3gpp.org/desktopmodules/Specifications/SpecificationDetails.aspx?specificationId=3547" TargetMode="External" Id="Red9800827cdd43fc" /><Relationship Type="http://schemas.openxmlformats.org/officeDocument/2006/relationships/hyperlink" Target="https://portal.3gpp.org/desktopmodules/WorkItem/WorkItemDetails.aspx?workitemId=810018" TargetMode="External" Id="R27c5c0b560a54592" /><Relationship Type="http://schemas.openxmlformats.org/officeDocument/2006/relationships/hyperlink" Target="https://www.3gpp.org/ftp/tsg_sa/WG1_Serv/TSGS1_85_Tallin/Docs/S1-190089.zip" TargetMode="External" Id="Rcc216aad81254b87" /><Relationship Type="http://schemas.openxmlformats.org/officeDocument/2006/relationships/hyperlink" Target="https://webapp.etsi.org/teldir/ListPersDetails.asp?PersId=48194" TargetMode="External" Id="R3258c2e84ff146d4" /><Relationship Type="http://schemas.openxmlformats.org/officeDocument/2006/relationships/hyperlink" Target="https://portal.3gpp.org/desktopmodules/Release/ReleaseDetails.aspx?releaseId=191" TargetMode="External" Id="R7f9235a4477c46ae" /><Relationship Type="http://schemas.openxmlformats.org/officeDocument/2006/relationships/hyperlink" Target="https://portal.3gpp.org/desktopmodules/Specifications/SpecificationDetails.aspx?specificationId=3180" TargetMode="External" Id="Rc254ba3801be4c35" /><Relationship Type="http://schemas.openxmlformats.org/officeDocument/2006/relationships/hyperlink" Target="https://portal.3gpp.org/desktopmodules/WorkItem/WorkItemDetails.aspx?workitemId=820024" TargetMode="External" Id="Rbcb66477442e47c3" /><Relationship Type="http://schemas.openxmlformats.org/officeDocument/2006/relationships/hyperlink" Target="https://www.3gpp.org/ftp/tsg_sa/WG1_Serv/TSGS1_85_Tallin/Docs/S1-190090.zip" TargetMode="External" Id="Re525d955cac646e2" /><Relationship Type="http://schemas.openxmlformats.org/officeDocument/2006/relationships/hyperlink" Target="https://webapp.etsi.org/teldir/ListPersDetails.asp?PersId=62675" TargetMode="External" Id="R2c446cfd1d5e4e65" /><Relationship Type="http://schemas.openxmlformats.org/officeDocument/2006/relationships/hyperlink" Target="https://portal.3gpp.org/desktopmodules/Release/ReleaseDetails.aspx?releaseId=191" TargetMode="External" Id="Re46c8fe814014ae3" /><Relationship Type="http://schemas.openxmlformats.org/officeDocument/2006/relationships/hyperlink" Target="https://portal.3gpp.org/desktopmodules/Specifications/SpecificationDetails.aspx?specificationId=641" TargetMode="External" Id="R19f2b7bb29ec4c98" /><Relationship Type="http://schemas.openxmlformats.org/officeDocument/2006/relationships/hyperlink" Target="https://portal.3gpp.org/desktopmodules/WorkItem/WorkItemDetails.aspx?workitemId=790001" TargetMode="External" Id="Rdeb333a8427b40a5" /><Relationship Type="http://schemas.openxmlformats.org/officeDocument/2006/relationships/hyperlink" Target="https://www.3gpp.org/ftp/tsg_sa/WG1_Serv/TSGS1_85_Tallin/Docs/S1-190091.zip" TargetMode="External" Id="R202acfdb1d0e48e0" /><Relationship Type="http://schemas.openxmlformats.org/officeDocument/2006/relationships/hyperlink" Target="https://webapp.etsi.org/teldir/ListPersDetails.asp?PersId=62675" TargetMode="External" Id="Rc5ad5748164a45d0" /><Relationship Type="http://schemas.openxmlformats.org/officeDocument/2006/relationships/hyperlink" Target="https://portal.3gpp.org/desktopmodules/Release/ReleaseDetails.aspx?releaseId=191" TargetMode="External" Id="Rb5bcb8bf288e46a5" /><Relationship Type="http://schemas.openxmlformats.org/officeDocument/2006/relationships/hyperlink" Target="https://portal.3gpp.org/desktopmodules/Specifications/SpecificationDetails.aspx?specificationId=3107" TargetMode="External" Id="R4a64cc8431564274" /><Relationship Type="http://schemas.openxmlformats.org/officeDocument/2006/relationships/hyperlink" Target="https://portal.3gpp.org/desktopmodules/WorkItem/WorkItemDetails.aspx?workitemId=790001" TargetMode="External" Id="R9f8deea23eec48fc" /><Relationship Type="http://schemas.openxmlformats.org/officeDocument/2006/relationships/hyperlink" Target="https://www.3gpp.org/ftp/tsg_sa/WG1_Serv/TSGS1_85_Tallin/Docs/S1-190092.zip" TargetMode="External" Id="R4406ab90bce94ea6" /><Relationship Type="http://schemas.openxmlformats.org/officeDocument/2006/relationships/hyperlink" Target="https://webapp.etsi.org/teldir/ListPersDetails.asp?PersId=68393" TargetMode="External" Id="R28f082f48856401e" /><Relationship Type="http://schemas.openxmlformats.org/officeDocument/2006/relationships/hyperlink" Target="https://portal.3gpp.org/desktopmodules/Release/ReleaseDetails.aspx?releaseId=191" TargetMode="External" Id="R87c97ed16e1c48b6" /><Relationship Type="http://schemas.openxmlformats.org/officeDocument/2006/relationships/hyperlink" Target="https://www.3gpp.org/ftp/tsg_sa/WG1_Serv/TSGS1_85_Tallin/Docs/S1-190093.zip" TargetMode="External" Id="Rb71f166156a34cd3" /><Relationship Type="http://schemas.openxmlformats.org/officeDocument/2006/relationships/hyperlink" Target="https://webapp.etsi.org/teldir/ListPersDetails.asp?PersId=73100" TargetMode="External" Id="R03c9adb352994ca8" /><Relationship Type="http://schemas.openxmlformats.org/officeDocument/2006/relationships/hyperlink" Target="https://portal.3gpp.org/ngppapp/CreateTdoc.aspx?mode=view&amp;contributionId=987551" TargetMode="External" Id="Ra7c04736ff0a44f1" /><Relationship Type="http://schemas.openxmlformats.org/officeDocument/2006/relationships/hyperlink" Target="https://portal.3gpp.org/desktopmodules/Release/ReleaseDetails.aspx?releaseId=192" TargetMode="External" Id="Re22e98e99ed8407d" /><Relationship Type="http://schemas.openxmlformats.org/officeDocument/2006/relationships/hyperlink" Target="https://www.3gpp.org/ftp/tsg_sa/WG1_Serv/TSGS1_85_Tallin/Docs/S1-190094.zip" TargetMode="External" Id="Ra6454edaa5d54ac8" /><Relationship Type="http://schemas.openxmlformats.org/officeDocument/2006/relationships/hyperlink" Target="https://webapp.etsi.org/teldir/ListPersDetails.asp?PersId=73100" TargetMode="External" Id="R64f52ff80b2540ca" /><Relationship Type="http://schemas.openxmlformats.org/officeDocument/2006/relationships/hyperlink" Target="https://portal.3gpp.org/ngppapp/CreateTdoc.aspx?mode=view&amp;contributionId=987689" TargetMode="External" Id="Rc396594a6da64244" /><Relationship Type="http://schemas.openxmlformats.org/officeDocument/2006/relationships/hyperlink" Target="https://portal.3gpp.org/desktopmodules/Release/ReleaseDetails.aspx?releaseId=192" TargetMode="External" Id="R8512825357254bf5" /><Relationship Type="http://schemas.openxmlformats.org/officeDocument/2006/relationships/hyperlink" Target="https://portal.3gpp.org/desktopmodules/Specifications/SpecificationDetails.aspx?specificationId=3547" TargetMode="External" Id="Rbab550452a434b6a" /><Relationship Type="http://schemas.openxmlformats.org/officeDocument/2006/relationships/hyperlink" Target="https://portal.3gpp.org/desktopmodules/WorkItem/WorkItemDetails.aspx?workitemId=810018" TargetMode="External" Id="R031fda2d80404ea8" /><Relationship Type="http://schemas.openxmlformats.org/officeDocument/2006/relationships/hyperlink" Target="https://www.3gpp.org/ftp/tsg_sa/WG1_Serv/TSGS1_85_Tallin/Docs/S1-190095.zip" TargetMode="External" Id="R0f9cee54792342f6" /><Relationship Type="http://schemas.openxmlformats.org/officeDocument/2006/relationships/hyperlink" Target="https://webapp.etsi.org/teldir/ListPersDetails.asp?PersId=73100" TargetMode="External" Id="R88ff3f4f90124627" /><Relationship Type="http://schemas.openxmlformats.org/officeDocument/2006/relationships/hyperlink" Target="https://portal.3gpp.org/ngppapp/CreateTdoc.aspx?mode=view&amp;contributionId=987704" TargetMode="External" Id="R1b123c75fe8d4dda" /><Relationship Type="http://schemas.openxmlformats.org/officeDocument/2006/relationships/hyperlink" Target="https://portal.3gpp.org/desktopmodules/Release/ReleaseDetails.aspx?releaseId=192" TargetMode="External" Id="R235fa585aa1141cb" /><Relationship Type="http://schemas.openxmlformats.org/officeDocument/2006/relationships/hyperlink" Target="https://portal.3gpp.org/desktopmodules/Specifications/SpecificationDetails.aspx?specificationId=3547" TargetMode="External" Id="R818584e8723a489e" /><Relationship Type="http://schemas.openxmlformats.org/officeDocument/2006/relationships/hyperlink" Target="https://portal.3gpp.org/desktopmodules/WorkItem/WorkItemDetails.aspx?workitemId=810018" TargetMode="External" Id="R2c4b190b540f4a3d" /><Relationship Type="http://schemas.openxmlformats.org/officeDocument/2006/relationships/hyperlink" Target="https://www.3gpp.org/ftp/tsg_sa/WG1_Serv/TSGS1_85_Tallin/Docs/S1-190096.zip" TargetMode="External" Id="R4dd1f5159e374a90" /><Relationship Type="http://schemas.openxmlformats.org/officeDocument/2006/relationships/hyperlink" Target="https://webapp.etsi.org/teldir/ListPersDetails.asp?PersId=73100" TargetMode="External" Id="Rded1501d53234cb2" /><Relationship Type="http://schemas.openxmlformats.org/officeDocument/2006/relationships/hyperlink" Target="https://portal.3gpp.org/ngppapp/CreateTdoc.aspx?mode=view&amp;contributionId=987705" TargetMode="External" Id="Rd5695280442c4962" /><Relationship Type="http://schemas.openxmlformats.org/officeDocument/2006/relationships/hyperlink" Target="https://portal.3gpp.org/desktopmodules/Release/ReleaseDetails.aspx?releaseId=192" TargetMode="External" Id="Rf3eee90cd7644a93" /><Relationship Type="http://schemas.openxmlformats.org/officeDocument/2006/relationships/hyperlink" Target="https://portal.3gpp.org/desktopmodules/Specifications/SpecificationDetails.aspx?specificationId=3547" TargetMode="External" Id="R9ba4252042d3442d" /><Relationship Type="http://schemas.openxmlformats.org/officeDocument/2006/relationships/hyperlink" Target="https://portal.3gpp.org/desktopmodules/WorkItem/WorkItemDetails.aspx?workitemId=810018" TargetMode="External" Id="R7def048e0ae143d6" /><Relationship Type="http://schemas.openxmlformats.org/officeDocument/2006/relationships/hyperlink" Target="https://www.3gpp.org/ftp/tsg_sa/WG1_Serv/TSGS1_85_Tallin/Docs/S1-190097.zip" TargetMode="External" Id="R781d51ec09e6486e" /><Relationship Type="http://schemas.openxmlformats.org/officeDocument/2006/relationships/hyperlink" Target="https://webapp.etsi.org/teldir/ListPersDetails.asp?PersId=69579" TargetMode="External" Id="Rbbf4d37444084252" /><Relationship Type="http://schemas.openxmlformats.org/officeDocument/2006/relationships/hyperlink" Target="https://portal.3gpp.org/ngppapp/CreateTdoc.aspx?mode=view&amp;contributionId=987735" TargetMode="External" Id="Rc86b94fc1d4d4de4" /><Relationship Type="http://schemas.openxmlformats.org/officeDocument/2006/relationships/hyperlink" Target="https://portal.3gpp.org/desktopmodules/Release/ReleaseDetails.aspx?releaseId=191" TargetMode="External" Id="R17a4969454eb43b4" /><Relationship Type="http://schemas.openxmlformats.org/officeDocument/2006/relationships/hyperlink" Target="https://portal.3gpp.org/desktopmodules/Specifications/SpecificationDetails.aspx?specificationId=3528" TargetMode="External" Id="Rd13996e3c6e64076" /><Relationship Type="http://schemas.openxmlformats.org/officeDocument/2006/relationships/hyperlink" Target="https://portal.3gpp.org/desktopmodules/WorkItem/WorkItemDetails.aspx?workitemId=800007" TargetMode="External" Id="Rc2a01b096bd249f4" /><Relationship Type="http://schemas.openxmlformats.org/officeDocument/2006/relationships/hyperlink" Target="https://www.3gpp.org/ftp/tsg_sa/WG1_Serv/TSGS1_85_Tallin/Docs/S1-190098.zip" TargetMode="External" Id="Rafc8a08818b948b0" /><Relationship Type="http://schemas.openxmlformats.org/officeDocument/2006/relationships/hyperlink" Target="https://webapp.etsi.org/teldir/ListPersDetails.asp?PersId=23273" TargetMode="External" Id="Rf0eb638dafe24215" /><Relationship Type="http://schemas.openxmlformats.org/officeDocument/2006/relationships/hyperlink" Target="https://portal.3gpp.org/ngppapp/CreateTdoc.aspx?mode=view&amp;contributionId=987559" TargetMode="External" Id="R75b05087a6fd48f6" /><Relationship Type="http://schemas.openxmlformats.org/officeDocument/2006/relationships/hyperlink" Target="https://portal.3gpp.org/desktopmodules/Release/ReleaseDetails.aspx?releaseId=191" TargetMode="External" Id="R2637b864cdd9472a" /><Relationship Type="http://schemas.openxmlformats.org/officeDocument/2006/relationships/hyperlink" Target="https://www.3gpp.org/ftp/tsg_sa/WG1_Serv/TSGS1_85_Tallin/Docs/S1-190099.zip" TargetMode="External" Id="R8119af338d3b43de" /><Relationship Type="http://schemas.openxmlformats.org/officeDocument/2006/relationships/hyperlink" Target="https://webapp.etsi.org/teldir/ListPersDetails.asp?PersId=32944" TargetMode="External" Id="R7643c6d9b24440cf" /><Relationship Type="http://schemas.openxmlformats.org/officeDocument/2006/relationships/hyperlink" Target="https://portal.3gpp.org/ngppapp/CreateTdoc.aspx?mode=view&amp;contributionId=987544" TargetMode="External" Id="R206dd1a6e700429b" /><Relationship Type="http://schemas.openxmlformats.org/officeDocument/2006/relationships/hyperlink" Target="https://portal.3gpp.org/desktopmodules/Release/ReleaseDetails.aspx?releaseId=192" TargetMode="External" Id="R7b671aa99f124b27" /><Relationship Type="http://schemas.openxmlformats.org/officeDocument/2006/relationships/hyperlink" Target="https://portal.3gpp.org/desktopmodules/Specifications/SpecificationDetails.aspx?specificationId=3017" TargetMode="External" Id="Rd6e5a94e6e674a4f" /><Relationship Type="http://schemas.openxmlformats.org/officeDocument/2006/relationships/hyperlink" Target="https://portal.3gpp.org/desktopmodules/WorkItem/WorkItemDetails.aspx?workitemId=699999" TargetMode="External" Id="R2884ac8bfb7c4a44" /><Relationship Type="http://schemas.openxmlformats.org/officeDocument/2006/relationships/hyperlink" Target="https://www.3gpp.org/ftp/tsg_sa/WG1_Serv/TSGS1_85_Tallin/Docs/S1-190100.zip" TargetMode="External" Id="R55c460ae587f4ec3" /><Relationship Type="http://schemas.openxmlformats.org/officeDocument/2006/relationships/hyperlink" Target="https://webapp.etsi.org/teldir/ListPersDetails.asp?PersId=82463" TargetMode="External" Id="Rfb3e5f1a1bbf4c25" /><Relationship Type="http://schemas.openxmlformats.org/officeDocument/2006/relationships/hyperlink" Target="https://www.3gpp.org/ftp/tsg_sa/WG1_Serv/TSGS1_85_Tallin/Docs/S1-190101.zip" TargetMode="External" Id="Rdf91b51f88c64fc7" /><Relationship Type="http://schemas.openxmlformats.org/officeDocument/2006/relationships/hyperlink" Target="https://webapp.etsi.org/teldir/ListPersDetails.asp?PersId=82463" TargetMode="External" Id="Rb2d32b3d80f044a5" /><Relationship Type="http://schemas.openxmlformats.org/officeDocument/2006/relationships/hyperlink" Target="https://portal.3gpp.org/ngppapp/CreateTdoc.aspx?mode=view&amp;contributionId=987563" TargetMode="External" Id="Ra1aea9ec8abf4b88" /><Relationship Type="http://schemas.openxmlformats.org/officeDocument/2006/relationships/hyperlink" Target="https://www.3gpp.org/ftp/tsg_sa/WG1_Serv/TSGS1_85_Tallin/Docs/S1-190102.zip" TargetMode="External" Id="R8cf331e1345e43ab" /><Relationship Type="http://schemas.openxmlformats.org/officeDocument/2006/relationships/hyperlink" Target="https://webapp.etsi.org/teldir/ListPersDetails.asp?PersId=82463" TargetMode="External" Id="Rd33eb9516fea42d8" /><Relationship Type="http://schemas.openxmlformats.org/officeDocument/2006/relationships/hyperlink" Target="https://portal.3gpp.org/ngppapp/CreateTdoc.aspx?mode=view&amp;contributionId=987720" TargetMode="External" Id="R9f24fba4227c42bc" /><Relationship Type="http://schemas.openxmlformats.org/officeDocument/2006/relationships/hyperlink" Target="https://portal.3gpp.org/desktopmodules/Release/ReleaseDetails.aspx?releaseId=192" TargetMode="External" Id="R6d2df4dd88734ef0" /><Relationship Type="http://schemas.openxmlformats.org/officeDocument/2006/relationships/hyperlink" Target="https://portal.3gpp.org/desktopmodules/Specifications/SpecificationDetails.aspx?specificationId=3559" TargetMode="External" Id="R2c72076b9858481c" /><Relationship Type="http://schemas.openxmlformats.org/officeDocument/2006/relationships/hyperlink" Target="https://portal.3gpp.org/desktopmodules/WorkItem/WorkItemDetails.aspx?workitemId=810017" TargetMode="External" Id="Rd124b47f446b4c52" /><Relationship Type="http://schemas.openxmlformats.org/officeDocument/2006/relationships/hyperlink" Target="https://www.3gpp.org/ftp/tsg_sa/WG1_Serv/TSGS1_85_Tallin/Docs/S1-190103.zip" TargetMode="External" Id="R661a85bf2ba045fd" /><Relationship Type="http://schemas.openxmlformats.org/officeDocument/2006/relationships/hyperlink" Target="https://webapp.etsi.org/teldir/ListPersDetails.asp?PersId=82463" TargetMode="External" Id="R3a9e2dfd0e4a4866" /><Relationship Type="http://schemas.openxmlformats.org/officeDocument/2006/relationships/hyperlink" Target="https://portal.3gpp.org/desktopmodules/Release/ReleaseDetails.aspx?releaseId=192" TargetMode="External" Id="Ra44d2fce484e455c" /><Relationship Type="http://schemas.openxmlformats.org/officeDocument/2006/relationships/hyperlink" Target="https://portal.3gpp.org/desktopmodules/Specifications/SpecificationDetails.aspx?specificationId=3559" TargetMode="External" Id="Rc2db94c313c84b7f" /><Relationship Type="http://schemas.openxmlformats.org/officeDocument/2006/relationships/hyperlink" Target="https://portal.3gpp.org/desktopmodules/WorkItem/WorkItemDetails.aspx?workitemId=810017" TargetMode="External" Id="Racf5bfcfdcc64765" /><Relationship Type="http://schemas.openxmlformats.org/officeDocument/2006/relationships/hyperlink" Target="https://www.3gpp.org/ftp/tsg_sa/WG1_Serv/TSGS1_85_Tallin/Docs/S1-190104.zip" TargetMode="External" Id="Rc655e430b3824b57" /><Relationship Type="http://schemas.openxmlformats.org/officeDocument/2006/relationships/hyperlink" Target="https://webapp.etsi.org/teldir/ListPersDetails.asp?PersId=82463" TargetMode="External" Id="R73a782e5a0224010" /><Relationship Type="http://schemas.openxmlformats.org/officeDocument/2006/relationships/hyperlink" Target="https://portal.3gpp.org/desktopmodules/Release/ReleaseDetails.aspx?releaseId=192" TargetMode="External" Id="R762b1989a51e4fe0" /><Relationship Type="http://schemas.openxmlformats.org/officeDocument/2006/relationships/hyperlink" Target="https://portal.3gpp.org/desktopmodules/Specifications/SpecificationDetails.aspx?specificationId=3546" TargetMode="External" Id="Rb49f062899da47ad" /><Relationship Type="http://schemas.openxmlformats.org/officeDocument/2006/relationships/hyperlink" Target="https://portal.3gpp.org/desktopmodules/WorkItem/WorkItemDetails.aspx?workitemId=810016" TargetMode="External" Id="Rb831570e1cfb485a" /><Relationship Type="http://schemas.openxmlformats.org/officeDocument/2006/relationships/hyperlink" Target="https://www.3gpp.org/ftp/tsg_sa/WG1_Serv/TSGS1_85_Tallin/Docs/S1-190105.zip" TargetMode="External" Id="Ree71137f8c524e27" /><Relationship Type="http://schemas.openxmlformats.org/officeDocument/2006/relationships/hyperlink" Target="https://webapp.etsi.org/teldir/ListPersDetails.asp?PersId=82463" TargetMode="External" Id="R40083793aee846a9" /><Relationship Type="http://schemas.openxmlformats.org/officeDocument/2006/relationships/hyperlink" Target="https://portal.3gpp.org/desktopmodules/Release/ReleaseDetails.aspx?releaseId=192" TargetMode="External" Id="Rbd2eef4afa794e59" /><Relationship Type="http://schemas.openxmlformats.org/officeDocument/2006/relationships/hyperlink" Target="https://portal.3gpp.org/desktopmodules/Specifications/SpecificationDetails.aspx?specificationId=3546" TargetMode="External" Id="R75c4ae3a7a1448cd" /><Relationship Type="http://schemas.openxmlformats.org/officeDocument/2006/relationships/hyperlink" Target="https://portal.3gpp.org/desktopmodules/WorkItem/WorkItemDetails.aspx?workitemId=810016" TargetMode="External" Id="Rcbc58c18089447ad" /><Relationship Type="http://schemas.openxmlformats.org/officeDocument/2006/relationships/hyperlink" Target="https://www.3gpp.org/ftp/tsg_sa/WG1_Serv/TSGS1_85_Tallin/Docs/S1-190106.zip" TargetMode="External" Id="R744fdd55ccbd4bbd" /><Relationship Type="http://schemas.openxmlformats.org/officeDocument/2006/relationships/hyperlink" Target="https://webapp.etsi.org/teldir/ListPersDetails.asp?PersId=82463" TargetMode="External" Id="Rd8d945aead2c484f" /><Relationship Type="http://schemas.openxmlformats.org/officeDocument/2006/relationships/hyperlink" Target="https://portal.3gpp.org/desktopmodules/Release/ReleaseDetails.aspx?releaseId=192" TargetMode="External" Id="R95bfdd809deb4f9d" /><Relationship Type="http://schemas.openxmlformats.org/officeDocument/2006/relationships/hyperlink" Target="https://portal.3gpp.org/desktopmodules/Specifications/SpecificationDetails.aspx?specificationId=3546" TargetMode="External" Id="Rd954d9f98e3c428f" /><Relationship Type="http://schemas.openxmlformats.org/officeDocument/2006/relationships/hyperlink" Target="https://portal.3gpp.org/desktopmodules/WorkItem/WorkItemDetails.aspx?workitemId=810016" TargetMode="External" Id="R949497473d4d4351" /><Relationship Type="http://schemas.openxmlformats.org/officeDocument/2006/relationships/hyperlink" Target="https://www.3gpp.org/ftp/tsg_sa/WG1_Serv/TSGS1_85_Tallin/Docs/S1-190107.zip" TargetMode="External" Id="Rf1ef4da35b6a4a91" /><Relationship Type="http://schemas.openxmlformats.org/officeDocument/2006/relationships/hyperlink" Target="https://webapp.etsi.org/teldir/ListPersDetails.asp?PersId=82463" TargetMode="External" Id="R78b4ac2106cd441c" /><Relationship Type="http://schemas.openxmlformats.org/officeDocument/2006/relationships/hyperlink" Target="https://portal.3gpp.org/ngppapp/CreateTdoc.aspx?mode=view&amp;contributionId=987691" TargetMode="External" Id="Re9b76d1d732648ce" /><Relationship Type="http://schemas.openxmlformats.org/officeDocument/2006/relationships/hyperlink" Target="https://portal.3gpp.org/desktopmodules/Release/ReleaseDetails.aspx?releaseId=192" TargetMode="External" Id="R834f74e4f8c44bd4" /><Relationship Type="http://schemas.openxmlformats.org/officeDocument/2006/relationships/hyperlink" Target="https://portal.3gpp.org/desktopmodules/Specifications/SpecificationDetails.aspx?specificationId=3547" TargetMode="External" Id="R0cc6e03e7a354ecc" /><Relationship Type="http://schemas.openxmlformats.org/officeDocument/2006/relationships/hyperlink" Target="https://portal.3gpp.org/desktopmodules/WorkItem/WorkItemDetails.aspx?workitemId=810018" TargetMode="External" Id="R8e913a6a92d043e5" /><Relationship Type="http://schemas.openxmlformats.org/officeDocument/2006/relationships/hyperlink" Target="https://www.3gpp.org/ftp/tsg_sa/WG1_Serv/TSGS1_85_Tallin/Docs/S1-190108.zip" TargetMode="External" Id="R7386efe5ea0d4d84" /><Relationship Type="http://schemas.openxmlformats.org/officeDocument/2006/relationships/hyperlink" Target="https://webapp.etsi.org/teldir/ListPersDetails.asp?PersId=32944" TargetMode="External" Id="Rea8970490d624789" /><Relationship Type="http://schemas.openxmlformats.org/officeDocument/2006/relationships/hyperlink" Target="https://portal.3gpp.org/ngppapp/CreateTdoc.aspx?mode=view&amp;contributionId=987751" TargetMode="External" Id="R3d0513143d094c00" /><Relationship Type="http://schemas.openxmlformats.org/officeDocument/2006/relationships/hyperlink" Target="https://portal.3gpp.org/desktopmodules/Release/ReleaseDetails.aspx?releaseId=192" TargetMode="External" Id="R299095abd49944de" /><Relationship Type="http://schemas.openxmlformats.org/officeDocument/2006/relationships/hyperlink" Target="https://portal.3gpp.org/desktopmodules/Specifications/SpecificationDetails.aspx?specificationId=3017" TargetMode="External" Id="R5d2f4df0b99f49c4" /><Relationship Type="http://schemas.openxmlformats.org/officeDocument/2006/relationships/hyperlink" Target="https://portal.3gpp.org/desktopmodules/WorkItem/WorkItemDetails.aspx?workitemId=699999" TargetMode="External" Id="R900b070b30be4905" /><Relationship Type="http://schemas.openxmlformats.org/officeDocument/2006/relationships/hyperlink" Target="https://www.3gpp.org/ftp/tsg_sa/WG1_Serv/TSGS1_85_Tallin/Docs/S1-190109.zip" TargetMode="External" Id="R80e179bdaa704f23" /><Relationship Type="http://schemas.openxmlformats.org/officeDocument/2006/relationships/hyperlink" Target="https://webapp.etsi.org/teldir/ListPersDetails.asp?PersId=92461" TargetMode="External" Id="R24eff17d04214653" /><Relationship Type="http://schemas.openxmlformats.org/officeDocument/2006/relationships/hyperlink" Target="https://www.3gpp.org/ftp/tsg_sa/WG1_Serv/TSGS1_85_Tallin/Docs/S1-190110.zip" TargetMode="External" Id="R0045c2672194451e" /><Relationship Type="http://schemas.openxmlformats.org/officeDocument/2006/relationships/hyperlink" Target="https://webapp.etsi.org/teldir/ListPersDetails.asp?PersId=54895" TargetMode="External" Id="Ree081fac180b4dcc" /><Relationship Type="http://schemas.openxmlformats.org/officeDocument/2006/relationships/hyperlink" Target="https://portal.3gpp.org/ngppapp/CreateTdoc.aspx?mode=view&amp;contributionId=987577" TargetMode="External" Id="Rd49376f1da2e48f3" /><Relationship Type="http://schemas.openxmlformats.org/officeDocument/2006/relationships/hyperlink" Target="https://portal.3gpp.org/desktopmodules/Release/ReleaseDetails.aspx?releaseId=192" TargetMode="External" Id="R7676ed2d1a2d4870" /><Relationship Type="http://schemas.openxmlformats.org/officeDocument/2006/relationships/hyperlink" Target="https://www.3gpp.org/ftp/tsg_sa/WG1_Serv/TSGS1_85_Tallin/Docs/S1-190111.zip" TargetMode="External" Id="R56a6042694c84751" /><Relationship Type="http://schemas.openxmlformats.org/officeDocument/2006/relationships/hyperlink" Target="https://webapp.etsi.org/teldir/ListPersDetails.asp?PersId=32944" TargetMode="External" Id="R044bd97a7c144f5a" /><Relationship Type="http://schemas.openxmlformats.org/officeDocument/2006/relationships/hyperlink" Target="https://portal.3gpp.org/ngppapp/CreateTdoc.aspx?mode=view&amp;contributionId=987755" TargetMode="External" Id="Rdbfaf3e861c4412b" /><Relationship Type="http://schemas.openxmlformats.org/officeDocument/2006/relationships/hyperlink" Target="https://portal.3gpp.org/desktopmodules/Release/ReleaseDetails.aspx?releaseId=192" TargetMode="External" Id="R1f24db67eae548fc" /><Relationship Type="http://schemas.openxmlformats.org/officeDocument/2006/relationships/hyperlink" Target="https://portal.3gpp.org/desktopmodules/Specifications/SpecificationDetails.aspx?specificationId=3162" TargetMode="External" Id="R0c77d28606334314" /><Relationship Type="http://schemas.openxmlformats.org/officeDocument/2006/relationships/hyperlink" Target="https://portal.3gpp.org/desktopmodules/WorkItem/WorkItemDetails.aspx?workitemId=699999" TargetMode="External" Id="R1a1aff2379d54203" /><Relationship Type="http://schemas.openxmlformats.org/officeDocument/2006/relationships/hyperlink" Target="https://www.3gpp.org/ftp/tsg_sa/WG1_Serv/TSGS1_85_Tallin/Docs/S1-190112.zip" TargetMode="External" Id="R39cc83b312284ee1" /><Relationship Type="http://schemas.openxmlformats.org/officeDocument/2006/relationships/hyperlink" Target="https://webapp.etsi.org/teldir/ListPersDetails.asp?PersId=92461" TargetMode="External" Id="Rae670ba77d504012" /><Relationship Type="http://schemas.openxmlformats.org/officeDocument/2006/relationships/hyperlink" Target="https://www.3gpp.org/ftp/tsg_sa/WG1_Serv/TSGS1_85_Tallin/Docs/S1-190113.zip" TargetMode="External" Id="R39a491e3ff8a4127" /><Relationship Type="http://schemas.openxmlformats.org/officeDocument/2006/relationships/hyperlink" Target="https://webapp.etsi.org/teldir/ListPersDetails.asp?PersId=54895" TargetMode="External" Id="R5e618a76136e4ab1" /><Relationship Type="http://schemas.openxmlformats.org/officeDocument/2006/relationships/hyperlink" Target="https://portal.3gpp.org/desktopmodules/Release/ReleaseDetails.aspx?releaseId=192" TargetMode="External" Id="R7e75f876c70e40b0" /><Relationship Type="http://schemas.openxmlformats.org/officeDocument/2006/relationships/hyperlink" Target="https://portal.3gpp.org/desktopmodules/Specifications/SpecificationDetails.aspx?specificationId=605" TargetMode="External" Id="Rf1439bb3b5dc4ebf" /><Relationship Type="http://schemas.openxmlformats.org/officeDocument/2006/relationships/hyperlink" Target="https://www.3gpp.org/ftp/tsg_sa/WG1_Serv/TSGS1_85_Tallin/Docs/S1-190114.zip" TargetMode="External" Id="R05f720a78156402e" /><Relationship Type="http://schemas.openxmlformats.org/officeDocument/2006/relationships/hyperlink" Target="https://webapp.etsi.org/teldir/ListPersDetails.asp?PersId=77639" TargetMode="External" Id="R8056a5961e364d30" /><Relationship Type="http://schemas.openxmlformats.org/officeDocument/2006/relationships/hyperlink" Target="https://portal.3gpp.org/ngppapp/CreateTdoc.aspx?mode=view&amp;contributionId=987731" TargetMode="External" Id="Rf0dbf3491c7a4ee4" /><Relationship Type="http://schemas.openxmlformats.org/officeDocument/2006/relationships/hyperlink" Target="https://portal.3gpp.org/desktopmodules/Release/ReleaseDetails.aspx?releaseId=192" TargetMode="External" Id="R9a1d98053c0c4655" /><Relationship Type="http://schemas.openxmlformats.org/officeDocument/2006/relationships/hyperlink" Target="https://portal.3gpp.org/desktopmodules/Specifications/SpecificationDetails.aspx?specificationId=3559" TargetMode="External" Id="R8298585730e24d00" /><Relationship Type="http://schemas.openxmlformats.org/officeDocument/2006/relationships/hyperlink" Target="https://portal.3gpp.org/desktopmodules/WorkItem/WorkItemDetails.aspx?workitemId=810017" TargetMode="External" Id="Rdb6eff3147c2448b" /><Relationship Type="http://schemas.openxmlformats.org/officeDocument/2006/relationships/hyperlink" Target="https://www.3gpp.org/ftp/tsg_sa/WG1_Serv/TSGS1_85_Tallin/Docs/S1-190115.zip" TargetMode="External" Id="R0dc72bd2c50b471e" /><Relationship Type="http://schemas.openxmlformats.org/officeDocument/2006/relationships/hyperlink" Target="https://webapp.etsi.org/teldir/ListPersDetails.asp?PersId=77716" TargetMode="External" Id="R1215fbc5c2964bff" /><Relationship Type="http://schemas.openxmlformats.org/officeDocument/2006/relationships/hyperlink" Target="https://portal.3gpp.org/desktopmodules/Release/ReleaseDetails.aspx?releaseId=191" TargetMode="External" Id="Rf6d5d30b0f2440c9" /><Relationship Type="http://schemas.openxmlformats.org/officeDocument/2006/relationships/hyperlink" Target="https://portal.3gpp.org/desktopmodules/Specifications/SpecificationDetails.aspx?specificationId=3162" TargetMode="External" Id="R74bbdda1394d4fb6" /><Relationship Type="http://schemas.openxmlformats.org/officeDocument/2006/relationships/hyperlink" Target="https://portal.3gpp.org/desktopmodules/WorkItem/WorkItemDetails.aspx?workitemId=760005" TargetMode="External" Id="Rec244dd48e364192" /><Relationship Type="http://schemas.openxmlformats.org/officeDocument/2006/relationships/hyperlink" Target="https://www.3gpp.org/ftp/tsg_sa/WG1_Serv/TSGS1_85_Tallin/Docs/S1-190116.zip" TargetMode="External" Id="R6c77d406aeb84472" /><Relationship Type="http://schemas.openxmlformats.org/officeDocument/2006/relationships/hyperlink" Target="https://webapp.etsi.org/teldir/ListPersDetails.asp?PersId=54895" TargetMode="External" Id="R8dbb54e2a7454868" /><Relationship Type="http://schemas.openxmlformats.org/officeDocument/2006/relationships/hyperlink" Target="https://portal.3gpp.org/desktopmodules/Release/ReleaseDetails.aspx?releaseId=192" TargetMode="External" Id="R1b0f52081b444c29" /><Relationship Type="http://schemas.openxmlformats.org/officeDocument/2006/relationships/hyperlink" Target="https://portal.3gpp.org/desktopmodules/Specifications/SpecificationDetails.aspx?specificationId=641" TargetMode="External" Id="R7ab5889f53af4d2e" /><Relationship Type="http://schemas.openxmlformats.org/officeDocument/2006/relationships/hyperlink" Target="https://www.3gpp.org/ftp/tsg_sa/WG1_Serv/TSGS1_85_Tallin/Docs/S1-190117.zip" TargetMode="External" Id="Raccdeb2fd10143e9" /><Relationship Type="http://schemas.openxmlformats.org/officeDocument/2006/relationships/hyperlink" Target="https://webapp.etsi.org/teldir/ListPersDetails.asp?PersId=69579" TargetMode="External" Id="Rad99e80ae74d4744" /><Relationship Type="http://schemas.openxmlformats.org/officeDocument/2006/relationships/hyperlink" Target="https://portal.3gpp.org/desktopmodules/Release/ReleaseDetails.aspx?releaseId=191" TargetMode="External" Id="Rc8728ebcbd6c40b4" /><Relationship Type="http://schemas.openxmlformats.org/officeDocument/2006/relationships/hyperlink" Target="https://portal.3gpp.org/desktopmodules/Specifications/SpecificationDetails.aspx?specificationId=3528" TargetMode="External" Id="Rb50bf2ecef554a64" /><Relationship Type="http://schemas.openxmlformats.org/officeDocument/2006/relationships/hyperlink" Target="https://www.3gpp.org/ftp/tsg_sa/WG1_Serv/TSGS1_85_Tallin/Docs/S1-190118.zip" TargetMode="External" Id="Rba6803380c6b46ce" /><Relationship Type="http://schemas.openxmlformats.org/officeDocument/2006/relationships/hyperlink" Target="https://webapp.etsi.org/teldir/ListPersDetails.asp?PersId=69579" TargetMode="External" Id="R5d8bf371a1614f90" /><Relationship Type="http://schemas.openxmlformats.org/officeDocument/2006/relationships/hyperlink" Target="https://portal.3gpp.org/ngppapp/CreateTdoc.aspx?mode=view&amp;contributionId=987760" TargetMode="External" Id="R902e0e2571ac4e49" /><Relationship Type="http://schemas.openxmlformats.org/officeDocument/2006/relationships/hyperlink" Target="https://portal.3gpp.org/desktopmodules/Release/ReleaseDetails.aspx?releaseId=191" TargetMode="External" Id="R57a0361d63044135" /><Relationship Type="http://schemas.openxmlformats.org/officeDocument/2006/relationships/hyperlink" Target="https://portal.3gpp.org/desktopmodules/Specifications/SpecificationDetails.aspx?specificationId=3528" TargetMode="External" Id="R32bf2ea19e134ee1" /><Relationship Type="http://schemas.openxmlformats.org/officeDocument/2006/relationships/hyperlink" Target="https://www.3gpp.org/ftp/tsg_sa/WG1_Serv/TSGS1_85_Tallin/Docs/S1-190119.zip" TargetMode="External" Id="Rca51bf54c857490a" /><Relationship Type="http://schemas.openxmlformats.org/officeDocument/2006/relationships/hyperlink" Target="https://webapp.etsi.org/teldir/ListPersDetails.asp?PersId=69579" TargetMode="External" Id="R5c912f987b6e4ccb" /><Relationship Type="http://schemas.openxmlformats.org/officeDocument/2006/relationships/hyperlink" Target="https://portal.3gpp.org/ngppapp/CreateTdoc.aspx?mode=view&amp;contributionId=987554" TargetMode="External" Id="Rb9d22f28c4f34f4a" /><Relationship Type="http://schemas.openxmlformats.org/officeDocument/2006/relationships/hyperlink" Target="https://portal.3gpp.org/desktopmodules/Release/ReleaseDetails.aspx?releaseId=191" TargetMode="External" Id="R3daee964d4084efb" /><Relationship Type="http://schemas.openxmlformats.org/officeDocument/2006/relationships/hyperlink" Target="https://portal.3gpp.org/desktopmodules/Specifications/SpecificationDetails.aspx?specificationId=3186" TargetMode="External" Id="Ra6d0c2acba054b2d" /><Relationship Type="http://schemas.openxmlformats.org/officeDocument/2006/relationships/hyperlink" Target="https://www.3gpp.org/ftp/tsg_sa/WG1_Serv/TSGS1_85_Tallin/Docs/S1-190120.zip" TargetMode="External" Id="Rc31cbbdb4e394537" /><Relationship Type="http://schemas.openxmlformats.org/officeDocument/2006/relationships/hyperlink" Target="https://webapp.etsi.org/teldir/ListPersDetails.asp?PersId=54895" TargetMode="External" Id="R1d480bdd0a864c1b" /><Relationship Type="http://schemas.openxmlformats.org/officeDocument/2006/relationships/hyperlink" Target="https://portal.3gpp.org/ngppapp/CreateTdoc.aspx?mode=view&amp;contributionId=987747" TargetMode="External" Id="R44c3d753cdb44403" /><Relationship Type="http://schemas.openxmlformats.org/officeDocument/2006/relationships/hyperlink" Target="https://portal.3gpp.org/desktopmodules/Release/ReleaseDetails.aspx?releaseId=191" TargetMode="External" Id="R65b9d46fdb304942" /><Relationship Type="http://schemas.openxmlformats.org/officeDocument/2006/relationships/hyperlink" Target="https://portal.3gpp.org/desktopmodules/Specifications/SpecificationDetails.aspx?specificationId=3545" TargetMode="External" Id="R4d1c7a8076994b29" /><Relationship Type="http://schemas.openxmlformats.org/officeDocument/2006/relationships/hyperlink" Target="https://portal.3gpp.org/desktopmodules/WorkItem/WorkItemDetails.aspx?workitemId=810049" TargetMode="External" Id="Rd45cdb1779e74ba6" /><Relationship Type="http://schemas.openxmlformats.org/officeDocument/2006/relationships/hyperlink" Target="https://www.3gpp.org/ftp/tsg_sa/WG1_Serv/TSGS1_85_Tallin/Docs/S1-190121.zip" TargetMode="External" Id="Rcd55267a6a9d44cc" /><Relationship Type="http://schemas.openxmlformats.org/officeDocument/2006/relationships/hyperlink" Target="https://webapp.etsi.org/teldir/ListPersDetails.asp?PersId=54895" TargetMode="External" Id="R23a5d74652cc4f1b" /><Relationship Type="http://schemas.openxmlformats.org/officeDocument/2006/relationships/hyperlink" Target="https://portal.3gpp.org/ngppapp/CreateTdoc.aspx?mode=view&amp;contributionId=987743" TargetMode="External" Id="R8ebcaec988644276" /><Relationship Type="http://schemas.openxmlformats.org/officeDocument/2006/relationships/hyperlink" Target="https://portal.3gpp.org/desktopmodules/Release/ReleaseDetails.aspx?releaseId=191" TargetMode="External" Id="Re7a9fd6f3f504a5a" /><Relationship Type="http://schemas.openxmlformats.org/officeDocument/2006/relationships/hyperlink" Target="https://portal.3gpp.org/desktopmodules/Specifications/SpecificationDetails.aspx?specificationId=3545" TargetMode="External" Id="R387d8763632f4795" /><Relationship Type="http://schemas.openxmlformats.org/officeDocument/2006/relationships/hyperlink" Target="https://portal.3gpp.org/desktopmodules/WorkItem/WorkItemDetails.aspx?workitemId=810049" TargetMode="External" Id="Rb1b5b7b1f7254277" /><Relationship Type="http://schemas.openxmlformats.org/officeDocument/2006/relationships/hyperlink" Target="https://www.3gpp.org/ftp/tsg_sa/WG1_Serv/TSGS1_85_Tallin/Docs/S1-190122.zip" TargetMode="External" Id="Rdffe850de1184b24" /><Relationship Type="http://schemas.openxmlformats.org/officeDocument/2006/relationships/hyperlink" Target="https://webapp.etsi.org/teldir/ListPersDetails.asp?PersId=54895" TargetMode="External" Id="Rb32f8ce1de654c40" /><Relationship Type="http://schemas.openxmlformats.org/officeDocument/2006/relationships/hyperlink" Target="https://portal.3gpp.org/desktopmodules/Release/ReleaseDetails.aspx?releaseId=191" TargetMode="External" Id="R06caf2441f184eb9" /><Relationship Type="http://schemas.openxmlformats.org/officeDocument/2006/relationships/hyperlink" Target="https://portal.3gpp.org/desktopmodules/Specifications/SpecificationDetails.aspx?specificationId=3545" TargetMode="External" Id="Rf09c04569f6c4efa" /><Relationship Type="http://schemas.openxmlformats.org/officeDocument/2006/relationships/hyperlink" Target="https://portal.3gpp.org/desktopmodules/WorkItem/WorkItemDetails.aspx?workitemId=810049" TargetMode="External" Id="Rd2b5c157d10f4236" /><Relationship Type="http://schemas.openxmlformats.org/officeDocument/2006/relationships/hyperlink" Target="https://www.3gpp.org/ftp/tsg_sa/WG1_Serv/TSGS1_85_Tallin/Docs/S1-190123.zip" TargetMode="External" Id="R9f7bf5bb91b14a31" /><Relationship Type="http://schemas.openxmlformats.org/officeDocument/2006/relationships/hyperlink" Target="https://webapp.etsi.org/teldir/ListPersDetails.asp?PersId=91934" TargetMode="External" Id="R14df9e0f224d4eac" /><Relationship Type="http://schemas.openxmlformats.org/officeDocument/2006/relationships/hyperlink" Target="https://portal.3gpp.org/ngppapp/CreateTdoc.aspx?mode=view&amp;contributionId=987706" TargetMode="External" Id="R0e93eefbcd0b4811" /><Relationship Type="http://schemas.openxmlformats.org/officeDocument/2006/relationships/hyperlink" Target="https://portal.3gpp.org/desktopmodules/Release/ReleaseDetails.aspx?releaseId=192" TargetMode="External" Id="R0c9765d8f3434812" /><Relationship Type="http://schemas.openxmlformats.org/officeDocument/2006/relationships/hyperlink" Target="https://portal.3gpp.org/desktopmodules/Specifications/SpecificationDetails.aspx?specificationId=3547" TargetMode="External" Id="Rf2575bb6f0ab4c97" /><Relationship Type="http://schemas.openxmlformats.org/officeDocument/2006/relationships/hyperlink" Target="https://portal.3gpp.org/desktopmodules/WorkItem/WorkItemDetails.aspx?workitemId=810018" TargetMode="External" Id="R57497f6e00aa413e" /><Relationship Type="http://schemas.openxmlformats.org/officeDocument/2006/relationships/hyperlink" Target="https://www.3gpp.org/ftp/tsg_sa/WG1_Serv/TSGS1_85_Tallin/Docs/S1-190124.zip" TargetMode="External" Id="R95e207aee82d4d60" /><Relationship Type="http://schemas.openxmlformats.org/officeDocument/2006/relationships/hyperlink" Target="https://webapp.etsi.org/teldir/ListPersDetails.asp?PersId=54895" TargetMode="External" Id="Rde9f3d892cc644e8" /><Relationship Type="http://schemas.openxmlformats.org/officeDocument/2006/relationships/hyperlink" Target="https://portal.3gpp.org/ngppapp/CreateTdoc.aspx?mode=view&amp;contributionId=987588" TargetMode="External" Id="R797ad8d5143549ee" /><Relationship Type="http://schemas.openxmlformats.org/officeDocument/2006/relationships/hyperlink" Target="https://portal.3gpp.org/desktopmodules/Release/ReleaseDetails.aspx?releaseId=192" TargetMode="External" Id="R993ce3b3eb1c4044" /><Relationship Type="http://schemas.openxmlformats.org/officeDocument/2006/relationships/hyperlink" Target="https://portal.3gpp.org/desktopmodules/Specifications/SpecificationDetails.aspx?specificationId=3557" TargetMode="External" Id="R0ffe67491de84166" /><Relationship Type="http://schemas.openxmlformats.org/officeDocument/2006/relationships/hyperlink" Target="https://portal.3gpp.org/desktopmodules/WorkItem/WorkItemDetails.aspx?workitemId=810019" TargetMode="External" Id="R6d477cc10fda48e6" /><Relationship Type="http://schemas.openxmlformats.org/officeDocument/2006/relationships/hyperlink" Target="https://www.3gpp.org/ftp/tsg_sa/WG1_Serv/TSGS1_85_Tallin/Docs/S1-190125.zip" TargetMode="External" Id="R3759b3b240b04221" /><Relationship Type="http://schemas.openxmlformats.org/officeDocument/2006/relationships/hyperlink" Target="https://webapp.etsi.org/teldir/ListPersDetails.asp?PersId=54895" TargetMode="External" Id="R3b9cbea714f44c78" /><Relationship Type="http://schemas.openxmlformats.org/officeDocument/2006/relationships/hyperlink" Target="https://portal.3gpp.org/ngppapp/CreateTdoc.aspx?mode=view&amp;contributionId=987662" TargetMode="External" Id="Rb34f5e6a8dbd41eb" /><Relationship Type="http://schemas.openxmlformats.org/officeDocument/2006/relationships/hyperlink" Target="https://portal.3gpp.org/desktopmodules/Release/ReleaseDetails.aspx?releaseId=192" TargetMode="External" Id="Rdb4168bc9cd44e7f" /><Relationship Type="http://schemas.openxmlformats.org/officeDocument/2006/relationships/hyperlink" Target="https://portal.3gpp.org/desktopmodules/Specifications/SpecificationDetails.aspx?specificationId=3520" TargetMode="External" Id="Rbc73729ada844db3" /><Relationship Type="http://schemas.openxmlformats.org/officeDocument/2006/relationships/hyperlink" Target="https://portal.3gpp.org/desktopmodules/WorkItem/WorkItemDetails.aspx?workitemId=800014" TargetMode="External" Id="R5034cad71e254bb1" /><Relationship Type="http://schemas.openxmlformats.org/officeDocument/2006/relationships/hyperlink" Target="https://www.3gpp.org/ftp/tsg_sa/WG1_Serv/TSGS1_85_Tallin/Docs/S1-190126.zip" TargetMode="External" Id="R6feb7d29eb5c4aa3" /><Relationship Type="http://schemas.openxmlformats.org/officeDocument/2006/relationships/hyperlink" Target="https://webapp.etsi.org/teldir/ListPersDetails.asp?PersId=77716" TargetMode="External" Id="Raec17fe80fcc435f" /><Relationship Type="http://schemas.openxmlformats.org/officeDocument/2006/relationships/hyperlink" Target="https://portal.3gpp.org/desktopmodules/Release/ReleaseDetails.aspx?releaseId=191" TargetMode="External" Id="Rb0d146b03a984de7" /><Relationship Type="http://schemas.openxmlformats.org/officeDocument/2006/relationships/hyperlink" Target="https://portal.3gpp.org/desktopmodules/Specifications/SpecificationDetails.aspx?specificationId=3162" TargetMode="External" Id="Refe2be1a7bdf4264" /><Relationship Type="http://schemas.openxmlformats.org/officeDocument/2006/relationships/hyperlink" Target="https://portal.3gpp.org/desktopmodules/WorkItem/WorkItemDetails.aspx?workitemId=760005" TargetMode="External" Id="Rd798d6430f874ce7" /><Relationship Type="http://schemas.openxmlformats.org/officeDocument/2006/relationships/hyperlink" Target="https://www.3gpp.org/ftp/tsg_sa/WG1_Serv/TSGS1_85_Tallin/Docs/S1-190127.zip" TargetMode="External" Id="R172870887ee346a9" /><Relationship Type="http://schemas.openxmlformats.org/officeDocument/2006/relationships/hyperlink" Target="https://webapp.etsi.org/teldir/ListPersDetails.asp?PersId=54895" TargetMode="External" Id="R6074420d0f114a8f" /><Relationship Type="http://schemas.openxmlformats.org/officeDocument/2006/relationships/hyperlink" Target="https://portal.3gpp.org/ngppapp/CreateTdoc.aspx?mode=view&amp;contributionId=987583" TargetMode="External" Id="R7eeadf3844b041d7" /><Relationship Type="http://schemas.openxmlformats.org/officeDocument/2006/relationships/hyperlink" Target="https://portal.3gpp.org/desktopmodules/Release/ReleaseDetails.aspx?releaseId=192" TargetMode="External" Id="R5541ef7effd1474e" /><Relationship Type="http://schemas.openxmlformats.org/officeDocument/2006/relationships/hyperlink" Target="https://portal.3gpp.org/desktopmodules/Specifications/SpecificationDetails.aspx?specificationId=3521" TargetMode="External" Id="R8cc48361afc54edb" /><Relationship Type="http://schemas.openxmlformats.org/officeDocument/2006/relationships/hyperlink" Target="https://portal.3gpp.org/desktopmodules/WorkItem/WorkItemDetails.aspx?workitemId=800015" TargetMode="External" Id="R638d58c0eef34434" /><Relationship Type="http://schemas.openxmlformats.org/officeDocument/2006/relationships/hyperlink" Target="https://www.3gpp.org/ftp/tsg_sa/WG1_Serv/TSGS1_85_Tallin/Docs/S1-190128.zip" TargetMode="External" Id="Ra048e8adc09c46d6" /><Relationship Type="http://schemas.openxmlformats.org/officeDocument/2006/relationships/hyperlink" Target="https://webapp.etsi.org/teldir/ListPersDetails.asp?PersId=77716" TargetMode="External" Id="R4363ab395dc546a4" /><Relationship Type="http://schemas.openxmlformats.org/officeDocument/2006/relationships/hyperlink" Target="https://portal.3gpp.org/desktopmodules/Release/ReleaseDetails.aspx?releaseId=191" TargetMode="External" Id="R80f8a1e3b95f4f0b" /><Relationship Type="http://schemas.openxmlformats.org/officeDocument/2006/relationships/hyperlink" Target="https://portal.3gpp.org/desktopmodules/Specifications/SpecificationDetails.aspx?specificationId=3162" TargetMode="External" Id="Rd85d934706104a21" /><Relationship Type="http://schemas.openxmlformats.org/officeDocument/2006/relationships/hyperlink" Target="https://portal.3gpp.org/desktopmodules/WorkItem/WorkItemDetails.aspx?workitemId=760005" TargetMode="External" Id="R2753d9f5c0c64bdc" /><Relationship Type="http://schemas.openxmlformats.org/officeDocument/2006/relationships/hyperlink" Target="https://www.3gpp.org/ftp/tsg_sa/WG1_Serv/TSGS1_85_Tallin/Docs/S1-190129.zip" TargetMode="External" Id="R667cf9558c154d67" /><Relationship Type="http://schemas.openxmlformats.org/officeDocument/2006/relationships/hyperlink" Target="https://webapp.etsi.org/teldir/ListPersDetails.asp?PersId=54895" TargetMode="External" Id="Rcace4d1c10704b02" /><Relationship Type="http://schemas.openxmlformats.org/officeDocument/2006/relationships/hyperlink" Target="https://portal.3gpp.org/ngppapp/CreateTdoc.aspx?mode=view&amp;contributionId=987749" TargetMode="External" Id="R30b42e06aab141e9" /><Relationship Type="http://schemas.openxmlformats.org/officeDocument/2006/relationships/hyperlink" Target="https://portal.3gpp.org/desktopmodules/Release/ReleaseDetails.aspx?releaseId=192" TargetMode="External" Id="R7cb7a7eda7cd4556" /><Relationship Type="http://schemas.openxmlformats.org/officeDocument/2006/relationships/hyperlink" Target="https://portal.3gpp.org/desktopmodules/Specifications/SpecificationDetails.aspx?specificationId=3521" TargetMode="External" Id="Rf5a2f01e78e648a4" /><Relationship Type="http://schemas.openxmlformats.org/officeDocument/2006/relationships/hyperlink" Target="https://portal.3gpp.org/desktopmodules/WorkItem/WorkItemDetails.aspx?workitemId=800015" TargetMode="External" Id="Rbc4aed8103b442c9" /><Relationship Type="http://schemas.openxmlformats.org/officeDocument/2006/relationships/hyperlink" Target="https://www.3gpp.org/ftp/tsg_sa/WG1_Serv/TSGS1_85_Tallin/Docs/S1-190130.zip" TargetMode="External" Id="R8453a0fa86314378" /><Relationship Type="http://schemas.openxmlformats.org/officeDocument/2006/relationships/hyperlink" Target="https://webapp.etsi.org/teldir/ListPersDetails.asp?PersId=77716" TargetMode="External" Id="R31f4e44b0ff842e9" /><Relationship Type="http://schemas.openxmlformats.org/officeDocument/2006/relationships/hyperlink" Target="https://portal.3gpp.org/desktopmodules/Release/ReleaseDetails.aspx?releaseId=191" TargetMode="External" Id="R9a113f0cc2e94dfe" /><Relationship Type="http://schemas.openxmlformats.org/officeDocument/2006/relationships/hyperlink" Target="https://portal.3gpp.org/desktopmodules/Specifications/SpecificationDetails.aspx?specificationId=3162" TargetMode="External" Id="R5dd8c65c135741ea" /><Relationship Type="http://schemas.openxmlformats.org/officeDocument/2006/relationships/hyperlink" Target="https://portal.3gpp.org/desktopmodules/WorkItem/WorkItemDetails.aspx?workitemId=760005" TargetMode="External" Id="R4273ee5936e94e62" /><Relationship Type="http://schemas.openxmlformats.org/officeDocument/2006/relationships/hyperlink" Target="https://www.3gpp.org/ftp/tsg_sa/WG1_Serv/TSGS1_85_Tallin/Docs/S1-190131.zip" TargetMode="External" Id="Rd5e1b4dfa1a14b5f" /><Relationship Type="http://schemas.openxmlformats.org/officeDocument/2006/relationships/hyperlink" Target="https://webapp.etsi.org/teldir/ListPersDetails.asp?PersId=73100" TargetMode="External" Id="R16d44c72fdae407d" /><Relationship Type="http://schemas.openxmlformats.org/officeDocument/2006/relationships/hyperlink" Target="https://portal.3gpp.org/ngppapp/CreateTdoc.aspx?mode=view&amp;contributionId=987692" TargetMode="External" Id="Rfc81609ce3c94868" /><Relationship Type="http://schemas.openxmlformats.org/officeDocument/2006/relationships/hyperlink" Target="https://portal.3gpp.org/desktopmodules/Release/ReleaseDetails.aspx?releaseId=192" TargetMode="External" Id="R82a3f1db9cc34767" /><Relationship Type="http://schemas.openxmlformats.org/officeDocument/2006/relationships/hyperlink" Target="https://portal.3gpp.org/desktopmodules/Specifications/SpecificationDetails.aspx?specificationId=3547" TargetMode="External" Id="R5d9d333a1b484201" /><Relationship Type="http://schemas.openxmlformats.org/officeDocument/2006/relationships/hyperlink" Target="https://portal.3gpp.org/desktopmodules/WorkItem/WorkItemDetails.aspx?workitemId=810018" TargetMode="External" Id="Ra30091d6c67a429c" /><Relationship Type="http://schemas.openxmlformats.org/officeDocument/2006/relationships/hyperlink" Target="https://www.3gpp.org/ftp/tsg_sa/WG1_Serv/TSGS1_85_Tallin/Docs/S1-190132.zip" TargetMode="External" Id="R7b33f7ddc4b04f48" /><Relationship Type="http://schemas.openxmlformats.org/officeDocument/2006/relationships/hyperlink" Target="https://webapp.etsi.org/teldir/ListPersDetails.asp?PersId=8605" TargetMode="External" Id="R31f5e84b7e664256" /><Relationship Type="http://schemas.openxmlformats.org/officeDocument/2006/relationships/hyperlink" Target="https://portal.3gpp.org/ngppapp/CreateTdoc.aspx?mode=view&amp;contributionId=987564" TargetMode="External" Id="R7e25104cad9d4855" /><Relationship Type="http://schemas.openxmlformats.org/officeDocument/2006/relationships/hyperlink" Target="https://www.3gpp.org/ftp/tsg_sa/WG1_Serv/TSGS1_85_Tallin/Docs/S1-190133.zip" TargetMode="External" Id="R1f5d361830b5402d" /><Relationship Type="http://schemas.openxmlformats.org/officeDocument/2006/relationships/hyperlink" Target="https://webapp.etsi.org/teldir/ListPersDetails.asp?PersId=56542" TargetMode="External" Id="R1ab37c7b782b4a7c" /><Relationship Type="http://schemas.openxmlformats.org/officeDocument/2006/relationships/hyperlink" Target="https://portal.3gpp.org/desktopmodules/Release/ReleaseDetails.aspx?releaseId=191" TargetMode="External" Id="R5a3525f3ee2349f3" /><Relationship Type="http://schemas.openxmlformats.org/officeDocument/2006/relationships/hyperlink" Target="https://portal.3gpp.org/desktopmodules/Specifications/SpecificationDetails.aspx?specificationId=3545" TargetMode="External" Id="R350272d0c66b42eb" /><Relationship Type="http://schemas.openxmlformats.org/officeDocument/2006/relationships/hyperlink" Target="https://portal.3gpp.org/desktopmodules/WorkItem/WorkItemDetails.aspx?workitemId=810049" TargetMode="External" Id="R642ec376096646dd" /><Relationship Type="http://schemas.openxmlformats.org/officeDocument/2006/relationships/hyperlink" Target="https://www.3gpp.org/ftp/tsg_sa/WG1_Serv/TSGS1_85_Tallin/Docs/S1-190134.zip" TargetMode="External" Id="Rcedefec3e937449f" /><Relationship Type="http://schemas.openxmlformats.org/officeDocument/2006/relationships/hyperlink" Target="https://webapp.etsi.org/teldir/ListPersDetails.asp?PersId=56542" TargetMode="External" Id="R7ae2508705b54c89" /><Relationship Type="http://schemas.openxmlformats.org/officeDocument/2006/relationships/hyperlink" Target="https://portal.3gpp.org/desktopmodules/Release/ReleaseDetails.aspx?releaseId=191" TargetMode="External" Id="R65dd72add5aa4ce1" /><Relationship Type="http://schemas.openxmlformats.org/officeDocument/2006/relationships/hyperlink" Target="https://portal.3gpp.org/desktopmodules/Specifications/SpecificationDetails.aspx?specificationId=3545" TargetMode="External" Id="R972d6acbdffc4090" /><Relationship Type="http://schemas.openxmlformats.org/officeDocument/2006/relationships/hyperlink" Target="https://portal.3gpp.org/desktopmodules/WorkItem/WorkItemDetails.aspx?workitemId=810049" TargetMode="External" Id="Ra0c8ba937ee54c1a" /><Relationship Type="http://schemas.openxmlformats.org/officeDocument/2006/relationships/hyperlink" Target="https://www.3gpp.org/ftp/tsg_sa/WG1_Serv/TSGS1_85_Tallin/Docs/S1-190135.zip" TargetMode="External" Id="R9654e83d247f41eb" /><Relationship Type="http://schemas.openxmlformats.org/officeDocument/2006/relationships/hyperlink" Target="https://webapp.etsi.org/teldir/ListPersDetails.asp?PersId=56542" TargetMode="External" Id="R4fd2fa65bd9d40ac" /><Relationship Type="http://schemas.openxmlformats.org/officeDocument/2006/relationships/hyperlink" Target="https://portal.3gpp.org/desktopmodules/Release/ReleaseDetails.aspx?releaseId=191" TargetMode="External" Id="Rcd1b1302e9ce470a" /><Relationship Type="http://schemas.openxmlformats.org/officeDocument/2006/relationships/hyperlink" Target="https://portal.3gpp.org/desktopmodules/Specifications/SpecificationDetails.aspx?specificationId=3545" TargetMode="External" Id="R4e39030f82c043d6" /><Relationship Type="http://schemas.openxmlformats.org/officeDocument/2006/relationships/hyperlink" Target="https://portal.3gpp.org/desktopmodules/WorkItem/WorkItemDetails.aspx?workitemId=810049" TargetMode="External" Id="R89fc8344757746f2" /><Relationship Type="http://schemas.openxmlformats.org/officeDocument/2006/relationships/hyperlink" Target="https://www.3gpp.org/ftp/tsg_sa/WG1_Serv/TSGS1_85_Tallin/Docs/S1-190136.zip" TargetMode="External" Id="R5a67342996c8402a" /><Relationship Type="http://schemas.openxmlformats.org/officeDocument/2006/relationships/hyperlink" Target="https://webapp.etsi.org/teldir/ListPersDetails.asp?PersId=56542" TargetMode="External" Id="R8dfafd98a04f4104" /><Relationship Type="http://schemas.openxmlformats.org/officeDocument/2006/relationships/hyperlink" Target="https://portal.3gpp.org/ngppapp/CreateTdoc.aspx?mode=view&amp;contributionId=987753" TargetMode="External" Id="Rc2333d4e93e34936" /><Relationship Type="http://schemas.openxmlformats.org/officeDocument/2006/relationships/hyperlink" Target="https://portal.3gpp.org/desktopmodules/Release/ReleaseDetails.aspx?releaseId=191" TargetMode="External" Id="Rd52d9207df60497a" /><Relationship Type="http://schemas.openxmlformats.org/officeDocument/2006/relationships/hyperlink" Target="https://portal.3gpp.org/desktopmodules/Specifications/SpecificationDetails.aspx?specificationId=3545" TargetMode="External" Id="R7e2bdff8d504436e" /><Relationship Type="http://schemas.openxmlformats.org/officeDocument/2006/relationships/hyperlink" Target="https://portal.3gpp.org/desktopmodules/WorkItem/WorkItemDetails.aspx?workitemId=810049" TargetMode="External" Id="R4de66ac9b5e147a4" /><Relationship Type="http://schemas.openxmlformats.org/officeDocument/2006/relationships/hyperlink" Target="https://www.3gpp.org/ftp/tsg_sa/WG1_Serv/TSGS1_85_Tallin/Docs/S1-190137.zip" TargetMode="External" Id="Ra365dc47d67a4a40" /><Relationship Type="http://schemas.openxmlformats.org/officeDocument/2006/relationships/hyperlink" Target="https://webapp.etsi.org/teldir/ListPersDetails.asp?PersId=77639" TargetMode="External" Id="R3f240f374afd4927" /><Relationship Type="http://schemas.openxmlformats.org/officeDocument/2006/relationships/hyperlink" Target="https://portal.3gpp.org/ngppapp/CreateTdoc.aspx?mode=view&amp;contributionId=987702" TargetMode="External" Id="Reee499aa417f41ac" /><Relationship Type="http://schemas.openxmlformats.org/officeDocument/2006/relationships/hyperlink" Target="https://portal.3gpp.org/desktopmodules/Release/ReleaseDetails.aspx?releaseId=192" TargetMode="External" Id="R950515c29a7f4ff8" /><Relationship Type="http://schemas.openxmlformats.org/officeDocument/2006/relationships/hyperlink" Target="https://portal.3gpp.org/desktopmodules/Specifications/SpecificationDetails.aspx?specificationId=3547" TargetMode="External" Id="Rf9580bbf13824efa" /><Relationship Type="http://schemas.openxmlformats.org/officeDocument/2006/relationships/hyperlink" Target="https://portal.3gpp.org/desktopmodules/WorkItem/WorkItemDetails.aspx?workitemId=810018" TargetMode="External" Id="R5c3e142aff944bd6" /><Relationship Type="http://schemas.openxmlformats.org/officeDocument/2006/relationships/hyperlink" Target="https://www.3gpp.org/ftp/tsg_sa/WG1_Serv/TSGS1_85_Tallin/Docs/S1-190138.zip" TargetMode="External" Id="Raa66d18438ee4db7" /><Relationship Type="http://schemas.openxmlformats.org/officeDocument/2006/relationships/hyperlink" Target="https://webapp.etsi.org/teldir/ListPersDetails.asp?PersId=56542" TargetMode="External" Id="R9778a425b6c84544" /><Relationship Type="http://schemas.openxmlformats.org/officeDocument/2006/relationships/hyperlink" Target="https://portal.3gpp.org/ngppapp/CreateTdoc.aspx?mode=view&amp;contributionId=987752" TargetMode="External" Id="R1282f6be19694e4c" /><Relationship Type="http://schemas.openxmlformats.org/officeDocument/2006/relationships/hyperlink" Target="https://portal.3gpp.org/desktopmodules/Release/ReleaseDetails.aspx?releaseId=191" TargetMode="External" Id="R44553d88ab854c6a" /><Relationship Type="http://schemas.openxmlformats.org/officeDocument/2006/relationships/hyperlink" Target="https://portal.3gpp.org/desktopmodules/Specifications/SpecificationDetails.aspx?specificationId=3545" TargetMode="External" Id="R747ac27df2cd49fd" /><Relationship Type="http://schemas.openxmlformats.org/officeDocument/2006/relationships/hyperlink" Target="https://portal.3gpp.org/desktopmodules/WorkItem/WorkItemDetails.aspx?workitemId=810049" TargetMode="External" Id="Rebd006f596e0414f" /><Relationship Type="http://schemas.openxmlformats.org/officeDocument/2006/relationships/hyperlink" Target="https://www.3gpp.org/ftp/tsg_sa/WG1_Serv/TSGS1_85_Tallin/Docs/S1-190139.zip" TargetMode="External" Id="Rc92288a4247f477a" /><Relationship Type="http://schemas.openxmlformats.org/officeDocument/2006/relationships/hyperlink" Target="https://webapp.etsi.org/teldir/ListPersDetails.asp?PersId=54701" TargetMode="External" Id="R3f2a7d6fbf4c4702" /><Relationship Type="http://schemas.openxmlformats.org/officeDocument/2006/relationships/hyperlink" Target="https://portal.3gpp.org/ngppapp/CreateTdoc.aspx?mode=view&amp;contributionId=987707" TargetMode="External" Id="R0c40df149e63470d" /><Relationship Type="http://schemas.openxmlformats.org/officeDocument/2006/relationships/hyperlink" Target="https://portal.3gpp.org/desktopmodules/Release/ReleaseDetails.aspx?releaseId=192" TargetMode="External" Id="R0eb43bc4087c4ba3" /><Relationship Type="http://schemas.openxmlformats.org/officeDocument/2006/relationships/hyperlink" Target="https://portal.3gpp.org/desktopmodules/Specifications/SpecificationDetails.aspx?specificationId=3547" TargetMode="External" Id="R3695f3fdfc47425b" /><Relationship Type="http://schemas.openxmlformats.org/officeDocument/2006/relationships/hyperlink" Target="https://portal.3gpp.org/desktopmodules/WorkItem/WorkItemDetails.aspx?workitemId=810018" TargetMode="External" Id="Rc7056a6bff2b45bd" /><Relationship Type="http://schemas.openxmlformats.org/officeDocument/2006/relationships/hyperlink" Target="https://www.3gpp.org/ftp/tsg_sa/WG1_Serv/TSGS1_85_Tallin/Docs/S1-190140.zip" TargetMode="External" Id="R21666c9b9bd94c75" /><Relationship Type="http://schemas.openxmlformats.org/officeDocument/2006/relationships/hyperlink" Target="https://webapp.etsi.org/teldir/ListPersDetails.asp?PersId=63423" TargetMode="External" Id="R7b938d9023b140ae" /><Relationship Type="http://schemas.openxmlformats.org/officeDocument/2006/relationships/hyperlink" Target="https://portal.3gpp.org/ngppapp/CreateTdoc.aspx?mode=view&amp;contributionId=987758" TargetMode="External" Id="Rb1f4a98f31ae4c8d" /><Relationship Type="http://schemas.openxmlformats.org/officeDocument/2006/relationships/hyperlink" Target="https://portal.3gpp.org/desktopmodules/Release/ReleaseDetails.aspx?releaseId=191" TargetMode="External" Id="R39ebc9c608124451" /><Relationship Type="http://schemas.openxmlformats.org/officeDocument/2006/relationships/hyperlink" Target="https://portal.3gpp.org/desktopmodules/Specifications/SpecificationDetails.aspx?specificationId=620" TargetMode="External" Id="Ra95b67085fb846f2" /><Relationship Type="http://schemas.openxmlformats.org/officeDocument/2006/relationships/hyperlink" Target="https://portal.3gpp.org/desktopmodules/WorkItem/WorkItemDetails.aspx?workitemId=699999" TargetMode="External" Id="R934675c521754ff0" /><Relationship Type="http://schemas.openxmlformats.org/officeDocument/2006/relationships/hyperlink" Target="https://www.3gpp.org/ftp/tsg_sa/WG1_Serv/TSGS1_85_Tallin/Docs/S1-190141.zip" TargetMode="External" Id="R8a4fdbe2e918414b" /><Relationship Type="http://schemas.openxmlformats.org/officeDocument/2006/relationships/hyperlink" Target="https://webapp.etsi.org/teldir/ListPersDetails.asp?PersId=69579" TargetMode="External" Id="Ra9731edbbb064fe4" /><Relationship Type="http://schemas.openxmlformats.org/officeDocument/2006/relationships/hyperlink" Target="https://portal.3gpp.org/ngppapp/CreateTdoc.aspx?mode=view&amp;contributionId=987552" TargetMode="External" Id="R88920e4791d64e1b" /><Relationship Type="http://schemas.openxmlformats.org/officeDocument/2006/relationships/hyperlink" Target="https://www.3gpp.org/ftp/tsg_sa/WG1_Serv/TSGS1_85_Tallin/Docs/S1-190142.zip" TargetMode="External" Id="R3776d2dafaba45bb" /><Relationship Type="http://schemas.openxmlformats.org/officeDocument/2006/relationships/hyperlink" Target="https://webapp.etsi.org/teldir/ListPersDetails.asp?PersId=69579" TargetMode="External" Id="R46b33e84b0a848e2" /><Relationship Type="http://schemas.openxmlformats.org/officeDocument/2006/relationships/hyperlink" Target="https://portal.3gpp.org/ngppapp/CreateTdoc.aspx?mode=view&amp;contributionId=987553" TargetMode="External" Id="R31e2cdc398f142e9" /><Relationship Type="http://schemas.openxmlformats.org/officeDocument/2006/relationships/hyperlink" Target="https://portal.3gpp.org/desktopmodules/Release/ReleaseDetails.aspx?releaseId=192" TargetMode="External" Id="R4ff5b8932b1a4731" /><Relationship Type="http://schemas.openxmlformats.org/officeDocument/2006/relationships/hyperlink" Target="https://www.3gpp.org/ftp/tsg_sa/WG1_Serv/TSGS1_85_Tallin/Docs/S1-190143.zip" TargetMode="External" Id="R9664f42a137c447b" /><Relationship Type="http://schemas.openxmlformats.org/officeDocument/2006/relationships/hyperlink" Target="https://webapp.etsi.org/teldir/ListPersDetails.asp?PersId=76927" TargetMode="External" Id="Rc51d8c1f8abf44e2" /><Relationship Type="http://schemas.openxmlformats.org/officeDocument/2006/relationships/hyperlink" Target="https://portal.3gpp.org/ngppapp/CreateTdoc.aspx?mode=view&amp;contributionId=987565" TargetMode="External" Id="Rdd6a8e9c23c543bc" /><Relationship Type="http://schemas.openxmlformats.org/officeDocument/2006/relationships/hyperlink" Target="https://portal.3gpp.org/desktopmodules/Release/ReleaseDetails.aspx?releaseId=192" TargetMode="External" Id="Ra73b89801efd4e7b" /><Relationship Type="http://schemas.openxmlformats.org/officeDocument/2006/relationships/hyperlink" Target="https://portal.3gpp.org/desktopmodules/Specifications/SpecificationDetails.aspx?specificationId=3520" TargetMode="External" Id="R5928f67e4d924a54" /><Relationship Type="http://schemas.openxmlformats.org/officeDocument/2006/relationships/hyperlink" Target="https://portal.3gpp.org/desktopmodules/WorkItem/WorkItemDetails.aspx?workitemId=800014" TargetMode="External" Id="R8cc5b16a1f4a47f3" /><Relationship Type="http://schemas.openxmlformats.org/officeDocument/2006/relationships/hyperlink" Target="https://www.3gpp.org/ftp/tsg_sa/WG1_Serv/TSGS1_85_Tallin/Docs/S1-190144.zip" TargetMode="External" Id="Rc329feb9cf0a4ba5" /><Relationship Type="http://schemas.openxmlformats.org/officeDocument/2006/relationships/hyperlink" Target="https://webapp.etsi.org/teldir/ListPersDetails.asp?PersId=76927" TargetMode="External" Id="Rdcee5caa935a4da6" /><Relationship Type="http://schemas.openxmlformats.org/officeDocument/2006/relationships/hyperlink" Target="https://portal.3gpp.org/ngppapp/CreateTdoc.aspx?mode=view&amp;contributionId=987566" TargetMode="External" Id="R82da4d5345f64a30" /><Relationship Type="http://schemas.openxmlformats.org/officeDocument/2006/relationships/hyperlink" Target="https://portal.3gpp.org/desktopmodules/Release/ReleaseDetails.aspx?releaseId=192" TargetMode="External" Id="Rb34764bb77704c44" /><Relationship Type="http://schemas.openxmlformats.org/officeDocument/2006/relationships/hyperlink" Target="https://portal.3gpp.org/desktopmodules/Specifications/SpecificationDetails.aspx?specificationId=3520" TargetMode="External" Id="Reaca9c92732041a1" /><Relationship Type="http://schemas.openxmlformats.org/officeDocument/2006/relationships/hyperlink" Target="https://portal.3gpp.org/desktopmodules/WorkItem/WorkItemDetails.aspx?workitemId=800014" TargetMode="External" Id="Rf3584c5f5d124f01" /><Relationship Type="http://schemas.openxmlformats.org/officeDocument/2006/relationships/hyperlink" Target="https://www.3gpp.org/ftp/tsg_sa/WG1_Serv/TSGS1_85_Tallin/Docs/S1-190145.zip" TargetMode="External" Id="Re011cae116b4459e" /><Relationship Type="http://schemas.openxmlformats.org/officeDocument/2006/relationships/hyperlink" Target="https://webapp.etsi.org/teldir/ListPersDetails.asp?PersId=76927" TargetMode="External" Id="R6e68124e8eee491c" /><Relationship Type="http://schemas.openxmlformats.org/officeDocument/2006/relationships/hyperlink" Target="https://portal.3gpp.org/ngppapp/CreateTdoc.aspx?mode=view&amp;contributionId=987567" TargetMode="External" Id="Rde77a1f60a3a4070" /><Relationship Type="http://schemas.openxmlformats.org/officeDocument/2006/relationships/hyperlink" Target="https://portal.3gpp.org/desktopmodules/Release/ReleaseDetails.aspx?releaseId=192" TargetMode="External" Id="R74f0ef7bf20044cc" /><Relationship Type="http://schemas.openxmlformats.org/officeDocument/2006/relationships/hyperlink" Target="https://portal.3gpp.org/desktopmodules/Specifications/SpecificationDetails.aspx?specificationId=3520" TargetMode="External" Id="R57b88c1bd19145dc" /><Relationship Type="http://schemas.openxmlformats.org/officeDocument/2006/relationships/hyperlink" Target="https://portal.3gpp.org/desktopmodules/WorkItem/WorkItemDetails.aspx?workitemId=800014" TargetMode="External" Id="R97b90289f23c4205" /><Relationship Type="http://schemas.openxmlformats.org/officeDocument/2006/relationships/hyperlink" Target="https://www.3gpp.org/ftp/tsg_sa/WG1_Serv/TSGS1_85_Tallin/Docs/S1-190146.zip" TargetMode="External" Id="Ra47d68b4272f4b8c" /><Relationship Type="http://schemas.openxmlformats.org/officeDocument/2006/relationships/hyperlink" Target="https://webapp.etsi.org/teldir/ListPersDetails.asp?PersId=58978" TargetMode="External" Id="Re6d5ba00ccea47e0" /><Relationship Type="http://schemas.openxmlformats.org/officeDocument/2006/relationships/hyperlink" Target="https://portal.3gpp.org/ngppapp/CreateTdoc.aspx?mode=view&amp;contributionId=987562" TargetMode="External" Id="R3d47eb2feeec4162" /><Relationship Type="http://schemas.openxmlformats.org/officeDocument/2006/relationships/hyperlink" Target="https://www.3gpp.org/ftp/tsg_sa/WG1_Serv/TSGS1_85_Tallin/Docs/S1-190147.zip" TargetMode="External" Id="Raf72cdba733b4c99" /><Relationship Type="http://schemas.openxmlformats.org/officeDocument/2006/relationships/hyperlink" Target="https://webapp.etsi.org/teldir/ListPersDetails.asp?PersId=76927" TargetMode="External" Id="Rac8d51bd688b45a0" /><Relationship Type="http://schemas.openxmlformats.org/officeDocument/2006/relationships/hyperlink" Target="https://portal.3gpp.org/ngppapp/CreateTdoc.aspx?mode=view&amp;contributionId=987568" TargetMode="External" Id="R58e72268567e49b5" /><Relationship Type="http://schemas.openxmlformats.org/officeDocument/2006/relationships/hyperlink" Target="https://portal.3gpp.org/desktopmodules/Release/ReleaseDetails.aspx?releaseId=192" TargetMode="External" Id="Rd2a9cd8bf823441c" /><Relationship Type="http://schemas.openxmlformats.org/officeDocument/2006/relationships/hyperlink" Target="https://portal.3gpp.org/desktopmodules/Specifications/SpecificationDetails.aspx?specificationId=3520" TargetMode="External" Id="R402b0bd6b7bb4fea" /><Relationship Type="http://schemas.openxmlformats.org/officeDocument/2006/relationships/hyperlink" Target="https://portal.3gpp.org/desktopmodules/WorkItem/WorkItemDetails.aspx?workitemId=800014" TargetMode="External" Id="R66fb52e740634211" /><Relationship Type="http://schemas.openxmlformats.org/officeDocument/2006/relationships/hyperlink" Target="https://www.3gpp.org/ftp/tsg_sa/WG1_Serv/TSGS1_85_Tallin/Docs/S1-190148.zip" TargetMode="External" Id="Rcdc751cb63ae487e" /><Relationship Type="http://schemas.openxmlformats.org/officeDocument/2006/relationships/hyperlink" Target="https://webapp.etsi.org/teldir/ListPersDetails.asp?PersId=69579" TargetMode="External" Id="Ra0478059322b4fd5" /><Relationship Type="http://schemas.openxmlformats.org/officeDocument/2006/relationships/hyperlink" Target="https://portal.3gpp.org/ngppapp/CreateTdoc.aspx?mode=view&amp;contributionId=987754" TargetMode="External" Id="R01210e53cd1e4197" /><Relationship Type="http://schemas.openxmlformats.org/officeDocument/2006/relationships/hyperlink" Target="https://portal.3gpp.org/desktopmodules/Release/ReleaseDetails.aspx?releaseId=191" TargetMode="External" Id="R394a125b9b2b473c" /><Relationship Type="http://schemas.openxmlformats.org/officeDocument/2006/relationships/hyperlink" Target="https://portal.3gpp.org/desktopmodules/Specifications/SpecificationDetails.aspx?specificationId=3186" TargetMode="External" Id="R0e5d45e5f01a4e0f" /><Relationship Type="http://schemas.openxmlformats.org/officeDocument/2006/relationships/hyperlink" Target="https://portal.3gpp.org/desktopmodules/WorkItem/WorkItemDetails.aspx?workitemId=760054" TargetMode="External" Id="R57cadf8a3683498b" /><Relationship Type="http://schemas.openxmlformats.org/officeDocument/2006/relationships/hyperlink" Target="https://www.3gpp.org/ftp/tsg_sa/WG1_Serv/TSGS1_85_Tallin/Docs/S1-190149.zip" TargetMode="External" Id="Rafd7b93f83b146fe" /><Relationship Type="http://schemas.openxmlformats.org/officeDocument/2006/relationships/hyperlink" Target="https://webapp.etsi.org/teldir/ListPersDetails.asp?PersId=76690" TargetMode="External" Id="Rea050796a2d84f2f" /><Relationship Type="http://schemas.openxmlformats.org/officeDocument/2006/relationships/hyperlink" Target="https://portal.3gpp.org/ngppapp/CreateTdoc.aspx?mode=view&amp;contributionId=975959" TargetMode="External" Id="Reae57ba131474e65" /><Relationship Type="http://schemas.openxmlformats.org/officeDocument/2006/relationships/hyperlink" Target="https://portal.3gpp.org/ngppapp/CreateTdoc.aspx?mode=view&amp;contributionId=987575" TargetMode="External" Id="R6da30f2cdc594575" /><Relationship Type="http://schemas.openxmlformats.org/officeDocument/2006/relationships/hyperlink" Target="https://portal.3gpp.org/desktopmodules/Release/ReleaseDetails.aspx?releaseId=192" TargetMode="External" Id="R6706caae9e114fa1" /><Relationship Type="http://schemas.openxmlformats.org/officeDocument/2006/relationships/hyperlink" Target="https://www.3gpp.org/ftp/tsg_sa/WG1_Serv/TSGS1_85_Tallin/Docs/S1-190150.zip" TargetMode="External" Id="R241cc648476645df" /><Relationship Type="http://schemas.openxmlformats.org/officeDocument/2006/relationships/hyperlink" Target="https://webapp.etsi.org/teldir/ListPersDetails.asp?PersId=77639" TargetMode="External" Id="R0b22757580034417" /><Relationship Type="http://schemas.openxmlformats.org/officeDocument/2006/relationships/hyperlink" Target="https://portal.3gpp.org/ngppapp/CreateTdoc.aspx?mode=view&amp;contributionId=987722" TargetMode="External" Id="Rcf73860576a844de" /><Relationship Type="http://schemas.openxmlformats.org/officeDocument/2006/relationships/hyperlink" Target="https://portal.3gpp.org/desktopmodules/Release/ReleaseDetails.aspx?releaseId=192" TargetMode="External" Id="Rbbf75ce39c764756" /><Relationship Type="http://schemas.openxmlformats.org/officeDocument/2006/relationships/hyperlink" Target="https://portal.3gpp.org/desktopmodules/Specifications/SpecificationDetails.aspx?specificationId=3559" TargetMode="External" Id="R21db9d74d6d64272" /><Relationship Type="http://schemas.openxmlformats.org/officeDocument/2006/relationships/hyperlink" Target="https://portal.3gpp.org/desktopmodules/WorkItem/WorkItemDetails.aspx?workitemId=810017" TargetMode="External" Id="Rb3a09646f6a44de2" /><Relationship Type="http://schemas.openxmlformats.org/officeDocument/2006/relationships/hyperlink" Target="https://webapp.etsi.org/teldir/ListPersDetails.asp?PersId=77639" TargetMode="External" Id="R035ff48f2cd24ade" /><Relationship Type="http://schemas.openxmlformats.org/officeDocument/2006/relationships/hyperlink" Target="https://portal.3gpp.org/desktopmodules/Release/ReleaseDetails.aspx?releaseId=192" TargetMode="External" Id="R16b048716e214905" /><Relationship Type="http://schemas.openxmlformats.org/officeDocument/2006/relationships/hyperlink" Target="https://portal.3gpp.org/desktopmodules/Specifications/SpecificationDetails.aspx?specificationId=3559" TargetMode="External" Id="Ra22db053c20746b8" /><Relationship Type="http://schemas.openxmlformats.org/officeDocument/2006/relationships/hyperlink" Target="https://portal.3gpp.org/desktopmodules/WorkItem/WorkItemDetails.aspx?workitemId=810017" TargetMode="External" Id="R5d91ed243ec7477c" /><Relationship Type="http://schemas.openxmlformats.org/officeDocument/2006/relationships/hyperlink" Target="https://webapp.etsi.org/teldir/ListPersDetails.asp?PersId=77639" TargetMode="External" Id="R8a791ab6e05b483a" /><Relationship Type="http://schemas.openxmlformats.org/officeDocument/2006/relationships/hyperlink" Target="https://portal.3gpp.org/desktopmodules/Release/ReleaseDetails.aspx?releaseId=192" TargetMode="External" Id="R8ffb2608d6db4ac1" /><Relationship Type="http://schemas.openxmlformats.org/officeDocument/2006/relationships/hyperlink" Target="https://portal.3gpp.org/desktopmodules/Specifications/SpecificationDetails.aspx?specificationId=3559" TargetMode="External" Id="Ra6d72448f25a48ec" /><Relationship Type="http://schemas.openxmlformats.org/officeDocument/2006/relationships/hyperlink" Target="https://portal.3gpp.org/desktopmodules/WorkItem/WorkItemDetails.aspx?workitemId=810017" TargetMode="External" Id="Ra3a94325f88f403e" /><Relationship Type="http://schemas.openxmlformats.org/officeDocument/2006/relationships/hyperlink" Target="https://www.3gpp.org/ftp/tsg_sa/WG1_Serv/TSGS1_85_Tallin/Docs/S1-190153.zip" TargetMode="External" Id="R02241b96e7b9477f" /><Relationship Type="http://schemas.openxmlformats.org/officeDocument/2006/relationships/hyperlink" Target="https://webapp.etsi.org/teldir/ListPersDetails.asp?PersId=58978" TargetMode="External" Id="R9a9fe204fb1141fe" /><Relationship Type="http://schemas.openxmlformats.org/officeDocument/2006/relationships/hyperlink" Target="https://portal.3gpp.org/ngppapp/CreateTdoc.aspx?mode=view&amp;contributionId=987816" TargetMode="External" Id="R50b65acd6edf49ba" /><Relationship Type="http://schemas.openxmlformats.org/officeDocument/2006/relationships/hyperlink" Target="https://www.3gpp.org/ftp/tsg_sa/WG1_Serv/TSGS1_85_Tallin/Docs/S1-190154.zip" TargetMode="External" Id="Rf6ad3a3686604758" /><Relationship Type="http://schemas.openxmlformats.org/officeDocument/2006/relationships/hyperlink" Target="https://webapp.etsi.org/teldir/ListPersDetails.asp?PersId=84572" TargetMode="External" Id="R26863ccd72c64b8e" /><Relationship Type="http://schemas.openxmlformats.org/officeDocument/2006/relationships/hyperlink" Target="https://portal.3gpp.org/ngppapp/CreateTdoc.aspx?mode=view&amp;contributionId=987669" TargetMode="External" Id="R7265f103b0d94aee" /><Relationship Type="http://schemas.openxmlformats.org/officeDocument/2006/relationships/hyperlink" Target="https://www.3gpp.org/ftp/tsg_sa/WG1_Serv/TSGS1_85_Tallin/Docs/S1-190155.zip" TargetMode="External" Id="Red2a42326e744ff0" /><Relationship Type="http://schemas.openxmlformats.org/officeDocument/2006/relationships/hyperlink" Target="https://webapp.etsi.org/teldir/ListPersDetails.asp?PersId=84572" TargetMode="External" Id="R4ec7d4f3fa454710" /><Relationship Type="http://schemas.openxmlformats.org/officeDocument/2006/relationships/hyperlink" Target="https://portal.3gpp.org/ngppapp/CreateTdoc.aspx?mode=view&amp;contributionId=987772" TargetMode="External" Id="Rf06f342406bf4ae3" /><Relationship Type="http://schemas.openxmlformats.org/officeDocument/2006/relationships/hyperlink" Target="https://portal.3gpp.org/desktopmodules/Release/ReleaseDetails.aspx?releaseId=192" TargetMode="External" Id="R626ed328c1e74eb3" /><Relationship Type="http://schemas.openxmlformats.org/officeDocument/2006/relationships/hyperlink" Target="https://www.3gpp.org/ftp/tsg_sa/WG1_Serv/TSGS1_85_Tallin/Docs/S1-190156.zip" TargetMode="External" Id="Rb9b0fbb67a7341ad" /><Relationship Type="http://schemas.openxmlformats.org/officeDocument/2006/relationships/hyperlink" Target="https://webapp.etsi.org/teldir/ListPersDetails.asp?PersId=23106" TargetMode="External" Id="R458b62737b7540db" /><Relationship Type="http://schemas.openxmlformats.org/officeDocument/2006/relationships/hyperlink" Target="https://portal.3gpp.org/desktopmodules/Release/ReleaseDetails.aspx?releaseId=192" TargetMode="External" Id="R309e9d44ddad484d" /><Relationship Type="http://schemas.openxmlformats.org/officeDocument/2006/relationships/hyperlink" Target="https://www.3gpp.org/ftp/tsg_sa/WG1_Serv/TSGS1_85_Tallin/Docs/S1-190157.zip" TargetMode="External" Id="R8fcf84a141184d78" /><Relationship Type="http://schemas.openxmlformats.org/officeDocument/2006/relationships/hyperlink" Target="https://webapp.etsi.org/teldir/ListPersDetails.asp?PersId=69579" TargetMode="External" Id="Rb9ee9208822443b0" /><Relationship Type="http://schemas.openxmlformats.org/officeDocument/2006/relationships/hyperlink" Target="https://portal.3gpp.org/ngppapp/CreateTdoc.aspx?mode=view&amp;contributionId=987693" TargetMode="External" Id="R3f467d73c0844a3e" /><Relationship Type="http://schemas.openxmlformats.org/officeDocument/2006/relationships/hyperlink" Target="https://portal.3gpp.org/desktopmodules/Release/ReleaseDetails.aspx?releaseId=192" TargetMode="External" Id="R3acc9cbbef3a4d21" /><Relationship Type="http://schemas.openxmlformats.org/officeDocument/2006/relationships/hyperlink" Target="https://portal.3gpp.org/desktopmodules/Specifications/SpecificationDetails.aspx?specificationId=3547" TargetMode="External" Id="Rf01af887e07c4a5e" /><Relationship Type="http://schemas.openxmlformats.org/officeDocument/2006/relationships/hyperlink" Target="https://portal.3gpp.org/desktopmodules/WorkItem/WorkItemDetails.aspx?workitemId=810018" TargetMode="External" Id="R55d7d5e1f84f4ca5" /><Relationship Type="http://schemas.openxmlformats.org/officeDocument/2006/relationships/hyperlink" Target="https://www.3gpp.org/ftp/tsg_sa/WG1_Serv/TSGS1_85_Tallin/Docs/S1-190158.zip" TargetMode="External" Id="Rbd83552aab284251" /><Relationship Type="http://schemas.openxmlformats.org/officeDocument/2006/relationships/hyperlink" Target="https://webapp.etsi.org/teldir/ListPersDetails.asp?PersId=8605" TargetMode="External" Id="Re094d9c6d6f247e0" /><Relationship Type="http://schemas.openxmlformats.org/officeDocument/2006/relationships/hyperlink" Target="https://portal.3gpp.org/ngppapp/CreateTdoc.aspx?mode=view&amp;contributionId=987736" TargetMode="External" Id="Rabcdc0e30ae74619" /><Relationship Type="http://schemas.openxmlformats.org/officeDocument/2006/relationships/hyperlink" Target="https://portal.3gpp.org/desktopmodules/Release/ReleaseDetails.aspx?releaseId=191" TargetMode="External" Id="Rb10ab9fba2164684" /><Relationship Type="http://schemas.openxmlformats.org/officeDocument/2006/relationships/hyperlink" Target="https://portal.3gpp.org/desktopmodules/Specifications/SpecificationDetails.aspx?specificationId=3528" TargetMode="External" Id="R1d9e103d756a4e0d" /><Relationship Type="http://schemas.openxmlformats.org/officeDocument/2006/relationships/hyperlink" Target="https://portal.3gpp.org/desktopmodules/WorkItem/WorkItemDetails.aspx?workitemId=800007" TargetMode="External" Id="Ra54b6e88a6f24b60" /><Relationship Type="http://schemas.openxmlformats.org/officeDocument/2006/relationships/hyperlink" Target="https://www.3gpp.org/ftp/tsg_sa/WG1_Serv/TSGS1_85_Tallin/Docs/S1-190159.zip" TargetMode="External" Id="R83896d0a309648b7" /><Relationship Type="http://schemas.openxmlformats.org/officeDocument/2006/relationships/hyperlink" Target="https://webapp.etsi.org/teldir/ListPersDetails.asp?PersId=10343" TargetMode="External" Id="Re6fafb5b83a74406" /><Relationship Type="http://schemas.openxmlformats.org/officeDocument/2006/relationships/hyperlink" Target="https://www.3gpp.org/ftp/tsg_sa/WG1_Serv/TSGS1_85_Tallin/Docs/S1-190160.zip" TargetMode="External" Id="Rcd10458677fc4694" /><Relationship Type="http://schemas.openxmlformats.org/officeDocument/2006/relationships/hyperlink" Target="https://webapp.etsi.org/teldir/ListPersDetails.asp?PersId=10343" TargetMode="External" Id="R32235777311041aa" /><Relationship Type="http://schemas.openxmlformats.org/officeDocument/2006/relationships/hyperlink" Target="https://www.3gpp.org/ftp/tsg_sa/WG1_Serv/TSGS1_85_Tallin/Docs/S1-190161.zip" TargetMode="External" Id="R25f8d1bf4ae24294" /><Relationship Type="http://schemas.openxmlformats.org/officeDocument/2006/relationships/hyperlink" Target="https://webapp.etsi.org/teldir/ListPersDetails.asp?PersId=10343" TargetMode="External" Id="R0faf30e5eb144c9e" /><Relationship Type="http://schemas.openxmlformats.org/officeDocument/2006/relationships/hyperlink" Target="https://www.3gpp.org/ftp/tsg_sa/WG1_Serv/TSGS1_85_Tallin/Docs/S1-190162.zip" TargetMode="External" Id="R069648c7e1f643c8" /><Relationship Type="http://schemas.openxmlformats.org/officeDocument/2006/relationships/hyperlink" Target="https://webapp.etsi.org/teldir/ListPersDetails.asp?PersId=10343" TargetMode="External" Id="R55fd9f48d5b748a4" /><Relationship Type="http://schemas.openxmlformats.org/officeDocument/2006/relationships/hyperlink" Target="https://www.3gpp.org/ftp/tsg_sa/WG1_Serv/TSGS1_85_Tallin/Docs/S1-190163.zip" TargetMode="External" Id="Rbad568cf81ca48a3" /><Relationship Type="http://schemas.openxmlformats.org/officeDocument/2006/relationships/hyperlink" Target="https://webapp.etsi.org/teldir/ListPersDetails.asp?PersId=10343" TargetMode="External" Id="R82a839e72d0a4ab6" /><Relationship Type="http://schemas.openxmlformats.org/officeDocument/2006/relationships/hyperlink" Target="https://www.3gpp.org/ftp/tsg_sa/WG1_Serv/TSGS1_85_Tallin/Docs/S1-190164.zip" TargetMode="External" Id="R01dfdea01a92441d" /><Relationship Type="http://schemas.openxmlformats.org/officeDocument/2006/relationships/hyperlink" Target="https://webapp.etsi.org/teldir/ListPersDetails.asp?PersId=10343" TargetMode="External" Id="R42ddf738c10247c1" /><Relationship Type="http://schemas.openxmlformats.org/officeDocument/2006/relationships/hyperlink" Target="https://www.3gpp.org/ftp/tsg_sa/WG1_Serv/TSGS1_85_Tallin/Docs/S1-190165.zip" TargetMode="External" Id="Rd61a3a86d68b4f35" /><Relationship Type="http://schemas.openxmlformats.org/officeDocument/2006/relationships/hyperlink" Target="https://webapp.etsi.org/teldir/ListPersDetails.asp?PersId=10343" TargetMode="External" Id="Re7973fbd57a343e7" /><Relationship Type="http://schemas.openxmlformats.org/officeDocument/2006/relationships/hyperlink" Target="https://www.3gpp.org/ftp/tsg_sa/WG1_Serv/TSGS1_85_Tallin/Docs/S1-190166.zip" TargetMode="External" Id="R6cdb89525b5f4a47" /><Relationship Type="http://schemas.openxmlformats.org/officeDocument/2006/relationships/hyperlink" Target="https://webapp.etsi.org/teldir/ListPersDetails.asp?PersId=10343" TargetMode="External" Id="Ra357b77e6336418b" /><Relationship Type="http://schemas.openxmlformats.org/officeDocument/2006/relationships/hyperlink" Target="https://www.3gpp.org/ftp/tsg_sa/WG1_Serv/TSGS1_85_Tallin/Docs/S1-190167.zip" TargetMode="External" Id="R1215bc45f46446d1" /><Relationship Type="http://schemas.openxmlformats.org/officeDocument/2006/relationships/hyperlink" Target="https://webapp.etsi.org/teldir/ListPersDetails.asp?PersId=10343" TargetMode="External" Id="Rd7f2453e4c3a431f" /><Relationship Type="http://schemas.openxmlformats.org/officeDocument/2006/relationships/hyperlink" Target="https://www.3gpp.org/ftp/tsg_sa/WG1_Serv/TSGS1_85_Tallin/Docs/S1-190168.zip" TargetMode="External" Id="R17d19ab1e6d4486c" /><Relationship Type="http://schemas.openxmlformats.org/officeDocument/2006/relationships/hyperlink" Target="https://webapp.etsi.org/teldir/ListPersDetails.asp?PersId=10343" TargetMode="External" Id="R2d502bbb451f4d2b" /><Relationship Type="http://schemas.openxmlformats.org/officeDocument/2006/relationships/hyperlink" Target="https://www.3gpp.org/ftp/tsg_sa/WG1_Serv/TSGS1_85_Tallin/Docs/S1-190169.zip" TargetMode="External" Id="R7d433ffd075f4626" /><Relationship Type="http://schemas.openxmlformats.org/officeDocument/2006/relationships/hyperlink" Target="https://webapp.etsi.org/teldir/ListPersDetails.asp?PersId=10343" TargetMode="External" Id="R120211c58afb4504" /><Relationship Type="http://schemas.openxmlformats.org/officeDocument/2006/relationships/hyperlink" Target="https://www.3gpp.org/ftp/tsg_sa/WG1_Serv/TSGS1_85_Tallin/Docs/S1-190170.zip" TargetMode="External" Id="Rdfc6199e4bb749a8" /><Relationship Type="http://schemas.openxmlformats.org/officeDocument/2006/relationships/hyperlink" Target="https://webapp.etsi.org/teldir/ListPersDetails.asp?PersId=10343" TargetMode="External" Id="R8b6a0f3576844a23" /><Relationship Type="http://schemas.openxmlformats.org/officeDocument/2006/relationships/hyperlink" Target="https://www.3gpp.org/ftp/tsg_sa/WG1_Serv/TSGS1_85_Tallin/Docs/S1-190171.zip" TargetMode="External" Id="R2671400afed7448a" /><Relationship Type="http://schemas.openxmlformats.org/officeDocument/2006/relationships/hyperlink" Target="https://webapp.etsi.org/teldir/ListPersDetails.asp?PersId=10343" TargetMode="External" Id="R9a4d76d2f5894799" /><Relationship Type="http://schemas.openxmlformats.org/officeDocument/2006/relationships/hyperlink" Target="https://www.3gpp.org/ftp/tsg_sa/WG1_Serv/TSGS1_85_Tallin/Docs/S1-190172.zip" TargetMode="External" Id="R336aa79c61f74fcf" /><Relationship Type="http://schemas.openxmlformats.org/officeDocument/2006/relationships/hyperlink" Target="https://webapp.etsi.org/teldir/ListPersDetails.asp?PersId=10343" TargetMode="External" Id="R2b18cca88afe48c1" /><Relationship Type="http://schemas.openxmlformats.org/officeDocument/2006/relationships/hyperlink" Target="https://www.3gpp.org/ftp/tsg_sa/WG1_Serv/TSGS1_85_Tallin/Docs/S1-190173.zip" TargetMode="External" Id="R98378f635dee4784" /><Relationship Type="http://schemas.openxmlformats.org/officeDocument/2006/relationships/hyperlink" Target="https://webapp.etsi.org/teldir/ListPersDetails.asp?PersId=10343" TargetMode="External" Id="Rac96ed126f574526" /><Relationship Type="http://schemas.openxmlformats.org/officeDocument/2006/relationships/hyperlink" Target="https://www.3gpp.org/ftp/tsg_sa/WG1_Serv/TSGS1_85_Tallin/Docs/S1-190174.zip" TargetMode="External" Id="Rec977acd23894b30" /><Relationship Type="http://schemas.openxmlformats.org/officeDocument/2006/relationships/hyperlink" Target="https://webapp.etsi.org/teldir/ListPersDetails.asp?PersId=10343" TargetMode="External" Id="R06dc9ee0eb70429e" /><Relationship Type="http://schemas.openxmlformats.org/officeDocument/2006/relationships/hyperlink" Target="https://portal.3gpp.org/desktopmodules/Release/ReleaseDetails.aspx?releaseId=192" TargetMode="External" Id="Recbe81e2d52e4917" /><Relationship Type="http://schemas.openxmlformats.org/officeDocument/2006/relationships/hyperlink" Target="https://portal.3gpp.org/desktopmodules/Specifications/SpecificationDetails.aspx?specificationId=3521" TargetMode="External" Id="Rc68c9e423e0d490a" /><Relationship Type="http://schemas.openxmlformats.org/officeDocument/2006/relationships/hyperlink" Target="https://portal.3gpp.org/desktopmodules/WorkItem/WorkItemDetails.aspx?workitemId=800015" TargetMode="External" Id="Rf4f47042b2704f27" /><Relationship Type="http://schemas.openxmlformats.org/officeDocument/2006/relationships/hyperlink" Target="https://webapp.etsi.org/teldir/ListPersDetails.asp?PersId=10343" TargetMode="External" Id="Re150836138914d6f" /><Relationship Type="http://schemas.openxmlformats.org/officeDocument/2006/relationships/hyperlink" Target="https://portal.3gpp.org/desktopmodules/Release/ReleaseDetails.aspx?releaseId=192" TargetMode="External" Id="Rcb8ee290c34c4928" /><Relationship Type="http://schemas.openxmlformats.org/officeDocument/2006/relationships/hyperlink" Target="https://portal.3gpp.org/desktopmodules/Specifications/SpecificationDetails.aspx?specificationId=3521" TargetMode="External" Id="R0981bb2f9dc346e1" /><Relationship Type="http://schemas.openxmlformats.org/officeDocument/2006/relationships/hyperlink" Target="https://portal.3gpp.org/desktopmodules/WorkItem/WorkItemDetails.aspx?workitemId=800015" TargetMode="External" Id="R872efe4878dc45c8" /><Relationship Type="http://schemas.openxmlformats.org/officeDocument/2006/relationships/hyperlink" Target="https://www.3gpp.org/ftp/tsg_sa/WG1_Serv/TSGS1_85_Tallin/Docs/S1-190176.zip" TargetMode="External" Id="Rbecc89d45dcd49ee" /><Relationship Type="http://schemas.openxmlformats.org/officeDocument/2006/relationships/hyperlink" Target="https://webapp.etsi.org/teldir/ListPersDetails.asp?PersId=10343" TargetMode="External" Id="Ra40545894c9a4970" /><Relationship Type="http://schemas.openxmlformats.org/officeDocument/2006/relationships/hyperlink" Target="https://www.3gpp.org/ftp/tsg_sa/WG1_Serv/TSGS1_85_Tallin/Docs/S1-190177.zip" TargetMode="External" Id="R1c823c054e77418c" /><Relationship Type="http://schemas.openxmlformats.org/officeDocument/2006/relationships/hyperlink" Target="https://webapp.etsi.org/teldir/ListPersDetails.asp?PersId=10343" TargetMode="External" Id="Rcbb47aa9e70f4409" /><Relationship Type="http://schemas.openxmlformats.org/officeDocument/2006/relationships/hyperlink" Target="https://www.3gpp.org/ftp/tsg_sa/WG1_Serv/TSGS1_85_Tallin/Docs/S1-190178.zip" TargetMode="External" Id="R5996217b5f184ec4" /><Relationship Type="http://schemas.openxmlformats.org/officeDocument/2006/relationships/hyperlink" Target="https://webapp.etsi.org/teldir/ListPersDetails.asp?PersId=10343" TargetMode="External" Id="R30c7ca0e612249ef" /><Relationship Type="http://schemas.openxmlformats.org/officeDocument/2006/relationships/hyperlink" Target="https://webapp.etsi.org/teldir/ListPersDetails.asp?PersId=10343" TargetMode="External" Id="Rebf320dd55ab470a" /><Relationship Type="http://schemas.openxmlformats.org/officeDocument/2006/relationships/hyperlink" Target="https://portal.3gpp.org/ngppapp/CreateTdoc.aspx?mode=view&amp;contributionId=987860" TargetMode="External" Id="R8f8022f0d1cb401b" /><Relationship Type="http://schemas.openxmlformats.org/officeDocument/2006/relationships/hyperlink" Target="https://www.3gpp.org/ftp/tsg_sa/WG1_Serv/TSGS1_85_Tallin/Docs/S1-190180.zip" TargetMode="External" Id="R89a5bbd88c3843cf" /><Relationship Type="http://schemas.openxmlformats.org/officeDocument/2006/relationships/hyperlink" Target="https://webapp.etsi.org/teldir/ListPersDetails.asp?PersId=10343" TargetMode="External" Id="R4ac23d401ecf4bbf" /><Relationship Type="http://schemas.openxmlformats.org/officeDocument/2006/relationships/hyperlink" Target="https://www.3gpp.org/ftp/tsg_sa/WG1_Serv/TSGS1_85_Tallin/Docs/S1-190181.zip" TargetMode="External" Id="R9000ca6621794b29" /><Relationship Type="http://schemas.openxmlformats.org/officeDocument/2006/relationships/hyperlink" Target="https://webapp.etsi.org/teldir/ListPersDetails.asp?PersId=10343" TargetMode="External" Id="R88ffd03108e341ad" /><Relationship Type="http://schemas.openxmlformats.org/officeDocument/2006/relationships/hyperlink" Target="https://www.3gpp.org/ftp/tsg_sa/WG1_Serv/TSGS1_85_Tallin/Docs/S1-190182.zip" TargetMode="External" Id="R7998cc8124a4473a" /><Relationship Type="http://schemas.openxmlformats.org/officeDocument/2006/relationships/hyperlink" Target="https://webapp.etsi.org/teldir/ListPersDetails.asp?PersId=10343" TargetMode="External" Id="R6a3127d7c9fa476f" /><Relationship Type="http://schemas.openxmlformats.org/officeDocument/2006/relationships/hyperlink" Target="https://portal.3gpp.org/ngppapp/CreateTdoc.aspx?mode=view&amp;contributionId=987859" TargetMode="External" Id="R6376e28791c74faf" /><Relationship Type="http://schemas.openxmlformats.org/officeDocument/2006/relationships/hyperlink" Target="https://www.3gpp.org/ftp/tsg_sa/WG1_Serv/TSGS1_85_Tallin/Docs/S1-190183.zip" TargetMode="External" Id="R319faff9e1174f3b" /><Relationship Type="http://schemas.openxmlformats.org/officeDocument/2006/relationships/hyperlink" Target="https://webapp.etsi.org/teldir/ListPersDetails.asp?PersId=10343" TargetMode="External" Id="R14471d73f048419d" /><Relationship Type="http://schemas.openxmlformats.org/officeDocument/2006/relationships/hyperlink" Target="https://portal.3gpp.org/ngppapp/CreateTdoc.aspx?mode=view&amp;contributionId=987858" TargetMode="External" Id="Rc2686debe3224d2b" /><Relationship Type="http://schemas.openxmlformats.org/officeDocument/2006/relationships/hyperlink" Target="https://www.3gpp.org/ftp/tsg_sa/WG1_Serv/TSGS1_85_Tallin/Docs/S1-190184.zip" TargetMode="External" Id="R02cc66ab8157474a" /><Relationship Type="http://schemas.openxmlformats.org/officeDocument/2006/relationships/hyperlink" Target="https://webapp.etsi.org/teldir/ListPersDetails.asp?PersId=10343" TargetMode="External" Id="R997a649291a540d8" /><Relationship Type="http://schemas.openxmlformats.org/officeDocument/2006/relationships/hyperlink" Target="https://www.3gpp.org/ftp/tsg_sa/WG1_Serv/TSGS1_85_Tallin/Docs/S1-190185.zip" TargetMode="External" Id="R099f4e54c2ff4323" /><Relationship Type="http://schemas.openxmlformats.org/officeDocument/2006/relationships/hyperlink" Target="https://webapp.etsi.org/teldir/ListPersDetails.asp?PersId=10343" TargetMode="External" Id="R25b1a184e7dc4ccf" /><Relationship Type="http://schemas.openxmlformats.org/officeDocument/2006/relationships/hyperlink" Target="https://www.3gpp.org/ftp/tsg_sa/WG1_Serv/TSGS1_85_Tallin/Docs/S1-190186.zip" TargetMode="External" Id="R8b355d58f03f41e2" /><Relationship Type="http://schemas.openxmlformats.org/officeDocument/2006/relationships/hyperlink" Target="https://webapp.etsi.org/teldir/ListPersDetails.asp?PersId=10343" TargetMode="External" Id="R4abf96003bbf40bd" /><Relationship Type="http://schemas.openxmlformats.org/officeDocument/2006/relationships/hyperlink" Target="https://webapp.etsi.org/teldir/ListPersDetails.asp?PersId=10343" TargetMode="External" Id="R69fac0cfb3f540e5" /><Relationship Type="http://schemas.openxmlformats.org/officeDocument/2006/relationships/hyperlink" Target="https://www.3gpp.org/ftp/tsg_sa/WG1_Serv/TSGS1_85_Tallin/Docs/S1-190188.zip" TargetMode="External" Id="Re478e28afcff412d" /><Relationship Type="http://schemas.openxmlformats.org/officeDocument/2006/relationships/hyperlink" Target="https://webapp.etsi.org/teldir/ListPersDetails.asp?PersId=10343" TargetMode="External" Id="Rd414160128b842bd" /><Relationship Type="http://schemas.openxmlformats.org/officeDocument/2006/relationships/hyperlink" Target="https://portal.3gpp.org/ngppapp/CreateTdoc.aspx?mode=view&amp;contributionId=987636" TargetMode="External" Id="R366415615d524296" /><Relationship Type="http://schemas.openxmlformats.org/officeDocument/2006/relationships/hyperlink" Target="https://www.3gpp.org/ftp/tsg_sa/WG1_Serv/TSGS1_85_Tallin/Docs/S1-190189.zip" TargetMode="External" Id="Rc80c5ec3f98e4650" /><Relationship Type="http://schemas.openxmlformats.org/officeDocument/2006/relationships/hyperlink" Target="https://webapp.etsi.org/teldir/ListPersDetails.asp?PersId=10343" TargetMode="External" Id="R1faaa37d9ce8446e" /><Relationship Type="http://schemas.openxmlformats.org/officeDocument/2006/relationships/hyperlink" Target="https://www.3gpp.org/ftp/tsg_sa/WG1_Serv/TSGS1_85_Tallin/Docs/S1-190190.zip" TargetMode="External" Id="R40ebd799ef664a33" /><Relationship Type="http://schemas.openxmlformats.org/officeDocument/2006/relationships/hyperlink" Target="https://webapp.etsi.org/teldir/ListPersDetails.asp?PersId=10343" TargetMode="External" Id="Rfe15f264a64a43cf" /><Relationship Type="http://schemas.openxmlformats.org/officeDocument/2006/relationships/hyperlink" Target="https://webapp.etsi.org/teldir/ListPersDetails.asp?PersId=10343" TargetMode="External" Id="R6eae62737dec4a76" /><Relationship Type="http://schemas.openxmlformats.org/officeDocument/2006/relationships/hyperlink" Target="https://www.3gpp.org/ftp/tsg_sa/WG1_Serv/TSGS1_85_Tallin/Docs/S1-190192.zip" TargetMode="External" Id="R68be7b2d3a52489e" /><Relationship Type="http://schemas.openxmlformats.org/officeDocument/2006/relationships/hyperlink" Target="https://webapp.etsi.org/teldir/ListPersDetails.asp?PersId=10343" TargetMode="External" Id="R51a5f381f8bd40be" /><Relationship Type="http://schemas.openxmlformats.org/officeDocument/2006/relationships/hyperlink" Target="https://www.3gpp.org/ftp/tsg_sa/WG1_Serv/TSGS1_85_Tallin/Docs/S1-190193.zip" TargetMode="External" Id="Rdc7d604405db4b62" /><Relationship Type="http://schemas.openxmlformats.org/officeDocument/2006/relationships/hyperlink" Target="https://webapp.etsi.org/teldir/ListPersDetails.asp?PersId=10343" TargetMode="External" Id="R5ad5a43834334400" /><Relationship Type="http://schemas.openxmlformats.org/officeDocument/2006/relationships/hyperlink" Target="https://www.3gpp.org/ftp/tsg_sa/WG1_Serv/TSGS1_85_Tallin/Docs/S1-190194.zip" TargetMode="External" Id="Rb84d310e516e4756" /><Relationship Type="http://schemas.openxmlformats.org/officeDocument/2006/relationships/hyperlink" Target="https://webapp.etsi.org/teldir/ListPersDetails.asp?PersId=10343" TargetMode="External" Id="R3fd983c587c84606" /><Relationship Type="http://schemas.openxmlformats.org/officeDocument/2006/relationships/hyperlink" Target="https://webapp.etsi.org/teldir/ListPersDetails.asp?PersId=10343" TargetMode="External" Id="R134103ca53db4c78" /><Relationship Type="http://schemas.openxmlformats.org/officeDocument/2006/relationships/hyperlink" Target="https://www.3gpp.org/ftp/tsg_sa/WG1_Serv/TSGS1_85_Tallin/Docs/S1-190196.zip" TargetMode="External" Id="R86646e91a2934c24" /><Relationship Type="http://schemas.openxmlformats.org/officeDocument/2006/relationships/hyperlink" Target="https://webapp.etsi.org/teldir/ListPersDetails.asp?PersId=10343" TargetMode="External" Id="Rc9a81036195b4b37" /><Relationship Type="http://schemas.openxmlformats.org/officeDocument/2006/relationships/hyperlink" Target="https://www.3gpp.org/ftp/tsg_sa/WG1_Serv/TSGS1_85_Tallin/Docs/S1-190197.zip" TargetMode="External" Id="R6f8afc1e50014509" /><Relationship Type="http://schemas.openxmlformats.org/officeDocument/2006/relationships/hyperlink" Target="https://webapp.etsi.org/teldir/ListPersDetails.asp?PersId=10343" TargetMode="External" Id="Ra88c80eeffd54750" /><Relationship Type="http://schemas.openxmlformats.org/officeDocument/2006/relationships/hyperlink" Target="https://www.3gpp.org/ftp/tsg_sa/WG1_Serv/TSGS1_85_Tallin/Docs/S1-190198.zip" TargetMode="External" Id="R2e35b1e1fc1542f5" /><Relationship Type="http://schemas.openxmlformats.org/officeDocument/2006/relationships/hyperlink" Target="https://webapp.etsi.org/teldir/ListPersDetails.asp?PersId=10343" TargetMode="External" Id="R255c7d5e391148e3" /><Relationship Type="http://schemas.openxmlformats.org/officeDocument/2006/relationships/hyperlink" Target="https://webapp.etsi.org/teldir/ListPersDetails.asp?PersId=10343" TargetMode="External" Id="R7080a0a1bd9c4e0e" /><Relationship Type="http://schemas.openxmlformats.org/officeDocument/2006/relationships/hyperlink" Target="https://www.3gpp.org/ftp/tsg_sa/WG1_Serv/TSGS1_85_Tallin/Docs/S1-190200.zip" TargetMode="External" Id="R3f82e632d8d64261" /><Relationship Type="http://schemas.openxmlformats.org/officeDocument/2006/relationships/hyperlink" Target="https://webapp.etsi.org/teldir/ListPersDetails.asp?PersId=10343" TargetMode="External" Id="Rd52db7e7411c4b9d" /><Relationship Type="http://schemas.openxmlformats.org/officeDocument/2006/relationships/hyperlink" Target="https://www.3gpp.org/ftp/tsg_sa/WG1_Serv/TSGS1_85_Tallin/Docs/S1-190201.zip" TargetMode="External" Id="R51d7dace82fb4ab5" /><Relationship Type="http://schemas.openxmlformats.org/officeDocument/2006/relationships/hyperlink" Target="https://webapp.etsi.org/teldir/ListPersDetails.asp?PersId=10343" TargetMode="External" Id="R0a27dc53bc0e43a1" /><Relationship Type="http://schemas.openxmlformats.org/officeDocument/2006/relationships/hyperlink" Target="https://www.3gpp.org/ftp/tsg_sa/WG1_Serv/TSGS1_85_Tallin/Docs/S1-190202.zip" TargetMode="External" Id="R57d179b009c84b70" /><Relationship Type="http://schemas.openxmlformats.org/officeDocument/2006/relationships/hyperlink" Target="https://webapp.etsi.org/teldir/ListPersDetails.asp?PersId=10343" TargetMode="External" Id="R237c18c92b2b4787" /><Relationship Type="http://schemas.openxmlformats.org/officeDocument/2006/relationships/hyperlink" Target="https://www.3gpp.org/ftp/tsg_sa/WG1_Serv/TSGS1_85_Tallin/Docs/S1-190203.zip" TargetMode="External" Id="Ra851f82fd2fc444e" /><Relationship Type="http://schemas.openxmlformats.org/officeDocument/2006/relationships/hyperlink" Target="https://webapp.etsi.org/teldir/ListPersDetails.asp?PersId=10343" TargetMode="External" Id="R41d19f3f5f69402f" /><Relationship Type="http://schemas.openxmlformats.org/officeDocument/2006/relationships/hyperlink" Target="https://www.3gpp.org/ftp/tsg_sa/WG1_Serv/TSGS1_85_Tallin/Docs/S1-190204.zip" TargetMode="External" Id="Rac5db8e1db974897" /><Relationship Type="http://schemas.openxmlformats.org/officeDocument/2006/relationships/hyperlink" Target="https://webapp.etsi.org/teldir/ListPersDetails.asp?PersId=10343" TargetMode="External" Id="Rf742935be1284c99" /><Relationship Type="http://schemas.openxmlformats.org/officeDocument/2006/relationships/hyperlink" Target="https://www.3gpp.org/ftp/tsg_sa/WG1_Serv/TSGS1_85_Tallin/Docs/S1-190205.zip" TargetMode="External" Id="R35c83a6b2be64ad5" /><Relationship Type="http://schemas.openxmlformats.org/officeDocument/2006/relationships/hyperlink" Target="https://webapp.etsi.org/teldir/ListPersDetails.asp?PersId=10343" TargetMode="External" Id="R2f3a91a6c7864e4d" /><Relationship Type="http://schemas.openxmlformats.org/officeDocument/2006/relationships/hyperlink" Target="https://www.3gpp.org/ftp/tsg_sa/WG1_Serv/TSGS1_85_Tallin/Docs/S1-190206.zip" TargetMode="External" Id="R9ccff84e08b54f25" /><Relationship Type="http://schemas.openxmlformats.org/officeDocument/2006/relationships/hyperlink" Target="https://webapp.etsi.org/teldir/ListPersDetails.asp?PersId=10343" TargetMode="External" Id="R3d30cbc0288c42c6" /><Relationship Type="http://schemas.openxmlformats.org/officeDocument/2006/relationships/hyperlink" Target="https://www.3gpp.org/ftp/tsg_sa/WG1_Serv/TSGS1_85_Tallin/Docs/S1-190207.zip" TargetMode="External" Id="R0f64a8ca2945483c" /><Relationship Type="http://schemas.openxmlformats.org/officeDocument/2006/relationships/hyperlink" Target="https://webapp.etsi.org/teldir/ListPersDetails.asp?PersId=10343" TargetMode="External" Id="R090b60a840bd4b18" /><Relationship Type="http://schemas.openxmlformats.org/officeDocument/2006/relationships/hyperlink" Target="https://www.3gpp.org/ftp/tsg_sa/WG1_Serv/TSGS1_85_Tallin/Docs/S1-190208.zip" TargetMode="External" Id="Rcacbb6ca7bf240cc" /><Relationship Type="http://schemas.openxmlformats.org/officeDocument/2006/relationships/hyperlink" Target="https://webapp.etsi.org/teldir/ListPersDetails.asp?PersId=10343" TargetMode="External" Id="Rce70d4920d834a8a" /><Relationship Type="http://schemas.openxmlformats.org/officeDocument/2006/relationships/hyperlink" Target="https://www.3gpp.org/ftp/tsg_sa/WG1_Serv/TSGS1_85_Tallin/Docs/S1-190209.zip" TargetMode="External" Id="Ra6c95fe50b12404e" /><Relationship Type="http://schemas.openxmlformats.org/officeDocument/2006/relationships/hyperlink" Target="https://webapp.etsi.org/teldir/ListPersDetails.asp?PersId=10343" TargetMode="External" Id="Rc3465a82cb0f41d6" /><Relationship Type="http://schemas.openxmlformats.org/officeDocument/2006/relationships/hyperlink" Target="https://www.3gpp.org/ftp/tsg_sa/WG1_Serv/TSGS1_85_Tallin/Docs/S1-190210.zip" TargetMode="External" Id="R2f9b0da6cea840a6" /><Relationship Type="http://schemas.openxmlformats.org/officeDocument/2006/relationships/hyperlink" Target="https://webapp.etsi.org/teldir/ListPersDetails.asp?PersId=10343" TargetMode="External" Id="Rb279c71af00543ee" /><Relationship Type="http://schemas.openxmlformats.org/officeDocument/2006/relationships/hyperlink" Target="https://portal.3gpp.org/ngppapp/CreateTdoc.aspx?mode=view&amp;contributionId=987570" TargetMode="External" Id="R22ff651220b042e7" /><Relationship Type="http://schemas.openxmlformats.org/officeDocument/2006/relationships/hyperlink" Target="https://portal.3gpp.org/desktopmodules/Release/ReleaseDetails.aspx?releaseId=187" TargetMode="External" Id="Rcb0780b865844250" /><Relationship Type="http://schemas.openxmlformats.org/officeDocument/2006/relationships/hyperlink" Target="https://portal.3gpp.org/desktopmodules/Specifications/SpecificationDetails.aspx?specificationId=623" TargetMode="External" Id="Rae1e2b3f3abe4a51" /><Relationship Type="http://schemas.openxmlformats.org/officeDocument/2006/relationships/hyperlink" Target="https://portal.3gpp.org/desktopmodules/WorkItem/WorkItemDetails.aspx?workitemId=620064" TargetMode="External" Id="R9a34f888d49c4c78" /><Relationship Type="http://schemas.openxmlformats.org/officeDocument/2006/relationships/hyperlink" Target="https://www.3gpp.org/ftp/tsg_sa/WG1_Serv/TSGS1_85_Tallin/Docs/S1-190211.zip" TargetMode="External" Id="R3e57f880867942ec" /><Relationship Type="http://schemas.openxmlformats.org/officeDocument/2006/relationships/hyperlink" Target="https://webapp.etsi.org/teldir/ListPersDetails.asp?PersId=10343" TargetMode="External" Id="Rfe5aa70221d44834" /><Relationship Type="http://schemas.openxmlformats.org/officeDocument/2006/relationships/hyperlink" Target="https://portal.3gpp.org/ngppapp/CreateTdoc.aspx?mode=view&amp;contributionId=987571" TargetMode="External" Id="R34bce91570be4639" /><Relationship Type="http://schemas.openxmlformats.org/officeDocument/2006/relationships/hyperlink" Target="https://portal.3gpp.org/desktopmodules/Release/ReleaseDetails.aspx?releaseId=189" TargetMode="External" Id="R04b6f1ecf4114dc4" /><Relationship Type="http://schemas.openxmlformats.org/officeDocument/2006/relationships/hyperlink" Target="https://portal.3gpp.org/desktopmodules/Specifications/SpecificationDetails.aspx?specificationId=3017" TargetMode="External" Id="Re9eef83ad4894f5f" /><Relationship Type="http://schemas.openxmlformats.org/officeDocument/2006/relationships/hyperlink" Target="https://portal.3gpp.org/desktopmodules/WorkItem/WorkItemDetails.aspx?workitemId=700028" TargetMode="External" Id="R32166431a8334a2f" /><Relationship Type="http://schemas.openxmlformats.org/officeDocument/2006/relationships/hyperlink" Target="https://www.3gpp.org/ftp/tsg_sa/WG1_Serv/TSGS1_85_Tallin/Docs/S1-190212.zip" TargetMode="External" Id="R03a936072fd14ed3" /><Relationship Type="http://schemas.openxmlformats.org/officeDocument/2006/relationships/hyperlink" Target="https://webapp.etsi.org/teldir/ListPersDetails.asp?PersId=10343" TargetMode="External" Id="Rf54a4fa65aa1485c" /><Relationship Type="http://schemas.openxmlformats.org/officeDocument/2006/relationships/hyperlink" Target="https://portal.3gpp.org/ngppapp/CreateTdoc.aspx?mode=view&amp;contributionId=987572" TargetMode="External" Id="R80e0c74ef0fd4e45" /><Relationship Type="http://schemas.openxmlformats.org/officeDocument/2006/relationships/hyperlink" Target="https://portal.3gpp.org/desktopmodules/Release/ReleaseDetails.aspx?releaseId=190" TargetMode="External" Id="R9d4776c7273e4934" /><Relationship Type="http://schemas.openxmlformats.org/officeDocument/2006/relationships/hyperlink" Target="https://portal.3gpp.org/desktopmodules/Specifications/SpecificationDetails.aspx?specificationId=3017" TargetMode="External" Id="R432eb383aa1a4ec5" /><Relationship Type="http://schemas.openxmlformats.org/officeDocument/2006/relationships/hyperlink" Target="https://portal.3gpp.org/desktopmodules/WorkItem/WorkItemDetails.aspx?workitemId=700028" TargetMode="External" Id="Re003d36fd09e49a1" /><Relationship Type="http://schemas.openxmlformats.org/officeDocument/2006/relationships/hyperlink" Target="https://www.3gpp.org/ftp/tsg_sa/WG1_Serv/TSGS1_85_Tallin/Docs/S1-190213.zip" TargetMode="External" Id="Rbf589eb3f2fb485c" /><Relationship Type="http://schemas.openxmlformats.org/officeDocument/2006/relationships/hyperlink" Target="https://webapp.etsi.org/teldir/ListPersDetails.asp?PersId=10343" TargetMode="External" Id="Rce15568d52d647e2" /><Relationship Type="http://schemas.openxmlformats.org/officeDocument/2006/relationships/hyperlink" Target="https://portal.3gpp.org/ngppapp/CreateTdoc.aspx?mode=view&amp;contributionId=987573" TargetMode="External" Id="Rbff4ddf805dc4539" /><Relationship Type="http://schemas.openxmlformats.org/officeDocument/2006/relationships/hyperlink" Target="https://portal.3gpp.org/desktopmodules/Release/ReleaseDetails.aspx?releaseId=191" TargetMode="External" Id="Rfaff8ded02354f67" /><Relationship Type="http://schemas.openxmlformats.org/officeDocument/2006/relationships/hyperlink" Target="https://portal.3gpp.org/desktopmodules/Specifications/SpecificationDetails.aspx?specificationId=3017" TargetMode="External" Id="Rf80fea87ea4e42e8" /><Relationship Type="http://schemas.openxmlformats.org/officeDocument/2006/relationships/hyperlink" Target="https://portal.3gpp.org/desktopmodules/WorkItem/WorkItemDetails.aspx?workitemId=700028" TargetMode="External" Id="Rb88156b8a3b2459d" /><Relationship Type="http://schemas.openxmlformats.org/officeDocument/2006/relationships/hyperlink" Target="https://www.3gpp.org/ftp/tsg_sa/WG1_Serv/TSGS1_85_Tallin/Docs/S1-190214.zip" TargetMode="External" Id="R80f60d5d27b14713" /><Relationship Type="http://schemas.openxmlformats.org/officeDocument/2006/relationships/hyperlink" Target="https://webapp.etsi.org/teldir/ListPersDetails.asp?PersId=10343" TargetMode="External" Id="R1bc726f94c7744c9" /><Relationship Type="http://schemas.openxmlformats.org/officeDocument/2006/relationships/hyperlink" Target="https://portal.3gpp.org/ngppapp/CreateTdoc.aspx?mode=view&amp;contributionId=976396" TargetMode="External" Id="Rff73ef5b247e4341" /><Relationship Type="http://schemas.openxmlformats.org/officeDocument/2006/relationships/hyperlink" Target="https://portal.3gpp.org/desktopmodules/Release/ReleaseDetails.aspx?releaseId=192" TargetMode="External" Id="R88f0005914054c30" /><Relationship Type="http://schemas.openxmlformats.org/officeDocument/2006/relationships/hyperlink" Target="https://portal.3gpp.org/desktopmodules/Specifications/SpecificationDetails.aspx?specificationId=3017" TargetMode="External" Id="R1781b0147a7b41e3" /><Relationship Type="http://schemas.openxmlformats.org/officeDocument/2006/relationships/hyperlink" Target="https://portal.3gpp.org/desktopmodules/WorkItem/WorkItemDetails.aspx?workitemId=699999" TargetMode="External" Id="R41ab0b4d19ca4774" /><Relationship Type="http://schemas.openxmlformats.org/officeDocument/2006/relationships/hyperlink" Target="https://www.3gpp.org/ftp/tsg_sa/WG1_Serv/TSGS1_85_Tallin/Docs/S1-190215.zip" TargetMode="External" Id="Rdc3ad5ce75884f5d" /><Relationship Type="http://schemas.openxmlformats.org/officeDocument/2006/relationships/hyperlink" Target="https://webapp.etsi.org/teldir/ListPersDetails.asp?PersId=10343" TargetMode="External" Id="R361a1d9ef4304002" /><Relationship Type="http://schemas.openxmlformats.org/officeDocument/2006/relationships/hyperlink" Target="https://portal.3gpp.org/ngppapp/CreateTdoc.aspx?mode=view&amp;contributionId=975557" TargetMode="External" Id="Ra4d0a846c2614b48" /><Relationship Type="http://schemas.openxmlformats.org/officeDocument/2006/relationships/hyperlink" Target="https://portal.3gpp.org/ngppapp/CreateTdoc.aspx?mode=view&amp;contributionId=987642" TargetMode="External" Id="Rfe05a994e2404ee6" /><Relationship Type="http://schemas.openxmlformats.org/officeDocument/2006/relationships/hyperlink" Target="https://portal.3gpp.org/desktopmodules/Release/ReleaseDetails.aspx?releaseId=192" TargetMode="External" Id="R3df8635178b44852" /><Relationship Type="http://schemas.openxmlformats.org/officeDocument/2006/relationships/hyperlink" Target="https://portal.3gpp.org/desktopmodules/Specifications/SpecificationDetails.aspx?specificationId=3546" TargetMode="External" Id="R906a89d07ae743d0" /><Relationship Type="http://schemas.openxmlformats.org/officeDocument/2006/relationships/hyperlink" Target="https://portal.3gpp.org/desktopmodules/WorkItem/WorkItemDetails.aspx?workitemId=810016" TargetMode="External" Id="R2d929597918f40cf" /><Relationship Type="http://schemas.openxmlformats.org/officeDocument/2006/relationships/hyperlink" Target="https://www.3gpp.org/ftp/tsg_sa/WG1_Serv/TSGS1_85_Tallin/Docs/S1-190216.zip" TargetMode="External" Id="R15bc04627d14474b" /><Relationship Type="http://schemas.openxmlformats.org/officeDocument/2006/relationships/hyperlink" Target="https://webapp.etsi.org/teldir/ListPersDetails.asp?PersId=10343" TargetMode="External" Id="Rd43970fce62f4ff2" /><Relationship Type="http://schemas.openxmlformats.org/officeDocument/2006/relationships/hyperlink" Target="https://www.3gpp.org/ftp/tsg_sa/WG1_Serv/TSGS1_85_Tallin/Docs/S1-190217.zip" TargetMode="External" Id="R60521062e25141c1" /><Relationship Type="http://schemas.openxmlformats.org/officeDocument/2006/relationships/hyperlink" Target="https://webapp.etsi.org/teldir/ListPersDetails.asp?PersId=10343" TargetMode="External" Id="R983add0e294d428f" /><Relationship Type="http://schemas.openxmlformats.org/officeDocument/2006/relationships/hyperlink" Target="https://portal.3gpp.org/ngppapp/CreateTdoc.aspx?mode=view&amp;contributionId=975304" TargetMode="External" Id="Ra2bcd1c03d5b453c" /><Relationship Type="http://schemas.openxmlformats.org/officeDocument/2006/relationships/hyperlink" Target="https://portal.3gpp.org/desktopmodules/Release/ReleaseDetails.aspx?releaseId=191" TargetMode="External" Id="R436cf7a4af8949da" /><Relationship Type="http://schemas.openxmlformats.org/officeDocument/2006/relationships/hyperlink" Target="https://portal.3gpp.org/desktopmodules/Specifications/SpecificationDetails.aspx?specificationId=566" TargetMode="External" Id="R3bffb1d32c2540ff" /><Relationship Type="http://schemas.openxmlformats.org/officeDocument/2006/relationships/hyperlink" Target="https://portal.3gpp.org/desktopmodules/WorkItem/WorkItemDetails.aspx?workitemId=770050" TargetMode="External" Id="R810936d50aff43d7" /><Relationship Type="http://schemas.openxmlformats.org/officeDocument/2006/relationships/hyperlink" Target="https://www.3gpp.org/ftp/tsg_sa/WG1_Serv/TSGS1_85_Tallin/Docs/S1-190218.zip" TargetMode="External" Id="Rd5321b610a534b66" /><Relationship Type="http://schemas.openxmlformats.org/officeDocument/2006/relationships/hyperlink" Target="https://webapp.etsi.org/teldir/ListPersDetails.asp?PersId=10343" TargetMode="External" Id="Ra9f6d4c80f544014" /><Relationship Type="http://schemas.openxmlformats.org/officeDocument/2006/relationships/hyperlink" Target="https://portal.3gpp.org/ngppapp/CreateTdoc.aspx?mode=view&amp;contributionId=975305" TargetMode="External" Id="Rf2b78004bedd4c83" /><Relationship Type="http://schemas.openxmlformats.org/officeDocument/2006/relationships/hyperlink" Target="https://portal.3gpp.org/ngppapp/CreateTdoc.aspx?mode=view&amp;contributionId=987734" TargetMode="External" Id="R7b4ae8a009ed4f19" /><Relationship Type="http://schemas.openxmlformats.org/officeDocument/2006/relationships/hyperlink" Target="https://portal.3gpp.org/desktopmodules/Release/ReleaseDetails.aspx?releaseId=191" TargetMode="External" Id="R6c05ffa0aeea4705" /><Relationship Type="http://schemas.openxmlformats.org/officeDocument/2006/relationships/hyperlink" Target="https://portal.3gpp.org/desktopmodules/Specifications/SpecificationDetails.aspx?specificationId=3107" TargetMode="External" Id="R588306aac6c744d2" /><Relationship Type="http://schemas.openxmlformats.org/officeDocument/2006/relationships/hyperlink" Target="https://portal.3gpp.org/desktopmodules/WorkItem/WorkItemDetails.aspx?workitemId=770050" TargetMode="External" Id="Re17c45102ad14d74" /><Relationship Type="http://schemas.openxmlformats.org/officeDocument/2006/relationships/hyperlink" Target="https://www.3gpp.org/ftp/tsg_sa/WG1_Serv/TSGS1_85_Tallin/Docs/S1-190219.zip" TargetMode="External" Id="Rbd63a10f365042f5" /><Relationship Type="http://schemas.openxmlformats.org/officeDocument/2006/relationships/hyperlink" Target="https://webapp.etsi.org/teldir/ListPersDetails.asp?PersId=10343" TargetMode="External" Id="R237581e133ea4725" /><Relationship Type="http://schemas.openxmlformats.org/officeDocument/2006/relationships/hyperlink" Target="https://www.3gpp.org/ftp/tsg_sa/WG1_Serv/TSGS1_85_Tallin/Docs/S1-190220.zip" TargetMode="External" Id="Rfa8ea9f7e7634499" /><Relationship Type="http://schemas.openxmlformats.org/officeDocument/2006/relationships/hyperlink" Target="https://webapp.etsi.org/teldir/ListPersDetails.asp?PersId=10343" TargetMode="External" Id="Rfce3a68d21a74e13" /><Relationship Type="http://schemas.openxmlformats.org/officeDocument/2006/relationships/hyperlink" Target="https://www.3gpp.org/ftp/tsg_sa/WG1_Serv/TSGS1_85_Tallin/Docs/S1-190221.zip" TargetMode="External" Id="Rfef39880da2d43be" /><Relationship Type="http://schemas.openxmlformats.org/officeDocument/2006/relationships/hyperlink" Target="https://webapp.etsi.org/teldir/ListPersDetails.asp?PersId=10343" TargetMode="External" Id="R77f7ee11d3bf4642" /><Relationship Type="http://schemas.openxmlformats.org/officeDocument/2006/relationships/hyperlink" Target="https://portal.3gpp.org/ngppapp/CreateTdoc.aspx?mode=view&amp;contributionId=976340" TargetMode="External" Id="R92d23d64f7f34c8f" /><Relationship Type="http://schemas.openxmlformats.org/officeDocument/2006/relationships/hyperlink" Target="https://portal.3gpp.org/desktopmodules/Release/ReleaseDetails.aspx?releaseId=192" TargetMode="External" Id="R50de0d3566d24d00" /><Relationship Type="http://schemas.openxmlformats.org/officeDocument/2006/relationships/hyperlink" Target="https://www.3gpp.org/ftp/tsg_sa/WG1_Serv/TSGS1_85_Tallin/Docs/S1-190222.zip" TargetMode="External" Id="Rd105cda911864f10" /><Relationship Type="http://schemas.openxmlformats.org/officeDocument/2006/relationships/hyperlink" Target="https://webapp.etsi.org/teldir/ListPersDetails.asp?PersId=10343" TargetMode="External" Id="Rd6362989c5264c64" /><Relationship Type="http://schemas.openxmlformats.org/officeDocument/2006/relationships/hyperlink" Target="https://portal.3gpp.org/ngppapp/CreateTdoc.aspx?mode=view&amp;contributionId=976457" TargetMode="External" Id="R3446d92d5bbd421b" /><Relationship Type="http://schemas.openxmlformats.org/officeDocument/2006/relationships/hyperlink" Target="https://www.3gpp.org/ftp/tsg_sa/WG1_Serv/TSGS1_85_Tallin/Docs/S1-190223.zip" TargetMode="External" Id="R4bc8d75f4a5a4e01" /><Relationship Type="http://schemas.openxmlformats.org/officeDocument/2006/relationships/hyperlink" Target="https://webapp.etsi.org/teldir/ListPersDetails.asp?PersId=10343" TargetMode="External" Id="R42265412e8bc4e4e" /><Relationship Type="http://schemas.openxmlformats.org/officeDocument/2006/relationships/hyperlink" Target="https://portal.3gpp.org/ngppapp/CreateTdoc.aspx?mode=view&amp;contributionId=976458" TargetMode="External" Id="R5f3d0f659a864765" /><Relationship Type="http://schemas.openxmlformats.org/officeDocument/2006/relationships/hyperlink" Target="https://portal.3gpp.org/ngppapp/CreateTdoc.aspx?mode=view&amp;contributionId=987578" TargetMode="External" Id="Ra497464f87544bf9" /><Relationship Type="http://schemas.openxmlformats.org/officeDocument/2006/relationships/hyperlink" Target="https://portal.3gpp.org/desktopmodules/Release/ReleaseDetails.aspx?releaseId=192" TargetMode="External" Id="R8e4f81ee912a4d77" /><Relationship Type="http://schemas.openxmlformats.org/officeDocument/2006/relationships/hyperlink" Target="https://www.3gpp.org/ftp/tsg_sa/WG1_Serv/TSGS1_85_Tallin/Docs/S1-190224.zip" TargetMode="External" Id="R9f5725fe41064d1e" /><Relationship Type="http://schemas.openxmlformats.org/officeDocument/2006/relationships/hyperlink" Target="https://webapp.etsi.org/teldir/ListPersDetails.asp?PersId=10343" TargetMode="External" Id="R815de55615d74799" /><Relationship Type="http://schemas.openxmlformats.org/officeDocument/2006/relationships/hyperlink" Target="https://portal.3gpp.org/ngppapp/CreateTdoc.aspx?mode=view&amp;contributionId=976417" TargetMode="External" Id="Ra96a9dc0428d460f" /><Relationship Type="http://schemas.openxmlformats.org/officeDocument/2006/relationships/hyperlink" Target="https://portal.3gpp.org/ngppapp/CreateTdoc.aspx?mode=view&amp;contributionId=987759" TargetMode="External" Id="Re2a79d8acc7c455e" /><Relationship Type="http://schemas.openxmlformats.org/officeDocument/2006/relationships/hyperlink" Target="https://portal.3gpp.org/desktopmodules/Release/ReleaseDetails.aspx?releaseId=191" TargetMode="External" Id="R3e90381d24fc441a" /><Relationship Type="http://schemas.openxmlformats.org/officeDocument/2006/relationships/hyperlink" Target="https://portal.3gpp.org/desktopmodules/Specifications/SpecificationDetails.aspx?specificationId=3186" TargetMode="External" Id="R54cb790b17274963" /><Relationship Type="http://schemas.openxmlformats.org/officeDocument/2006/relationships/hyperlink" Target="https://www.3gpp.org/ftp/tsg_sa/WG1_Serv/TSGS1_85_Tallin/Docs/S1-190225.zip" TargetMode="External" Id="R1de06c1fdc0b474c" /><Relationship Type="http://schemas.openxmlformats.org/officeDocument/2006/relationships/hyperlink" Target="https://webapp.etsi.org/teldir/ListPersDetails.asp?PersId=10343" TargetMode="External" Id="Rf24e4bf044d541f4" /><Relationship Type="http://schemas.openxmlformats.org/officeDocument/2006/relationships/hyperlink" Target="https://portal.3gpp.org/ngppapp/CreateTdoc.aspx?mode=view&amp;contributionId=987569" TargetMode="External" Id="R8ab3b6927b0b47b8" /><Relationship Type="http://schemas.openxmlformats.org/officeDocument/2006/relationships/hyperlink" Target="https://www.3gpp.org/ftp/tsg_sa/WG1_Serv/TSGS1_85_Tallin/Docs/S1-190226.zip" TargetMode="External" Id="Rc6f291e67557473a" /><Relationship Type="http://schemas.openxmlformats.org/officeDocument/2006/relationships/hyperlink" Target="https://webapp.etsi.org/teldir/ListPersDetails.asp?PersId=10343" TargetMode="External" Id="R3b5f88a4c0a74838" /><Relationship Type="http://schemas.openxmlformats.org/officeDocument/2006/relationships/hyperlink" Target="https://portal.3gpp.org/ngppapp/CreateTdoc.aspx?mode=view&amp;contributionId=975430" TargetMode="External" Id="R53eac1250f4b4683" /><Relationship Type="http://schemas.openxmlformats.org/officeDocument/2006/relationships/hyperlink" Target="https://portal.3gpp.org/ngppapp/CreateTdoc.aspx?mode=view&amp;contributionId=987581" TargetMode="External" Id="R3104b7b4c58e46ca" /><Relationship Type="http://schemas.openxmlformats.org/officeDocument/2006/relationships/hyperlink" Target="https://www.3gpp.org/ftp/tsg_sa/WG1_Serv/TSGS1_85_Tallin/Docs/S1-190227.zip" TargetMode="External" Id="Ra6a0b66202d94d59" /><Relationship Type="http://schemas.openxmlformats.org/officeDocument/2006/relationships/hyperlink" Target="https://webapp.etsi.org/teldir/ListPersDetails.asp?PersId=10343" TargetMode="External" Id="Rf744d150a21540d8" /><Relationship Type="http://schemas.openxmlformats.org/officeDocument/2006/relationships/hyperlink" Target="https://portal.3gpp.org/ngppapp/CreateTdoc.aspx?mode=view&amp;contributionId=975431" TargetMode="External" Id="R86669caaaa114af7" /><Relationship Type="http://schemas.openxmlformats.org/officeDocument/2006/relationships/hyperlink" Target="https://portal.3gpp.org/ngppapp/CreateTdoc.aspx?mode=view&amp;contributionId=987585" TargetMode="External" Id="R0310802adcec4f0a" /><Relationship Type="http://schemas.openxmlformats.org/officeDocument/2006/relationships/hyperlink" Target="https://www.3gpp.org/ftp/tsg_sa/WG1_Serv/TSGS1_85_Tallin/Docs/S1-190228.zip" TargetMode="External" Id="R582c64104b5a4be0" /><Relationship Type="http://schemas.openxmlformats.org/officeDocument/2006/relationships/hyperlink" Target="https://webapp.etsi.org/teldir/ListPersDetails.asp?PersId=10343" TargetMode="External" Id="Rcee3c7c2731345f5" /><Relationship Type="http://schemas.openxmlformats.org/officeDocument/2006/relationships/hyperlink" Target="https://portal.3gpp.org/ngppapp/CreateTdoc.aspx?mode=view&amp;contributionId=975432" TargetMode="External" Id="R2d05dcd743d94510" /><Relationship Type="http://schemas.openxmlformats.org/officeDocument/2006/relationships/hyperlink" Target="https://www.3gpp.org/ftp/tsg_sa/WG1_Serv/TSGS1_85_Tallin/Docs/S1-190229.zip" TargetMode="External" Id="R7767ebc959a741cd" /><Relationship Type="http://schemas.openxmlformats.org/officeDocument/2006/relationships/hyperlink" Target="https://webapp.etsi.org/teldir/ListPersDetails.asp?PersId=10343" TargetMode="External" Id="R364ad9cfec014147" /><Relationship Type="http://schemas.openxmlformats.org/officeDocument/2006/relationships/hyperlink" Target="https://portal.3gpp.org/ngppapp/CreateTdoc.aspx?mode=view&amp;contributionId=976393" TargetMode="External" Id="Re063049bf0ab4099" /><Relationship Type="http://schemas.openxmlformats.org/officeDocument/2006/relationships/hyperlink" Target="https://portal.3gpp.org/ngppapp/CreateTdoc.aspx?mode=view&amp;contributionId=987832" TargetMode="External" Id="Rd0075f1763a64926" /><Relationship Type="http://schemas.openxmlformats.org/officeDocument/2006/relationships/hyperlink" Target="https://portal.3gpp.org/desktopmodules/Release/ReleaseDetails.aspx?releaseId=191" TargetMode="External" Id="R47c0087cf2a6465a" /><Relationship Type="http://schemas.openxmlformats.org/officeDocument/2006/relationships/hyperlink" Target="https://www.3gpp.org/ftp/tsg_sa/WG1_Serv/TSGS1_85_Tallin/Docs/S1-190230.zip" TargetMode="External" Id="R8f93ee52cb05462a" /><Relationship Type="http://schemas.openxmlformats.org/officeDocument/2006/relationships/hyperlink" Target="https://webapp.etsi.org/teldir/ListPersDetails.asp?PersId=10343" TargetMode="External" Id="R000bb60fc3404eba" /><Relationship Type="http://schemas.openxmlformats.org/officeDocument/2006/relationships/hyperlink" Target="https://portal.3gpp.org/ngppapp/CreateTdoc.aspx?mode=view&amp;contributionId=987831" TargetMode="External" Id="R8b4d6cf013cb4e10" /><Relationship Type="http://schemas.openxmlformats.org/officeDocument/2006/relationships/hyperlink" Target="https://portal.3gpp.org/desktopmodules/Release/ReleaseDetails.aspx?releaseId=191" TargetMode="External" Id="Ra641fb49ccc74682" /><Relationship Type="http://schemas.openxmlformats.org/officeDocument/2006/relationships/hyperlink" Target="https://portal.3gpp.org/desktopmodules/Specifications/SpecificationDetails.aspx?specificationId=3107" TargetMode="External" Id="R8b8d09d026da4c4b" /><Relationship Type="http://schemas.openxmlformats.org/officeDocument/2006/relationships/hyperlink" Target="https://portal.3gpp.org/desktopmodules/WorkItem/WorkItemDetails.aspx?workitemId=790001" TargetMode="External" Id="R84f83831db4f4dc3" /><Relationship Type="http://schemas.openxmlformats.org/officeDocument/2006/relationships/hyperlink" Target="https://www.3gpp.org/ftp/tsg_sa/WG1_Serv/TSGS1_85_Tallin/Docs/S1-190231.zip" TargetMode="External" Id="R64bd5a8ec735456f" /><Relationship Type="http://schemas.openxmlformats.org/officeDocument/2006/relationships/hyperlink" Target="https://webapp.etsi.org/teldir/ListPersDetails.asp?PersId=10343" TargetMode="External" Id="R6d101dc357a94bcb" /><Relationship Type="http://schemas.openxmlformats.org/officeDocument/2006/relationships/hyperlink" Target="https://www.3gpp.org/ftp/tsg_sa/WG1_Serv/TSGS1_85_Tallin/Docs/S1-190232.zip" TargetMode="External" Id="R892594c068f74488" /><Relationship Type="http://schemas.openxmlformats.org/officeDocument/2006/relationships/hyperlink" Target="https://webapp.etsi.org/teldir/ListPersDetails.asp?PersId=10343" TargetMode="External" Id="R4d85c51cffe44b42" /><Relationship Type="http://schemas.openxmlformats.org/officeDocument/2006/relationships/hyperlink" Target="https://portal.3gpp.org/ngppapp/CreateTdoc.aspx?mode=view&amp;contributionId=976462" TargetMode="External" Id="Rf040476c957b4cad" /><Relationship Type="http://schemas.openxmlformats.org/officeDocument/2006/relationships/hyperlink" Target="https://portal.3gpp.org/ngppapp/CreateTdoc.aspx?mode=view&amp;contributionId=987833" TargetMode="External" Id="Rb7a736238e7f4fda" /><Relationship Type="http://schemas.openxmlformats.org/officeDocument/2006/relationships/hyperlink" Target="https://www.3gpp.org/ftp/tsg_sa/WG1_Serv/TSGS1_85_Tallin/Docs/S1-190233.zip" TargetMode="External" Id="Rafc3b85a58104326" /><Relationship Type="http://schemas.openxmlformats.org/officeDocument/2006/relationships/hyperlink" Target="https://webapp.etsi.org/teldir/ListPersDetails.asp?PersId=10343" TargetMode="External" Id="R057acc60c033445c" /><Relationship Type="http://schemas.openxmlformats.org/officeDocument/2006/relationships/hyperlink" Target="https://portal.3gpp.org/ngppapp/CreateTdoc.aspx?mode=view&amp;contributionId=976399" TargetMode="External" Id="R0bb5ba926c4c4962" /><Relationship Type="http://schemas.openxmlformats.org/officeDocument/2006/relationships/hyperlink" Target="https://www.3gpp.org/ftp/tsg_sa/WG1_Serv/TSGS1_85_Tallin/Docs/S1-190234.zip" TargetMode="External" Id="Re05419eceed9429b" /><Relationship Type="http://schemas.openxmlformats.org/officeDocument/2006/relationships/hyperlink" Target="https://webapp.etsi.org/teldir/ListPersDetails.asp?PersId=10343" TargetMode="External" Id="R5b1881f6310b4366" /><Relationship Type="http://schemas.openxmlformats.org/officeDocument/2006/relationships/hyperlink" Target="https://portal.3gpp.org/ngppapp/CreateTdoc.aspx?mode=view&amp;contributionId=976430" TargetMode="External" Id="Ra18f9e1db02f48cc" /><Relationship Type="http://schemas.openxmlformats.org/officeDocument/2006/relationships/hyperlink" Target="https://portal.3gpp.org/ngppapp/CreateTdoc.aspx?mode=view&amp;contributionId=987834" TargetMode="External" Id="R3ef44f8d63e54e68" /><Relationship Type="http://schemas.openxmlformats.org/officeDocument/2006/relationships/hyperlink" Target="https://www.3gpp.org/ftp/tsg_sa/WG1_Serv/TSGS1_85_Tallin/Docs/S1-190235.zip" TargetMode="External" Id="R69c0c40e0b5942bc" /><Relationship Type="http://schemas.openxmlformats.org/officeDocument/2006/relationships/hyperlink" Target="https://webapp.etsi.org/teldir/ListPersDetails.asp?PersId=10343" TargetMode="External" Id="Rbb49e7f3d9e0470e" /><Relationship Type="http://schemas.openxmlformats.org/officeDocument/2006/relationships/hyperlink" Target="https://portal.3gpp.org/ngppapp/CreateTdoc.aspx?mode=view&amp;contributionId=976459" TargetMode="External" Id="Rb6ed6678b12b46e4" /><Relationship Type="http://schemas.openxmlformats.org/officeDocument/2006/relationships/hyperlink" Target="https://portal.3gpp.org/ngppapp/CreateTdoc.aspx?mode=view&amp;contributionId=987663" TargetMode="External" Id="Racdcf819b5274d76" /><Relationship Type="http://schemas.openxmlformats.org/officeDocument/2006/relationships/hyperlink" Target="https://portal.3gpp.org/desktopmodules/Release/ReleaseDetails.aspx?releaseId=192" TargetMode="External" Id="R3d2337559aa44a45" /><Relationship Type="http://schemas.openxmlformats.org/officeDocument/2006/relationships/hyperlink" Target="https://portal.3gpp.org/desktopmodules/Specifications/SpecificationDetails.aspx?specificationId=3520" TargetMode="External" Id="R8f92da4945ba49e6" /><Relationship Type="http://schemas.openxmlformats.org/officeDocument/2006/relationships/hyperlink" Target="https://portal.3gpp.org/desktopmodules/WorkItem/WorkItemDetails.aspx?workitemId=800014" TargetMode="External" Id="Rb4a9427319c64011" /><Relationship Type="http://schemas.openxmlformats.org/officeDocument/2006/relationships/hyperlink" Target="https://www.3gpp.org/ftp/tsg_sa/WG1_Serv/TSGS1_85_Tallin/Docs/S1-190236.zip" TargetMode="External" Id="Rb1268f616b3e47b6" /><Relationship Type="http://schemas.openxmlformats.org/officeDocument/2006/relationships/hyperlink" Target="https://webapp.etsi.org/teldir/ListPersDetails.asp?PersId=10343" TargetMode="External" Id="R07dab3b4858f4977" /><Relationship Type="http://schemas.openxmlformats.org/officeDocument/2006/relationships/hyperlink" Target="https://portal.3gpp.org/ngppapp/CreateTdoc.aspx?mode=view&amp;contributionId=976460" TargetMode="External" Id="Rd3c0463e33484ac0" /><Relationship Type="http://schemas.openxmlformats.org/officeDocument/2006/relationships/hyperlink" Target="https://portal.3gpp.org/ngppapp/CreateTdoc.aspx?mode=view&amp;contributionId=987664" TargetMode="External" Id="R10d4083dde864976" /><Relationship Type="http://schemas.openxmlformats.org/officeDocument/2006/relationships/hyperlink" Target="https://portal.3gpp.org/desktopmodules/Release/ReleaseDetails.aspx?releaseId=192" TargetMode="External" Id="Rcc3abe08b8164dcb" /><Relationship Type="http://schemas.openxmlformats.org/officeDocument/2006/relationships/hyperlink" Target="https://portal.3gpp.org/desktopmodules/Specifications/SpecificationDetails.aspx?specificationId=3520" TargetMode="External" Id="R1fbfc0c3193e46f1" /><Relationship Type="http://schemas.openxmlformats.org/officeDocument/2006/relationships/hyperlink" Target="https://portal.3gpp.org/desktopmodules/WorkItem/WorkItemDetails.aspx?workitemId=800014" TargetMode="External" Id="Rca882b1cbdc84d79" /><Relationship Type="http://schemas.openxmlformats.org/officeDocument/2006/relationships/hyperlink" Target="https://www.3gpp.org/ftp/tsg_sa/WG1_Serv/TSGS1_85_Tallin/Docs/S1-190237.zip" TargetMode="External" Id="R92178df37b3d4845" /><Relationship Type="http://schemas.openxmlformats.org/officeDocument/2006/relationships/hyperlink" Target="https://webapp.etsi.org/teldir/ListPersDetails.asp?PersId=10343" TargetMode="External" Id="R4e69bd3c6f5e4d23" /><Relationship Type="http://schemas.openxmlformats.org/officeDocument/2006/relationships/hyperlink" Target="https://portal.3gpp.org/ngppapp/CreateTdoc.aspx?mode=view&amp;contributionId=976461" TargetMode="External" Id="Rf43efdae569a4056" /><Relationship Type="http://schemas.openxmlformats.org/officeDocument/2006/relationships/hyperlink" Target="https://portal.3gpp.org/ngppapp/CreateTdoc.aspx?mode=view&amp;contributionId=987665" TargetMode="External" Id="R6b3b947df0b84458" /><Relationship Type="http://schemas.openxmlformats.org/officeDocument/2006/relationships/hyperlink" Target="https://portal.3gpp.org/desktopmodules/Release/ReleaseDetails.aspx?releaseId=192" TargetMode="External" Id="Rffd3fb35c7d04fb9" /><Relationship Type="http://schemas.openxmlformats.org/officeDocument/2006/relationships/hyperlink" Target="https://portal.3gpp.org/desktopmodules/Specifications/SpecificationDetails.aspx?specificationId=3520" TargetMode="External" Id="R2f6778f97c99428b" /><Relationship Type="http://schemas.openxmlformats.org/officeDocument/2006/relationships/hyperlink" Target="https://portal.3gpp.org/desktopmodules/WorkItem/WorkItemDetails.aspx?workitemId=800014" TargetMode="External" Id="R7616290d20b24dd9" /><Relationship Type="http://schemas.openxmlformats.org/officeDocument/2006/relationships/hyperlink" Target="https://www.3gpp.org/ftp/tsg_sa/WG1_Serv/TSGS1_85_Tallin/Docs/S1-190238.zip" TargetMode="External" Id="Rab2a83bce02c411f" /><Relationship Type="http://schemas.openxmlformats.org/officeDocument/2006/relationships/hyperlink" Target="https://webapp.etsi.org/teldir/ListPersDetails.asp?PersId=10343" TargetMode="External" Id="R1f7b05bce82b41c5" /><Relationship Type="http://schemas.openxmlformats.org/officeDocument/2006/relationships/hyperlink" Target="https://portal.3gpp.org/ngppapp/CreateTdoc.aspx?mode=view&amp;contributionId=976463" TargetMode="External" Id="Rbe1b0cb886fd4bf5" /><Relationship Type="http://schemas.openxmlformats.org/officeDocument/2006/relationships/hyperlink" Target="https://portal.3gpp.org/ngppapp/CreateTdoc.aspx?mode=view&amp;contributionId=987670" TargetMode="External" Id="Ra98374324dba4840" /><Relationship Type="http://schemas.openxmlformats.org/officeDocument/2006/relationships/hyperlink" Target="https://portal.3gpp.org/desktopmodules/Release/ReleaseDetails.aspx?releaseId=192" TargetMode="External" Id="Rb9903e059b404ab6" /><Relationship Type="http://schemas.openxmlformats.org/officeDocument/2006/relationships/hyperlink" Target="https://portal.3gpp.org/desktopmodules/Specifications/SpecificationDetails.aspx?specificationId=3520" TargetMode="External" Id="R21a3af2c503346a9" /><Relationship Type="http://schemas.openxmlformats.org/officeDocument/2006/relationships/hyperlink" Target="https://portal.3gpp.org/desktopmodules/WorkItem/WorkItemDetails.aspx?workitemId=800014" TargetMode="External" Id="R5be035ccb4e44672" /><Relationship Type="http://schemas.openxmlformats.org/officeDocument/2006/relationships/hyperlink" Target="https://www.3gpp.org/ftp/tsg_sa/WG1_Serv/TSGS1_85_Tallin/Docs/S1-190239.zip" TargetMode="External" Id="Rc5492bd786e94bfa" /><Relationship Type="http://schemas.openxmlformats.org/officeDocument/2006/relationships/hyperlink" Target="https://webapp.etsi.org/teldir/ListPersDetails.asp?PersId=10343" TargetMode="External" Id="R8285c529d0a94815" /><Relationship Type="http://schemas.openxmlformats.org/officeDocument/2006/relationships/hyperlink" Target="https://portal.3gpp.org/ngppapp/CreateTdoc.aspx?mode=view&amp;contributionId=987555" TargetMode="External" Id="R3c4a4cb4a0314ee7" /><Relationship Type="http://schemas.openxmlformats.org/officeDocument/2006/relationships/hyperlink" Target="https://portal.3gpp.org/ngppapp/CreateTdoc.aspx?mode=view&amp;contributionId=987764" TargetMode="External" Id="Raef1b75edd024df1" /><Relationship Type="http://schemas.openxmlformats.org/officeDocument/2006/relationships/hyperlink" Target="https://webapp.etsi.org/teldir/ListPersDetails.asp?PersId=10343" TargetMode="External" Id="R3ddba0298348475d" /><Relationship Type="http://schemas.openxmlformats.org/officeDocument/2006/relationships/hyperlink" Target="https://portal.3gpp.org/ngppapp/CreateTdoc.aspx?mode=view&amp;contributionId=987540" TargetMode="External" Id="R351ddf956afc4eae" /><Relationship Type="http://schemas.openxmlformats.org/officeDocument/2006/relationships/hyperlink" Target="https://portal.3gpp.org/desktopmodules/Release/ReleaseDetails.aspx?releaseId=187" TargetMode="External" Id="Re367a62963c14e00" /><Relationship Type="http://schemas.openxmlformats.org/officeDocument/2006/relationships/hyperlink" Target="https://portal.3gpp.org/desktopmodules/Specifications/SpecificationDetails.aspx?specificationId=623" TargetMode="External" Id="R05bb3690f0f0426a" /><Relationship Type="http://schemas.openxmlformats.org/officeDocument/2006/relationships/hyperlink" Target="https://portal.3gpp.org/desktopmodules/WorkItem/WorkItemDetails.aspx?workitemId=620064" TargetMode="External" Id="Rc80b1b49cd3f4cb9" /><Relationship Type="http://schemas.openxmlformats.org/officeDocument/2006/relationships/hyperlink" Target="https://webapp.etsi.org/teldir/ListPersDetails.asp?PersId=10343" TargetMode="External" Id="Rbfeff4df04f24192" /><Relationship Type="http://schemas.openxmlformats.org/officeDocument/2006/relationships/hyperlink" Target="https://portal.3gpp.org/ngppapp/CreateTdoc.aspx?mode=view&amp;contributionId=987541" TargetMode="External" Id="R16c14659f38042bf" /><Relationship Type="http://schemas.openxmlformats.org/officeDocument/2006/relationships/hyperlink" Target="https://portal.3gpp.org/desktopmodules/Release/ReleaseDetails.aspx?releaseId=189" TargetMode="External" Id="R49fbfce45b7344c3" /><Relationship Type="http://schemas.openxmlformats.org/officeDocument/2006/relationships/hyperlink" Target="https://portal.3gpp.org/desktopmodules/Specifications/SpecificationDetails.aspx?specificationId=3017" TargetMode="External" Id="R2ad1064e72494a70" /><Relationship Type="http://schemas.openxmlformats.org/officeDocument/2006/relationships/hyperlink" Target="https://portal.3gpp.org/desktopmodules/WorkItem/WorkItemDetails.aspx?workitemId=700028" TargetMode="External" Id="Rb9badef6537e46e5" /><Relationship Type="http://schemas.openxmlformats.org/officeDocument/2006/relationships/hyperlink" Target="https://webapp.etsi.org/teldir/ListPersDetails.asp?PersId=10343" TargetMode="External" Id="Rad2b46c57d3141ec" /><Relationship Type="http://schemas.openxmlformats.org/officeDocument/2006/relationships/hyperlink" Target="https://portal.3gpp.org/ngppapp/CreateTdoc.aspx?mode=view&amp;contributionId=987542" TargetMode="External" Id="Rde6bfb62c0b349e2" /><Relationship Type="http://schemas.openxmlformats.org/officeDocument/2006/relationships/hyperlink" Target="https://portal.3gpp.org/desktopmodules/Release/ReleaseDetails.aspx?releaseId=190" TargetMode="External" Id="Rde53c88272da4031" /><Relationship Type="http://schemas.openxmlformats.org/officeDocument/2006/relationships/hyperlink" Target="https://portal.3gpp.org/desktopmodules/Specifications/SpecificationDetails.aspx?specificationId=3017" TargetMode="External" Id="R41ae1b852d6e4116" /><Relationship Type="http://schemas.openxmlformats.org/officeDocument/2006/relationships/hyperlink" Target="https://portal.3gpp.org/desktopmodules/WorkItem/WorkItemDetails.aspx?workitemId=700028" TargetMode="External" Id="R66d1a8da5b2e4513" /><Relationship Type="http://schemas.openxmlformats.org/officeDocument/2006/relationships/hyperlink" Target="https://www.3gpp.org/ftp/tsg_sa/WG1_Serv/TSGS1_85_Tallin/Docs/S1-190243.zip" TargetMode="External" Id="R279a7c4f89a746a0" /><Relationship Type="http://schemas.openxmlformats.org/officeDocument/2006/relationships/hyperlink" Target="https://webapp.etsi.org/teldir/ListPersDetails.asp?PersId=10343" TargetMode="External" Id="R56484ebace244793" /><Relationship Type="http://schemas.openxmlformats.org/officeDocument/2006/relationships/hyperlink" Target="https://portal.3gpp.org/ngppapp/CreateTdoc.aspx?mode=view&amp;contributionId=987543" TargetMode="External" Id="Refcff3cb10ce4a50" /><Relationship Type="http://schemas.openxmlformats.org/officeDocument/2006/relationships/hyperlink" Target="https://portal.3gpp.org/ngppapp/CreateTdoc.aspx?mode=view&amp;contributionId=987765" TargetMode="External" Id="Rfcc2909584844951" /><Relationship Type="http://schemas.openxmlformats.org/officeDocument/2006/relationships/hyperlink" Target="https://portal.3gpp.org/desktopmodules/Release/ReleaseDetails.aspx?releaseId=191" TargetMode="External" Id="R014cbcb44fd643aa" /><Relationship Type="http://schemas.openxmlformats.org/officeDocument/2006/relationships/hyperlink" Target="https://portal.3gpp.org/desktopmodules/Specifications/SpecificationDetails.aspx?specificationId=3017" TargetMode="External" Id="Rac2e2428d5e64bc8" /><Relationship Type="http://schemas.openxmlformats.org/officeDocument/2006/relationships/hyperlink" Target="https://portal.3gpp.org/desktopmodules/WorkItem/WorkItemDetails.aspx?workitemId=770050" TargetMode="External" Id="Rf84f26de4f9e49cb" /><Relationship Type="http://schemas.openxmlformats.org/officeDocument/2006/relationships/hyperlink" Target="https://www.3gpp.org/ftp/tsg_sa/WG1_Serv/TSGS1_85_Tallin/Docs/S1-190244.zip" TargetMode="External" Id="Ra1fd093a0a0343b2" /><Relationship Type="http://schemas.openxmlformats.org/officeDocument/2006/relationships/hyperlink" Target="https://webapp.etsi.org/teldir/ListPersDetails.asp?PersId=10343" TargetMode="External" Id="Rf8af839938e644a5" /><Relationship Type="http://schemas.openxmlformats.org/officeDocument/2006/relationships/hyperlink" Target="https://portal.3gpp.org/ngppapp/CreateTdoc.aspx?mode=view&amp;contributionId=975435" TargetMode="External" Id="Raa77e534d44347d5" /><Relationship Type="http://schemas.openxmlformats.org/officeDocument/2006/relationships/hyperlink" Target="https://portal.3gpp.org/desktopmodules/Release/ReleaseDetails.aspx?releaseId=192" TargetMode="External" Id="Rfa108fc9dd314853" /><Relationship Type="http://schemas.openxmlformats.org/officeDocument/2006/relationships/hyperlink" Target="https://webapp.etsi.org/teldir/ListPersDetails.asp?PersId=10343" TargetMode="External" Id="R0cdb66498c1b4ba6" /><Relationship Type="http://schemas.openxmlformats.org/officeDocument/2006/relationships/hyperlink" Target="https://portal.3gpp.org/ngppapp/CreateTdoc.aspx?mode=view&amp;contributionId=976466" TargetMode="External" Id="Rb911a3f0b1fe456e" /><Relationship Type="http://schemas.openxmlformats.org/officeDocument/2006/relationships/hyperlink" Target="https://portal.3gpp.org/desktopmodules/Release/ReleaseDetails.aspx?releaseId=192" TargetMode="External" Id="R486d604b94874417" /><Relationship Type="http://schemas.openxmlformats.org/officeDocument/2006/relationships/hyperlink" Target="https://www.3gpp.org/ftp/tsg_sa/WG1_Serv/TSGS1_85_Tallin/Docs/S1-190246.zip" TargetMode="External" Id="R2672c6dd473045e8" /><Relationship Type="http://schemas.openxmlformats.org/officeDocument/2006/relationships/hyperlink" Target="https://webapp.etsi.org/teldir/ListPersDetails.asp?PersId=10343" TargetMode="External" Id="R98bbd3e61ba04a7f" /><Relationship Type="http://schemas.openxmlformats.org/officeDocument/2006/relationships/hyperlink" Target="https://portal.3gpp.org/ngppapp/CreateTdoc.aspx?mode=view&amp;contributionId=976121" TargetMode="External" Id="Rf8065a1f4bdf40fe" /><Relationship Type="http://schemas.openxmlformats.org/officeDocument/2006/relationships/hyperlink" Target="https://portal.3gpp.org/ngppapp/CreateTdoc.aspx?mode=view&amp;contributionId=987768" TargetMode="External" Id="Rf4f67e60e3a24e95" /><Relationship Type="http://schemas.openxmlformats.org/officeDocument/2006/relationships/hyperlink" Target="https://portal.3gpp.org/desktopmodules/Release/ReleaseDetails.aspx?releaseId=192" TargetMode="External" Id="R15b9417db42a44cd" /><Relationship Type="http://schemas.openxmlformats.org/officeDocument/2006/relationships/hyperlink" Target="https://www.3gpp.org/ftp/tsg_sa/WG1_Serv/TSGS1_85_Tallin/Docs/S1-190247.zip" TargetMode="External" Id="R0690412fcabb424e" /><Relationship Type="http://schemas.openxmlformats.org/officeDocument/2006/relationships/hyperlink" Target="https://webapp.etsi.org/teldir/ListPersDetails.asp?PersId=10343" TargetMode="External" Id="R20052b989b7a42cb" /><Relationship Type="http://schemas.openxmlformats.org/officeDocument/2006/relationships/hyperlink" Target="https://portal.3gpp.org/ngppapp/CreateTdoc.aspx?mode=view&amp;contributionId=976408" TargetMode="External" Id="R5363ad1331804f51" /><Relationship Type="http://schemas.openxmlformats.org/officeDocument/2006/relationships/hyperlink" Target="https://portal.3gpp.org/ngppapp/CreateTdoc.aspx?mode=view&amp;contributionId=987769" TargetMode="External" Id="Rd0a40ca946544fd3" /><Relationship Type="http://schemas.openxmlformats.org/officeDocument/2006/relationships/hyperlink" Target="https://portal.3gpp.org/desktopmodules/Release/ReleaseDetails.aspx?releaseId=192" TargetMode="External" Id="R4a26fa7199b84c9d" /><Relationship Type="http://schemas.openxmlformats.org/officeDocument/2006/relationships/hyperlink" Target="https://www.3gpp.org/ftp/tsg_sa/WG1_Serv/TSGS1_85_Tallin/Docs/S1-190248.zip" TargetMode="External" Id="R2db648f81bcb448d" /><Relationship Type="http://schemas.openxmlformats.org/officeDocument/2006/relationships/hyperlink" Target="https://webapp.etsi.org/teldir/ListPersDetails.asp?PersId=10343" TargetMode="External" Id="R3a09787ce5884994" /><Relationship Type="http://schemas.openxmlformats.org/officeDocument/2006/relationships/hyperlink" Target="https://portal.3gpp.org/ngppapp/CreateTdoc.aspx?mode=view&amp;contributionId=987553" TargetMode="External" Id="R2b457093037e4876" /><Relationship Type="http://schemas.openxmlformats.org/officeDocument/2006/relationships/hyperlink" Target="https://portal.3gpp.org/ngppapp/CreateTdoc.aspx?mode=view&amp;contributionId=987771" TargetMode="External" Id="R4835476aa19d423a" /><Relationship Type="http://schemas.openxmlformats.org/officeDocument/2006/relationships/hyperlink" Target="https://portal.3gpp.org/desktopmodules/Release/ReleaseDetails.aspx?releaseId=192" TargetMode="External" Id="R407ea39859e54520" /><Relationship Type="http://schemas.openxmlformats.org/officeDocument/2006/relationships/hyperlink" Target="https://www.3gpp.org/ftp/tsg_sa/WG1_Serv/TSGS1_85_Tallin/Docs/S1-190249.zip" TargetMode="External" Id="R52745c337e4143c3" /><Relationship Type="http://schemas.openxmlformats.org/officeDocument/2006/relationships/hyperlink" Target="https://webapp.etsi.org/teldir/ListPersDetails.asp?PersId=10343" TargetMode="External" Id="Rbe0334a1259e4d1e" /><Relationship Type="http://schemas.openxmlformats.org/officeDocument/2006/relationships/hyperlink" Target="https://portal.3gpp.org/ngppapp/CreateTdoc.aspx?mode=view&amp;contributionId=976330" TargetMode="External" Id="R9dc8a33372a040b2" /><Relationship Type="http://schemas.openxmlformats.org/officeDocument/2006/relationships/hyperlink" Target="https://portal.3gpp.org/ngppapp/CreateTdoc.aspx?mode=view&amp;contributionId=987701" TargetMode="External" Id="R99ca72a65ccc4cfd" /><Relationship Type="http://schemas.openxmlformats.org/officeDocument/2006/relationships/hyperlink" Target="https://portal.3gpp.org/desktopmodules/Release/ReleaseDetails.aspx?releaseId=192" TargetMode="External" Id="Rc16e78211fd9440a" /><Relationship Type="http://schemas.openxmlformats.org/officeDocument/2006/relationships/hyperlink" Target="https://portal.3gpp.org/desktopmodules/Specifications/SpecificationDetails.aspx?specificationId=3547" TargetMode="External" Id="R9a5bc5f63cea4e16" /><Relationship Type="http://schemas.openxmlformats.org/officeDocument/2006/relationships/hyperlink" Target="https://portal.3gpp.org/desktopmodules/WorkItem/WorkItemDetails.aspx?workitemId=810018" TargetMode="External" Id="Rf74ce42f49904984" /><Relationship Type="http://schemas.openxmlformats.org/officeDocument/2006/relationships/hyperlink" Target="https://www.3gpp.org/ftp/tsg_sa/WG1_Serv/TSGS1_85_Tallin/Docs/S1-190250.zip" TargetMode="External" Id="R26fd7d789ced48c2" /><Relationship Type="http://schemas.openxmlformats.org/officeDocument/2006/relationships/hyperlink" Target="https://webapp.etsi.org/teldir/ListPersDetails.asp?PersId=10343" TargetMode="External" Id="Rf20c0f8f17e9432c" /><Relationship Type="http://schemas.openxmlformats.org/officeDocument/2006/relationships/hyperlink" Target="https://portal.3gpp.org/ngppapp/CreateTdoc.aspx?mode=view&amp;contributionId=975429" TargetMode="External" Id="Rbfab18dd0225495e" /><Relationship Type="http://schemas.openxmlformats.org/officeDocument/2006/relationships/hyperlink" Target="https://www.3gpp.org/ftp/tsg_sa/WG1_Serv/TSGS1_85_Tallin/Docs/S1-190251.zip" TargetMode="External" Id="R44130a183c5f40a9" /><Relationship Type="http://schemas.openxmlformats.org/officeDocument/2006/relationships/hyperlink" Target="https://webapp.etsi.org/teldir/ListPersDetails.asp?PersId=10343" TargetMode="External" Id="Rec94ac1faa4548e0" /><Relationship Type="http://schemas.openxmlformats.org/officeDocument/2006/relationships/hyperlink" Target="https://portal.3gpp.org/ngppapp/CreateTdoc.aspx?mode=view&amp;contributionId=987556" TargetMode="External" Id="R7eabd1913bbb48e9" /><Relationship Type="http://schemas.openxmlformats.org/officeDocument/2006/relationships/hyperlink" Target="https://portal.3gpp.org/ngppapp/CreateTdoc.aspx?mode=view&amp;contributionId=987596" TargetMode="External" Id="Re88b93b263af4190" /><Relationship Type="http://schemas.openxmlformats.org/officeDocument/2006/relationships/hyperlink" Target="https://www.3gpp.org/ftp/tsg_sa/WG1_Serv/TSGS1_85_Tallin/Docs/S1-190252.zip" TargetMode="External" Id="Rb3e6fbc56de44aad" /><Relationship Type="http://schemas.openxmlformats.org/officeDocument/2006/relationships/hyperlink" Target="https://webapp.etsi.org/teldir/ListPersDetails.asp?PersId=10343" TargetMode="External" Id="Rd1821ca7fd364c16" /><Relationship Type="http://schemas.openxmlformats.org/officeDocument/2006/relationships/hyperlink" Target="https://portal.3gpp.org/ngppapp/CreateTdoc.aspx?mode=view&amp;contributionId=975940" TargetMode="External" Id="Rdd346f903699422c" /><Relationship Type="http://schemas.openxmlformats.org/officeDocument/2006/relationships/hyperlink" Target="https://portal.3gpp.org/ngppapp/CreateTdoc.aspx?mode=view&amp;contributionId=987597" TargetMode="External" Id="R109e387743cf4cc8" /><Relationship Type="http://schemas.openxmlformats.org/officeDocument/2006/relationships/hyperlink" Target="https://portal.3gpp.org/desktopmodules/Release/ReleaseDetails.aspx?releaseId=192" TargetMode="External" Id="Rca006549af374a07" /><Relationship Type="http://schemas.openxmlformats.org/officeDocument/2006/relationships/hyperlink" Target="https://portal.3gpp.org/desktopmodules/Specifications/SpecificationDetails.aspx?specificationId=3521" TargetMode="External" Id="R11303ae0c5424efa" /><Relationship Type="http://schemas.openxmlformats.org/officeDocument/2006/relationships/hyperlink" Target="https://portal.3gpp.org/desktopmodules/WorkItem/WorkItemDetails.aspx?workitemId=800015" TargetMode="External" Id="R960d9f965be6482e" /><Relationship Type="http://schemas.openxmlformats.org/officeDocument/2006/relationships/hyperlink" Target="https://www.3gpp.org/ftp/tsg_sa/WG1_Serv/TSGS1_85_Tallin/Docs/S1-190253.zip" TargetMode="External" Id="R7e846cb8ae6a41e2" /><Relationship Type="http://schemas.openxmlformats.org/officeDocument/2006/relationships/hyperlink" Target="https://webapp.etsi.org/teldir/ListPersDetails.asp?PersId=10343" TargetMode="External" Id="R0992ad69008d4d63" /><Relationship Type="http://schemas.openxmlformats.org/officeDocument/2006/relationships/hyperlink" Target="https://portal.3gpp.org/ngppapp/CreateTdoc.aspx?mode=view&amp;contributionId=976425" TargetMode="External" Id="R6e67460a301e4ff3" /><Relationship Type="http://schemas.openxmlformats.org/officeDocument/2006/relationships/hyperlink" Target="https://portal.3gpp.org/ngppapp/CreateTdoc.aspx?mode=view&amp;contributionId=987598" TargetMode="External" Id="Rf380aade98924137" /><Relationship Type="http://schemas.openxmlformats.org/officeDocument/2006/relationships/hyperlink" Target="https://portal.3gpp.org/desktopmodules/Release/ReleaseDetails.aspx?releaseId=192" TargetMode="External" Id="R97a6a366366a4ead" /><Relationship Type="http://schemas.openxmlformats.org/officeDocument/2006/relationships/hyperlink" Target="https://portal.3gpp.org/desktopmodules/Specifications/SpecificationDetails.aspx?specificationId=3521" TargetMode="External" Id="Rf055f82685c84e05" /><Relationship Type="http://schemas.openxmlformats.org/officeDocument/2006/relationships/hyperlink" Target="https://portal.3gpp.org/desktopmodules/WorkItem/WorkItemDetails.aspx?workitemId=800015" TargetMode="External" Id="R46ba28d6083e4f82" /><Relationship Type="http://schemas.openxmlformats.org/officeDocument/2006/relationships/hyperlink" Target="https://www.3gpp.org/ftp/tsg_sa/WG1_Serv/TSGS1_85_Tallin/Docs/S1-190254.zip" TargetMode="External" Id="R60fccb466a1a4aab" /><Relationship Type="http://schemas.openxmlformats.org/officeDocument/2006/relationships/hyperlink" Target="https://webapp.etsi.org/teldir/ListPersDetails.asp?PersId=10343" TargetMode="External" Id="Rc2f2e865578e4e7d" /><Relationship Type="http://schemas.openxmlformats.org/officeDocument/2006/relationships/hyperlink" Target="https://portal.3gpp.org/ngppapp/CreateTdoc.aspx?mode=view&amp;contributionId=987749" TargetMode="External" Id="R39413dfdca1c4395" /><Relationship Type="http://schemas.openxmlformats.org/officeDocument/2006/relationships/hyperlink" Target="https://portal.3gpp.org/ngppapp/CreateTdoc.aspx?mode=view&amp;contributionId=987599" TargetMode="External" Id="R895ed2d53fb24763" /><Relationship Type="http://schemas.openxmlformats.org/officeDocument/2006/relationships/hyperlink" Target="https://portal.3gpp.org/desktopmodules/Release/ReleaseDetails.aspx?releaseId=192" TargetMode="External" Id="Rf8fc8f805f7b4fbb" /><Relationship Type="http://schemas.openxmlformats.org/officeDocument/2006/relationships/hyperlink" Target="https://portal.3gpp.org/desktopmodules/Specifications/SpecificationDetails.aspx?specificationId=3521" TargetMode="External" Id="R45706feedeaa4e7c" /><Relationship Type="http://schemas.openxmlformats.org/officeDocument/2006/relationships/hyperlink" Target="https://portal.3gpp.org/desktopmodules/WorkItem/WorkItemDetails.aspx?workitemId=800015" TargetMode="External" Id="R64f9a9cd934e4386" /><Relationship Type="http://schemas.openxmlformats.org/officeDocument/2006/relationships/hyperlink" Target="https://www.3gpp.org/ftp/tsg_sa/WG1_Serv/TSGS1_85_Tallin/Docs/S1-190255.zip" TargetMode="External" Id="R562f0deb48bf4ef3" /><Relationship Type="http://schemas.openxmlformats.org/officeDocument/2006/relationships/hyperlink" Target="https://webapp.etsi.org/teldir/ListPersDetails.asp?PersId=10343" TargetMode="External" Id="R400022fa2ee647d2" /><Relationship Type="http://schemas.openxmlformats.org/officeDocument/2006/relationships/hyperlink" Target="https://portal.3gpp.org/ngppapp/CreateTdoc.aspx?mode=view&amp;contributionId=987557" TargetMode="External" Id="Re78168fd48e44c39" /><Relationship Type="http://schemas.openxmlformats.org/officeDocument/2006/relationships/hyperlink" Target="https://portal.3gpp.org/ngppapp/CreateTdoc.aspx?mode=view&amp;contributionId=987608" TargetMode="External" Id="R09cfc76d702e4ce6" /><Relationship Type="http://schemas.openxmlformats.org/officeDocument/2006/relationships/hyperlink" Target="https://www.3gpp.org/ftp/tsg_sa/WG1_Serv/TSGS1_85_Tallin/Docs/S1-190256.zip" TargetMode="External" Id="Rbed5eaa92d934c6f" /><Relationship Type="http://schemas.openxmlformats.org/officeDocument/2006/relationships/hyperlink" Target="https://webapp.etsi.org/teldir/ListPersDetails.asp?PersId=10343" TargetMode="External" Id="R58da96e6096340e7" /><Relationship Type="http://schemas.openxmlformats.org/officeDocument/2006/relationships/hyperlink" Target="https://portal.3gpp.org/ngppapp/CreateTdoc.aspx?mode=view&amp;contributionId=987609" TargetMode="External" Id="Rd6ae56396bce4a91" /><Relationship Type="http://schemas.openxmlformats.org/officeDocument/2006/relationships/hyperlink" Target="https://www.3gpp.org/ftp/tsg_sa/WG1_Serv/TSGS1_85_Tallin/Docs/S1-190257.zip" TargetMode="External" Id="Re3fbe5b56ceb465f" /><Relationship Type="http://schemas.openxmlformats.org/officeDocument/2006/relationships/hyperlink" Target="https://webapp.etsi.org/teldir/ListPersDetails.asp?PersId=10343" TargetMode="External" Id="R40b07aef923943d5" /><Relationship Type="http://schemas.openxmlformats.org/officeDocument/2006/relationships/hyperlink" Target="https://portal.3gpp.org/ngppapp/CreateTdoc.aspx?mode=view&amp;contributionId=975322" TargetMode="External" Id="R68d2a6e2843149d9" /><Relationship Type="http://schemas.openxmlformats.org/officeDocument/2006/relationships/hyperlink" Target="https://portal.3gpp.org/ngppapp/CreateTdoc.aspx?mode=view&amp;contributionId=987803" TargetMode="External" Id="Rf3dd50a5d8334ca8" /><Relationship Type="http://schemas.openxmlformats.org/officeDocument/2006/relationships/hyperlink" Target="https://portal.3gpp.org/desktopmodules/Release/ReleaseDetails.aspx?releaseId=192" TargetMode="External" Id="R73376a2181714663" /><Relationship Type="http://schemas.openxmlformats.org/officeDocument/2006/relationships/hyperlink" Target="https://portal.3gpp.org/desktopmodules/Specifications/SpecificationDetails.aspx?specificationId=3557" TargetMode="External" Id="Ra3ff136c111d4726" /><Relationship Type="http://schemas.openxmlformats.org/officeDocument/2006/relationships/hyperlink" Target="https://portal.3gpp.org/desktopmodules/WorkItem/WorkItemDetails.aspx?workitemId=810019" TargetMode="External" Id="Ra248c95b3aab49d7" /><Relationship Type="http://schemas.openxmlformats.org/officeDocument/2006/relationships/hyperlink" Target="https://www.3gpp.org/ftp/tsg_sa/WG1_Serv/TSGS1_85_Tallin/Docs/S1-190258.zip" TargetMode="External" Id="R901db3e08a6d4f58" /><Relationship Type="http://schemas.openxmlformats.org/officeDocument/2006/relationships/hyperlink" Target="https://webapp.etsi.org/teldir/ListPersDetails.asp?PersId=10343" TargetMode="External" Id="R6620ab7fdbfd47b8" /><Relationship Type="http://schemas.openxmlformats.org/officeDocument/2006/relationships/hyperlink" Target="https://portal.3gpp.org/ngppapp/CreateTdoc.aspx?mode=view&amp;contributionId=976422" TargetMode="External" Id="Rf324ee0b9bdc4498" /><Relationship Type="http://schemas.openxmlformats.org/officeDocument/2006/relationships/hyperlink" Target="https://portal.3gpp.org/ngppapp/CreateTdoc.aspx?mode=view&amp;contributionId=987804" TargetMode="External" Id="R37e1c1e68eb4439a" /><Relationship Type="http://schemas.openxmlformats.org/officeDocument/2006/relationships/hyperlink" Target="https://portal.3gpp.org/desktopmodules/Release/ReleaseDetails.aspx?releaseId=192" TargetMode="External" Id="R4fd2129a42084950" /><Relationship Type="http://schemas.openxmlformats.org/officeDocument/2006/relationships/hyperlink" Target="https://portal.3gpp.org/desktopmodules/Specifications/SpecificationDetails.aspx?specificationId=3557" TargetMode="External" Id="Reea20d38ff654b75" /><Relationship Type="http://schemas.openxmlformats.org/officeDocument/2006/relationships/hyperlink" Target="https://portal.3gpp.org/desktopmodules/WorkItem/WorkItemDetails.aspx?workitemId=810019" TargetMode="External" Id="R873b9392b1434a7b" /><Relationship Type="http://schemas.openxmlformats.org/officeDocument/2006/relationships/hyperlink" Target="https://www.3gpp.org/ftp/tsg_sa/WG1_Serv/TSGS1_85_Tallin/Docs/S1-190259.zip" TargetMode="External" Id="Rebc70690510344d8" /><Relationship Type="http://schemas.openxmlformats.org/officeDocument/2006/relationships/hyperlink" Target="https://webapp.etsi.org/teldir/ListPersDetails.asp?PersId=10343" TargetMode="External" Id="Refcb2011e7434514" /><Relationship Type="http://schemas.openxmlformats.org/officeDocument/2006/relationships/hyperlink" Target="https://portal.3gpp.org/ngppapp/CreateTdoc.aspx?mode=view&amp;contributionId=975318" TargetMode="External" Id="R5ad5b12b4d5946df" /><Relationship Type="http://schemas.openxmlformats.org/officeDocument/2006/relationships/hyperlink" Target="https://portal.3gpp.org/ngppapp/CreateTdoc.aspx?mode=view&amp;contributionId=987807" TargetMode="External" Id="Re6a7eb29f28d4196" /><Relationship Type="http://schemas.openxmlformats.org/officeDocument/2006/relationships/hyperlink" Target="https://portal.3gpp.org/desktopmodules/Release/ReleaseDetails.aspx?releaseId=192" TargetMode="External" Id="R93f97469ac844579" /><Relationship Type="http://schemas.openxmlformats.org/officeDocument/2006/relationships/hyperlink" Target="https://portal.3gpp.org/desktopmodules/Specifications/SpecificationDetails.aspx?specificationId=3557" TargetMode="External" Id="R800bba5d2fbc4e02" /><Relationship Type="http://schemas.openxmlformats.org/officeDocument/2006/relationships/hyperlink" Target="https://portal.3gpp.org/desktopmodules/WorkItem/WorkItemDetails.aspx?workitemId=810019" TargetMode="External" Id="Rf9a6b7e8197b4993" /><Relationship Type="http://schemas.openxmlformats.org/officeDocument/2006/relationships/hyperlink" Target="https://www.3gpp.org/ftp/tsg_sa/WG1_Serv/TSGS1_85_Tallin/Docs/S1-190260.zip" TargetMode="External" Id="R190d69e546254093" /><Relationship Type="http://schemas.openxmlformats.org/officeDocument/2006/relationships/hyperlink" Target="https://webapp.etsi.org/teldir/ListPersDetails.asp?PersId=10343" TargetMode="External" Id="Rb8ee71a47ece4680" /><Relationship Type="http://schemas.openxmlformats.org/officeDocument/2006/relationships/hyperlink" Target="https://portal.3gpp.org/ngppapp/CreateTdoc.aspx?mode=view&amp;contributionId=975259" TargetMode="External" Id="Rddac84a9e2224b79" /><Relationship Type="http://schemas.openxmlformats.org/officeDocument/2006/relationships/hyperlink" Target="https://portal.3gpp.org/desktopmodules/Release/ReleaseDetails.aspx?releaseId=192" TargetMode="External" Id="Rb7a35c3a4764456c" /><Relationship Type="http://schemas.openxmlformats.org/officeDocument/2006/relationships/hyperlink" Target="https://portal.3gpp.org/desktopmodules/Specifications/SpecificationDetails.aspx?specificationId=3557" TargetMode="External" Id="Rf130ad4f6ebb479d" /><Relationship Type="http://schemas.openxmlformats.org/officeDocument/2006/relationships/hyperlink" Target="https://portal.3gpp.org/desktopmodules/WorkItem/WorkItemDetails.aspx?workitemId=810019" TargetMode="External" Id="Rc4dbeea1ceed4fd2" /><Relationship Type="http://schemas.openxmlformats.org/officeDocument/2006/relationships/hyperlink" Target="https://www.3gpp.org/ftp/tsg_sa/WG1_Serv/TSGS1_85_Tallin/Docs/S1-190261.zip" TargetMode="External" Id="R7276fa3ebca5421c" /><Relationship Type="http://schemas.openxmlformats.org/officeDocument/2006/relationships/hyperlink" Target="https://webapp.etsi.org/teldir/ListPersDetails.asp?PersId=10343" TargetMode="External" Id="R1f8f96233e454ba2" /><Relationship Type="http://schemas.openxmlformats.org/officeDocument/2006/relationships/hyperlink" Target="https://portal.3gpp.org/ngppapp/CreateTdoc.aspx?mode=view&amp;contributionId=975306" TargetMode="External" Id="Rbfae3535fed84e8f" /><Relationship Type="http://schemas.openxmlformats.org/officeDocument/2006/relationships/hyperlink" Target="https://portal.3gpp.org/ngppapp/CreateTdoc.aspx?mode=view&amp;contributionId=987606" TargetMode="External" Id="R6327cc7eeb1b4df0" /><Relationship Type="http://schemas.openxmlformats.org/officeDocument/2006/relationships/hyperlink" Target="https://portal.3gpp.org/desktopmodules/WorkItem/WorkItemDetails.aspx?workitemId=810019" TargetMode="External" Id="R28007484754444a9" /><Relationship Type="http://schemas.openxmlformats.org/officeDocument/2006/relationships/hyperlink" Target="https://www.3gpp.org/ftp/tsg_sa/WG1_Serv/TSGS1_85_Tallin/Docs/S1-190262.zip" TargetMode="External" Id="R0605be09668f4394" /><Relationship Type="http://schemas.openxmlformats.org/officeDocument/2006/relationships/hyperlink" Target="https://webapp.etsi.org/teldir/ListPersDetails.asp?PersId=10343" TargetMode="External" Id="R17d4666fb36d440f" /><Relationship Type="http://schemas.openxmlformats.org/officeDocument/2006/relationships/hyperlink" Target="https://portal.3gpp.org/ngppapp/CreateTdoc.aspx?mode=view&amp;contributionId=975307" TargetMode="External" Id="Re3c4b3036a0d483b" /><Relationship Type="http://schemas.openxmlformats.org/officeDocument/2006/relationships/hyperlink" Target="https://portal.3gpp.org/ngppapp/CreateTdoc.aspx?mode=view&amp;contributionId=987805" TargetMode="External" Id="R6e5a93f7e6d94ef4" /><Relationship Type="http://schemas.openxmlformats.org/officeDocument/2006/relationships/hyperlink" Target="https://portal.3gpp.org/desktopmodules/Release/ReleaseDetails.aspx?releaseId=191" TargetMode="External" Id="R966d3d5f4a6a4c13" /><Relationship Type="http://schemas.openxmlformats.org/officeDocument/2006/relationships/hyperlink" Target="https://portal.3gpp.org/desktopmodules/WorkItem/WorkItemDetails.aspx?workitemId=810019" TargetMode="External" Id="R72742a3c36db4696" /><Relationship Type="http://schemas.openxmlformats.org/officeDocument/2006/relationships/hyperlink" Target="https://www.3gpp.org/ftp/tsg_sa/WG1_Serv/TSGS1_85_Tallin/Docs/S1-190263.zip" TargetMode="External" Id="Rc6d2a8d110d04c48" /><Relationship Type="http://schemas.openxmlformats.org/officeDocument/2006/relationships/hyperlink" Target="https://webapp.etsi.org/teldir/ListPersDetails.asp?PersId=10343" TargetMode="External" Id="Rffd36af73f9544c1" /><Relationship Type="http://schemas.openxmlformats.org/officeDocument/2006/relationships/hyperlink" Target="https://portal.3gpp.org/ngppapp/CreateTdoc.aspx?mode=view&amp;contributionId=975308" TargetMode="External" Id="R803d2143c04a47c1" /><Relationship Type="http://schemas.openxmlformats.org/officeDocument/2006/relationships/hyperlink" Target="https://portal.3gpp.org/ngppapp/CreateTdoc.aspx?mode=view&amp;contributionId=987612" TargetMode="External" Id="R43d73fb01eed42c5" /><Relationship Type="http://schemas.openxmlformats.org/officeDocument/2006/relationships/hyperlink" Target="https://portal.3gpp.org/desktopmodules/Release/ReleaseDetails.aspx?releaseId=191" TargetMode="External" Id="R0b75c6836bbf4e1c" /><Relationship Type="http://schemas.openxmlformats.org/officeDocument/2006/relationships/hyperlink" Target="https://portal.3gpp.org/desktopmodules/WorkItem/WorkItemDetails.aspx?workitemId=810019" TargetMode="External" Id="Rf420a187ec2f42ee" /><Relationship Type="http://schemas.openxmlformats.org/officeDocument/2006/relationships/hyperlink" Target="https://www.3gpp.org/ftp/tsg_sa/WG1_Serv/TSGS1_85_Tallin/Docs/S1-190264.zip" TargetMode="External" Id="R29a6e96f5ba14e27" /><Relationship Type="http://schemas.openxmlformats.org/officeDocument/2006/relationships/hyperlink" Target="https://webapp.etsi.org/teldir/ListPersDetails.asp?PersId=10343" TargetMode="External" Id="R1196973f73ab41f1" /><Relationship Type="http://schemas.openxmlformats.org/officeDocument/2006/relationships/hyperlink" Target="https://portal.3gpp.org/ngppapp/CreateTdoc.aspx?mode=view&amp;contributionId=975319" TargetMode="External" Id="Re7ca343d151a4aaf" /><Relationship Type="http://schemas.openxmlformats.org/officeDocument/2006/relationships/hyperlink" Target="https://portal.3gpp.org/ngppapp/CreateTdoc.aspx?mode=view&amp;contributionId=987808" TargetMode="External" Id="Rebdcc89fbf3d4824" /><Relationship Type="http://schemas.openxmlformats.org/officeDocument/2006/relationships/hyperlink" Target="https://portal.3gpp.org/desktopmodules/Release/ReleaseDetails.aspx?releaseId=192" TargetMode="External" Id="R2423b6e1ad54412a" /><Relationship Type="http://schemas.openxmlformats.org/officeDocument/2006/relationships/hyperlink" Target="https://portal.3gpp.org/desktopmodules/Specifications/SpecificationDetails.aspx?specificationId=3557" TargetMode="External" Id="Rfa88279bc4b54246" /><Relationship Type="http://schemas.openxmlformats.org/officeDocument/2006/relationships/hyperlink" Target="https://portal.3gpp.org/desktopmodules/WorkItem/WorkItemDetails.aspx?workitemId=810019" TargetMode="External" Id="R6f3082c13b2e4d8e" /><Relationship Type="http://schemas.openxmlformats.org/officeDocument/2006/relationships/hyperlink" Target="https://www.3gpp.org/ftp/tsg_sa/WG1_Serv/TSGS1_85_Tallin/Docs/S1-190265.zip" TargetMode="External" Id="Rcb66f1fee6034bcc" /><Relationship Type="http://schemas.openxmlformats.org/officeDocument/2006/relationships/hyperlink" Target="https://webapp.etsi.org/teldir/ListPersDetails.asp?PersId=10343" TargetMode="External" Id="Re184973d3b7542f4" /><Relationship Type="http://schemas.openxmlformats.org/officeDocument/2006/relationships/hyperlink" Target="https://portal.3gpp.org/ngppapp/CreateTdoc.aspx?mode=view&amp;contributionId=976029" TargetMode="External" Id="R2ab0b1dde27c4755" /><Relationship Type="http://schemas.openxmlformats.org/officeDocument/2006/relationships/hyperlink" Target="https://portal.3gpp.org/ngppapp/CreateTdoc.aspx?mode=view&amp;contributionId=987783" TargetMode="External" Id="R393324790ba54614" /><Relationship Type="http://schemas.openxmlformats.org/officeDocument/2006/relationships/hyperlink" Target="https://portal.3gpp.org/desktopmodules/Release/ReleaseDetails.aspx?releaseId=192" TargetMode="External" Id="R80e8e0e3eade4df1" /><Relationship Type="http://schemas.openxmlformats.org/officeDocument/2006/relationships/hyperlink" Target="https://portal.3gpp.org/desktopmodules/Specifications/SpecificationDetails.aspx?specificationId=3521" TargetMode="External" Id="R6b0a846b50a14853" /><Relationship Type="http://schemas.openxmlformats.org/officeDocument/2006/relationships/hyperlink" Target="https://portal.3gpp.org/desktopmodules/WorkItem/WorkItemDetails.aspx?workitemId=800015" TargetMode="External" Id="Rd7c1877b6135455e" /><Relationship Type="http://schemas.openxmlformats.org/officeDocument/2006/relationships/hyperlink" Target="https://www.3gpp.org/ftp/tsg_sa/WG1_Serv/TSGS1_85_Tallin/Docs/S1-190266.zip" TargetMode="External" Id="R6f394d9f36034606" /><Relationship Type="http://schemas.openxmlformats.org/officeDocument/2006/relationships/hyperlink" Target="https://webapp.etsi.org/teldir/ListPersDetails.asp?PersId=10343" TargetMode="External" Id="R8f96b92895dd4312" /><Relationship Type="http://schemas.openxmlformats.org/officeDocument/2006/relationships/hyperlink" Target="https://portal.3gpp.org/ngppapp/CreateTdoc.aspx?mode=view&amp;contributionId=987581" TargetMode="External" Id="R3f7f489d29a24dff" /><Relationship Type="http://schemas.openxmlformats.org/officeDocument/2006/relationships/hyperlink" Target="https://www.3gpp.org/ftp/tsg_sa/WG1_Serv/TSGS1_85_Tallin/Docs/S1-190267.zip" TargetMode="External" Id="R82e67c5fc4514e2f" /><Relationship Type="http://schemas.openxmlformats.org/officeDocument/2006/relationships/hyperlink" Target="https://webapp.etsi.org/teldir/ListPersDetails.asp?PersId=10343" TargetMode="External" Id="Rb97a01899b1e4fe3" /><Relationship Type="http://schemas.openxmlformats.org/officeDocument/2006/relationships/hyperlink" Target="https://portal.3gpp.org/ngppapp/CreateTdoc.aspx?mode=view&amp;contributionId=987582" TargetMode="External" Id="R008792d1a52849aa" /><Relationship Type="http://schemas.openxmlformats.org/officeDocument/2006/relationships/hyperlink" Target="https://portal.3gpp.org/ngppapp/CreateTdoc.aspx?mode=view&amp;contributionId=987846" TargetMode="External" Id="R371916081f9b420f" /><Relationship Type="http://schemas.openxmlformats.org/officeDocument/2006/relationships/hyperlink" Target="https://portal.3gpp.org/desktopmodules/Release/ReleaseDetails.aspx?releaseId=192" TargetMode="External" Id="R8163a681cb1947af" /><Relationship Type="http://schemas.openxmlformats.org/officeDocument/2006/relationships/hyperlink" Target="https://portal.3gpp.org/desktopmodules/Specifications/SpecificationDetails.aspx?specificationId=3521" TargetMode="External" Id="R761aa9478baa44c3" /><Relationship Type="http://schemas.openxmlformats.org/officeDocument/2006/relationships/hyperlink" Target="https://portal.3gpp.org/desktopmodules/WorkItem/WorkItemDetails.aspx?workitemId=800015" TargetMode="External" Id="R59bbf9e224744ea9" /><Relationship Type="http://schemas.openxmlformats.org/officeDocument/2006/relationships/hyperlink" Target="https://www.3gpp.org/ftp/tsg_sa/WG1_Serv/TSGS1_85_Tallin/Docs/S1-190268.zip" TargetMode="External" Id="Rcd677407f019445d" /><Relationship Type="http://schemas.openxmlformats.org/officeDocument/2006/relationships/hyperlink" Target="https://webapp.etsi.org/teldir/ListPersDetails.asp?PersId=10343" TargetMode="External" Id="R9fb3d5434cd64f2d" /><Relationship Type="http://schemas.openxmlformats.org/officeDocument/2006/relationships/hyperlink" Target="https://portal.3gpp.org/ngppapp/CreateTdoc.aspx?mode=view&amp;contributionId=987583" TargetMode="External" Id="Ra2486fbedcd54ee6" /><Relationship Type="http://schemas.openxmlformats.org/officeDocument/2006/relationships/hyperlink" Target="https://portal.3gpp.org/ngppapp/CreateTdoc.aspx?mode=view&amp;contributionId=987847" TargetMode="External" Id="R6b2a0611481b47f2" /><Relationship Type="http://schemas.openxmlformats.org/officeDocument/2006/relationships/hyperlink" Target="https://portal.3gpp.org/desktopmodules/Release/ReleaseDetails.aspx?releaseId=192" TargetMode="External" Id="R2d65a42b1c464ee3" /><Relationship Type="http://schemas.openxmlformats.org/officeDocument/2006/relationships/hyperlink" Target="https://portal.3gpp.org/desktopmodules/Specifications/SpecificationDetails.aspx?specificationId=3521" TargetMode="External" Id="R4e9de785c93b463d" /><Relationship Type="http://schemas.openxmlformats.org/officeDocument/2006/relationships/hyperlink" Target="https://portal.3gpp.org/desktopmodules/WorkItem/WorkItemDetails.aspx?workitemId=800015" TargetMode="External" Id="R89528db818ee4738" /><Relationship Type="http://schemas.openxmlformats.org/officeDocument/2006/relationships/hyperlink" Target="https://www.3gpp.org/ftp/tsg_sa/WG1_Serv/TSGS1_85_Tallin/Docs/S1-190269.zip" TargetMode="External" Id="R484f670c15284a8a" /><Relationship Type="http://schemas.openxmlformats.org/officeDocument/2006/relationships/hyperlink" Target="https://webapp.etsi.org/teldir/ListPersDetails.asp?PersId=10343" TargetMode="External" Id="Ra7b7e50c341d482a" /><Relationship Type="http://schemas.openxmlformats.org/officeDocument/2006/relationships/hyperlink" Target="https://portal.3gpp.org/ngppapp/CreateTdoc.aspx?mode=view&amp;contributionId=987584" TargetMode="External" Id="Re0bc47cce76b4c87" /><Relationship Type="http://schemas.openxmlformats.org/officeDocument/2006/relationships/hyperlink" Target="https://portal.3gpp.org/ngppapp/CreateTdoc.aspx?mode=view&amp;contributionId=987781" TargetMode="External" Id="Rfb1eea84e0e148f0" /><Relationship Type="http://schemas.openxmlformats.org/officeDocument/2006/relationships/hyperlink" Target="https://portal.3gpp.org/desktopmodules/Release/ReleaseDetails.aspx?releaseId=192" TargetMode="External" Id="R2b44be91152a4df3" /><Relationship Type="http://schemas.openxmlformats.org/officeDocument/2006/relationships/hyperlink" Target="https://portal.3gpp.org/desktopmodules/Specifications/SpecificationDetails.aspx?specificationId=3521" TargetMode="External" Id="R55e96a622ae7481a" /><Relationship Type="http://schemas.openxmlformats.org/officeDocument/2006/relationships/hyperlink" Target="https://portal.3gpp.org/desktopmodules/WorkItem/WorkItemDetails.aspx?workitemId=800015" TargetMode="External" Id="Rb5e961cfa53f47ba" /><Relationship Type="http://schemas.openxmlformats.org/officeDocument/2006/relationships/hyperlink" Target="https://www.3gpp.org/ftp/tsg_sa/WG1_Serv/TSGS1_85_Tallin/Docs/S1-190270.zip" TargetMode="External" Id="R0028b459887c4b09" /><Relationship Type="http://schemas.openxmlformats.org/officeDocument/2006/relationships/hyperlink" Target="https://webapp.etsi.org/teldir/ListPersDetails.asp?PersId=10343" TargetMode="External" Id="R345dc8324c614c91" /><Relationship Type="http://schemas.openxmlformats.org/officeDocument/2006/relationships/hyperlink" Target="https://portal.3gpp.org/ngppapp/CreateTdoc.aspx?mode=view&amp;contributionId=976105" TargetMode="External" Id="Rd95c913edbf44bf3" /><Relationship Type="http://schemas.openxmlformats.org/officeDocument/2006/relationships/hyperlink" Target="https://portal.3gpp.org/ngppapp/CreateTdoc.aspx?mode=view&amp;contributionId=987812" TargetMode="External" Id="R89b9999e74c04448" /><Relationship Type="http://schemas.openxmlformats.org/officeDocument/2006/relationships/hyperlink" Target="https://portal.3gpp.org/desktopmodules/Release/ReleaseDetails.aspx?releaseId=192" TargetMode="External" Id="R5f126092ee5340fe" /><Relationship Type="http://schemas.openxmlformats.org/officeDocument/2006/relationships/hyperlink" Target="https://www.3gpp.org/ftp/tsg_sa/WG1_Serv/TSGS1_85_Tallin/Docs/S1-190271.zip" TargetMode="External" Id="Ra587ad2238b34154" /><Relationship Type="http://schemas.openxmlformats.org/officeDocument/2006/relationships/hyperlink" Target="https://webapp.etsi.org/teldir/ListPersDetails.asp?PersId=10343" TargetMode="External" Id="Rb20fabc7a4e54065" /><Relationship Type="http://schemas.openxmlformats.org/officeDocument/2006/relationships/hyperlink" Target="https://portal.3gpp.org/ngppapp/CreateTdoc.aspx?mode=view&amp;contributionId=975824" TargetMode="External" Id="Re5532cb337b643b2" /><Relationship Type="http://schemas.openxmlformats.org/officeDocument/2006/relationships/hyperlink" Target="https://portal.3gpp.org/ngppapp/CreateTdoc.aspx?mode=view&amp;contributionId=987810" TargetMode="External" Id="R4130469a7f3849bf" /><Relationship Type="http://schemas.openxmlformats.org/officeDocument/2006/relationships/hyperlink" Target="https://portal.3gpp.org/desktopmodules/Release/ReleaseDetails.aspx?releaseId=192" TargetMode="External" Id="R4434077364084d63" /><Relationship Type="http://schemas.openxmlformats.org/officeDocument/2006/relationships/hyperlink" Target="https://portal.3gpp.org/desktopmodules/Specifications/SpecificationDetails.aspx?specificationId=3557" TargetMode="External" Id="R10d41f798ff64fbd" /><Relationship Type="http://schemas.openxmlformats.org/officeDocument/2006/relationships/hyperlink" Target="https://portal.3gpp.org/desktopmodules/WorkItem/WorkItemDetails.aspx?workitemId=810019" TargetMode="External" Id="Rfbe40a0749c848dc" /><Relationship Type="http://schemas.openxmlformats.org/officeDocument/2006/relationships/hyperlink" Target="https://www.3gpp.org/ftp/tsg_sa/WG1_Serv/TSGS1_85_Tallin/Docs/S1-190272.zip" TargetMode="External" Id="R4d606ba1b8964ddf" /><Relationship Type="http://schemas.openxmlformats.org/officeDocument/2006/relationships/hyperlink" Target="https://webapp.etsi.org/teldir/ListPersDetails.asp?PersId=10343" TargetMode="External" Id="Rbab00c9fd6574eb8" /><Relationship Type="http://schemas.openxmlformats.org/officeDocument/2006/relationships/hyperlink" Target="https://portal.3gpp.org/ngppapp/CreateTdoc.aspx?mode=view&amp;contributionId=975321" TargetMode="External" Id="Redb06d987d214d9d" /><Relationship Type="http://schemas.openxmlformats.org/officeDocument/2006/relationships/hyperlink" Target="https://portal.3gpp.org/ngppapp/CreateTdoc.aspx?mode=view&amp;contributionId=987809" TargetMode="External" Id="Re5e2a48aef51404c" /><Relationship Type="http://schemas.openxmlformats.org/officeDocument/2006/relationships/hyperlink" Target="https://portal.3gpp.org/desktopmodules/Release/ReleaseDetails.aspx?releaseId=192" TargetMode="External" Id="R698f93ffe9b64c5f" /><Relationship Type="http://schemas.openxmlformats.org/officeDocument/2006/relationships/hyperlink" Target="https://portal.3gpp.org/desktopmodules/Specifications/SpecificationDetails.aspx?specificationId=3557" TargetMode="External" Id="R25b7cef11a60489d" /><Relationship Type="http://schemas.openxmlformats.org/officeDocument/2006/relationships/hyperlink" Target="https://portal.3gpp.org/desktopmodules/WorkItem/WorkItemDetails.aspx?workitemId=810019" TargetMode="External" Id="R6d7c8b454f2049c2" /><Relationship Type="http://schemas.openxmlformats.org/officeDocument/2006/relationships/hyperlink" Target="https://www.3gpp.org/ftp/tsg_sa/WG1_Serv/TSGS1_85_Tallin/Docs/S1-190273.zip" TargetMode="External" Id="R8724069d14fc413c" /><Relationship Type="http://schemas.openxmlformats.org/officeDocument/2006/relationships/hyperlink" Target="https://webapp.etsi.org/teldir/ListPersDetails.asp?PersId=10343" TargetMode="External" Id="R65453e071a7f48fe" /><Relationship Type="http://schemas.openxmlformats.org/officeDocument/2006/relationships/hyperlink" Target="https://portal.3gpp.org/ngppapp/CreateTdoc.aspx?mode=view&amp;contributionId=976117" TargetMode="External" Id="Rde11f99fd6e74faf" /><Relationship Type="http://schemas.openxmlformats.org/officeDocument/2006/relationships/hyperlink" Target="https://portal.3gpp.org/ngppapp/CreateTdoc.aspx?mode=view&amp;contributionId=987813" TargetMode="External" Id="R870eb8f3996a4a70" /><Relationship Type="http://schemas.openxmlformats.org/officeDocument/2006/relationships/hyperlink" Target="https://portal.3gpp.org/desktopmodules/Release/ReleaseDetails.aspx?releaseId=192" TargetMode="External" Id="R680727dc92e546f4" /><Relationship Type="http://schemas.openxmlformats.org/officeDocument/2006/relationships/hyperlink" Target="https://portal.3gpp.org/desktopmodules/Specifications/SpecificationDetails.aspx?specificationId=3557" TargetMode="External" Id="R14b9d2f11f4b47c2" /><Relationship Type="http://schemas.openxmlformats.org/officeDocument/2006/relationships/hyperlink" Target="https://portal.3gpp.org/desktopmodules/WorkItem/WorkItemDetails.aspx?workitemId=810019" TargetMode="External" Id="R3ba1609dec3d41cd" /><Relationship Type="http://schemas.openxmlformats.org/officeDocument/2006/relationships/hyperlink" Target="https://www.3gpp.org/ftp/tsg_sa/WG1_Serv/TSGS1_85_Tallin/Docs/S1-190274.zip" TargetMode="External" Id="R861fe68a3f1149ab" /><Relationship Type="http://schemas.openxmlformats.org/officeDocument/2006/relationships/hyperlink" Target="https://webapp.etsi.org/teldir/ListPersDetails.asp?PersId=10343" TargetMode="External" Id="R6c486e7e78a14bbd" /><Relationship Type="http://schemas.openxmlformats.org/officeDocument/2006/relationships/hyperlink" Target="https://portal.3gpp.org/ngppapp/CreateTdoc.aspx?mode=view&amp;contributionId=975923" TargetMode="External" Id="Reb10ab52f0644a33" /><Relationship Type="http://schemas.openxmlformats.org/officeDocument/2006/relationships/hyperlink" Target="https://portal.3gpp.org/ngppapp/CreateTdoc.aspx?mode=view&amp;contributionId=987811" TargetMode="External" Id="R7d55b30d76b749ef" /><Relationship Type="http://schemas.openxmlformats.org/officeDocument/2006/relationships/hyperlink" Target="https://portal.3gpp.org/desktopmodules/Release/ReleaseDetails.aspx?releaseId=192" TargetMode="External" Id="Rcec2d6b74f6c482f" /><Relationship Type="http://schemas.openxmlformats.org/officeDocument/2006/relationships/hyperlink" Target="https://portal.3gpp.org/desktopmodules/Specifications/SpecificationDetails.aspx?specificationId=3557" TargetMode="External" Id="Rc6821dec98204c7c" /><Relationship Type="http://schemas.openxmlformats.org/officeDocument/2006/relationships/hyperlink" Target="https://portal.3gpp.org/desktopmodules/WorkItem/WorkItemDetails.aspx?workitemId=810019" TargetMode="External" Id="Ra4f7d562a6804ca3" /><Relationship Type="http://schemas.openxmlformats.org/officeDocument/2006/relationships/hyperlink" Target="https://www.3gpp.org/ftp/tsg_sa/WG1_Serv/TSGS1_85_Tallin/Docs/S1-190275.zip" TargetMode="External" Id="Ra44dfc4fdc284cf4" /><Relationship Type="http://schemas.openxmlformats.org/officeDocument/2006/relationships/hyperlink" Target="https://webapp.etsi.org/teldir/ListPersDetails.asp?PersId=10343" TargetMode="External" Id="Rded3039e7cd349c7" /><Relationship Type="http://schemas.openxmlformats.org/officeDocument/2006/relationships/hyperlink" Target="https://portal.3gpp.org/ngppapp/CreateTdoc.aspx?mode=view&amp;contributionId=975257" TargetMode="External" Id="R3e66d1f3b0d04893" /><Relationship Type="http://schemas.openxmlformats.org/officeDocument/2006/relationships/hyperlink" Target="https://portal.3gpp.org/desktopmodules/Release/ReleaseDetails.aspx?releaseId=192" TargetMode="External" Id="Rf79b59db077e4df6" /><Relationship Type="http://schemas.openxmlformats.org/officeDocument/2006/relationships/hyperlink" Target="https://portal.3gpp.org/desktopmodules/Specifications/SpecificationDetails.aspx?specificationId=3557" TargetMode="External" Id="Re6a9885a54384e62" /><Relationship Type="http://schemas.openxmlformats.org/officeDocument/2006/relationships/hyperlink" Target="https://portal.3gpp.org/desktopmodules/WorkItem/WorkItemDetails.aspx?workitemId=810019" TargetMode="External" Id="R8a78b1e2a9054f2a" /><Relationship Type="http://schemas.openxmlformats.org/officeDocument/2006/relationships/hyperlink" Target="https://www.3gpp.org/ftp/tsg_sa/WG1_Serv/TSGS1_85_Tallin/Docs/S1-190276.zip" TargetMode="External" Id="Ree8a405f6d85475b" /><Relationship Type="http://schemas.openxmlformats.org/officeDocument/2006/relationships/hyperlink" Target="https://webapp.etsi.org/teldir/ListPersDetails.asp?PersId=10343" TargetMode="External" Id="Rc5e53a98c5da44ec" /><Relationship Type="http://schemas.openxmlformats.org/officeDocument/2006/relationships/hyperlink" Target="https://portal.3gpp.org/ngppapp/CreateTdoc.aspx?mode=view&amp;contributionId=987591" TargetMode="External" Id="R59c0bd2406584c1a" /><Relationship Type="http://schemas.openxmlformats.org/officeDocument/2006/relationships/hyperlink" Target="https://portal.3gpp.org/desktopmodules/WorkItem/WorkItemDetails.aspx?workitemId=810019" TargetMode="External" Id="R6a117de7f0014ad4" /><Relationship Type="http://schemas.openxmlformats.org/officeDocument/2006/relationships/hyperlink" Target="https://webapp.etsi.org/teldir/ListPersDetails.asp?PersId=10343" TargetMode="External" Id="R5a2037c707ab4057" /><Relationship Type="http://schemas.openxmlformats.org/officeDocument/2006/relationships/hyperlink" Target="https://www.3gpp.org/ftp/tsg_sa/WG1_Serv/TSGS1_85_Tallin/Docs/S1-190278.zip" TargetMode="External" Id="R997a9a9dd06d41f4" /><Relationship Type="http://schemas.openxmlformats.org/officeDocument/2006/relationships/hyperlink" Target="https://webapp.etsi.org/teldir/ListPersDetails.asp?PersId=10343" TargetMode="External" Id="R66d91a7f22ae4f53" /><Relationship Type="http://schemas.openxmlformats.org/officeDocument/2006/relationships/hyperlink" Target="https://portal.3gpp.org/ngppapp/CreateTdoc.aspx?mode=view&amp;contributionId=987585" TargetMode="External" Id="R43462b8b74d648c8" /><Relationship Type="http://schemas.openxmlformats.org/officeDocument/2006/relationships/hyperlink" Target="https://portal.3gpp.org/ngppapp/CreateTdoc.aspx?mode=view&amp;contributionId=987782" TargetMode="External" Id="R053345c19ee44bbd" /><Relationship Type="http://schemas.openxmlformats.org/officeDocument/2006/relationships/hyperlink" Target="https://www.3gpp.org/ftp/tsg_sa/WG1_Serv/TSGS1_85_Tallin/Docs/S1-190279.zip" TargetMode="External" Id="R294c0ae06de04757" /><Relationship Type="http://schemas.openxmlformats.org/officeDocument/2006/relationships/hyperlink" Target="https://webapp.etsi.org/teldir/ListPersDetails.asp?PersId=10343" TargetMode="External" Id="Rc185f72ea15846d3" /><Relationship Type="http://schemas.openxmlformats.org/officeDocument/2006/relationships/hyperlink" Target="https://portal.3gpp.org/ngppapp/CreateTdoc.aspx?mode=view&amp;contributionId=987586" TargetMode="External" Id="R77a815f30b424dda" /><Relationship Type="http://schemas.openxmlformats.org/officeDocument/2006/relationships/hyperlink" Target="https://www.3gpp.org/ftp/tsg_sa/WG1_Serv/TSGS1_85_Tallin/Docs/S1-190280.zip" TargetMode="External" Id="Rc8a25c6d6cf545a1" /><Relationship Type="http://schemas.openxmlformats.org/officeDocument/2006/relationships/hyperlink" Target="https://webapp.etsi.org/teldir/ListPersDetails.asp?PersId=10343" TargetMode="External" Id="R258c488cd8814090" /><Relationship Type="http://schemas.openxmlformats.org/officeDocument/2006/relationships/hyperlink" Target="https://portal.3gpp.org/ngppapp/CreateTdoc.aspx?mode=view&amp;contributionId=975433" TargetMode="External" Id="Rb1b5267ba6b041bb" /><Relationship Type="http://schemas.openxmlformats.org/officeDocument/2006/relationships/hyperlink" Target="https://webapp.etsi.org/teldir/ListPersDetails.asp?PersId=10343" TargetMode="External" Id="R74918f83a4134e73" /><Relationship Type="http://schemas.openxmlformats.org/officeDocument/2006/relationships/hyperlink" Target="https://portal.3gpp.org/ngppapp/CreateTdoc.aspx?mode=view&amp;contributionId=975434" TargetMode="External" Id="R61f2bfd036954049" /><Relationship Type="http://schemas.openxmlformats.org/officeDocument/2006/relationships/hyperlink" Target="https://www.3gpp.org/ftp/tsg_sa/WG1_Serv/TSGS1_85_Tallin/Docs/S1-190282.zip" TargetMode="External" Id="R5428f640e7b141e5" /><Relationship Type="http://schemas.openxmlformats.org/officeDocument/2006/relationships/hyperlink" Target="https://webapp.etsi.org/teldir/ListPersDetails.asp?PersId=10343" TargetMode="External" Id="Re00e90ca7e83437d" /><Relationship Type="http://schemas.openxmlformats.org/officeDocument/2006/relationships/hyperlink" Target="https://portal.3gpp.org/ngppapp/CreateTdoc.aspx?mode=view&amp;contributionId=987593" TargetMode="External" Id="R90bc67ec02c24e5c" /><Relationship Type="http://schemas.openxmlformats.org/officeDocument/2006/relationships/hyperlink" Target="https://portal.3gpp.org/ngppapp/CreateTdoc.aspx?mode=view&amp;contributionId=987806" TargetMode="External" Id="Rd56ebef944cf4ab5" /><Relationship Type="http://schemas.openxmlformats.org/officeDocument/2006/relationships/hyperlink" Target="https://portal.3gpp.org/desktopmodules/Release/ReleaseDetails.aspx?releaseId=191" TargetMode="External" Id="R99b001a5857e4158" /><Relationship Type="http://schemas.openxmlformats.org/officeDocument/2006/relationships/hyperlink" Target="https://portal.3gpp.org/desktopmodules/WorkItem/WorkItemDetails.aspx?workitemId=810019" TargetMode="External" Id="Rc55a0dca73ac4564" /><Relationship Type="http://schemas.openxmlformats.org/officeDocument/2006/relationships/hyperlink" Target="https://webapp.etsi.org/teldir/ListPersDetails.asp?PersId=10343" TargetMode="External" Id="R3737895c0b374ff2" /><Relationship Type="http://schemas.openxmlformats.org/officeDocument/2006/relationships/hyperlink" Target="https://webapp.etsi.org/teldir/ListPersDetails.asp?PersId=10343" TargetMode="External" Id="Ra019e92aae3a42b2" /><Relationship Type="http://schemas.openxmlformats.org/officeDocument/2006/relationships/hyperlink" Target="https://webapp.etsi.org/teldir/ListPersDetails.asp?PersId=10343" TargetMode="External" Id="R666420dd23874468" /><Relationship Type="http://schemas.openxmlformats.org/officeDocument/2006/relationships/hyperlink" Target="https://webapp.etsi.org/teldir/ListPersDetails.asp?PersId=10343" TargetMode="External" Id="Rdce06901a4414d73" /><Relationship Type="http://schemas.openxmlformats.org/officeDocument/2006/relationships/hyperlink" Target="https://webapp.etsi.org/teldir/ListPersDetails.asp?PersId=10343" TargetMode="External" Id="R477159798fc34ced" /><Relationship Type="http://schemas.openxmlformats.org/officeDocument/2006/relationships/hyperlink" Target="https://webapp.etsi.org/teldir/ListPersDetails.asp?PersId=10343" TargetMode="External" Id="R083c3feed46442d0" /><Relationship Type="http://schemas.openxmlformats.org/officeDocument/2006/relationships/hyperlink" Target="https://webapp.etsi.org/teldir/ListPersDetails.asp?PersId=10343" TargetMode="External" Id="Rab572480461e41cf" /><Relationship Type="http://schemas.openxmlformats.org/officeDocument/2006/relationships/hyperlink" Target="https://webapp.etsi.org/teldir/ListPersDetails.asp?PersId=10343" TargetMode="External" Id="R4b80b66a3a4241e2" /><Relationship Type="http://schemas.openxmlformats.org/officeDocument/2006/relationships/hyperlink" Target="https://webapp.etsi.org/teldir/ListPersDetails.asp?PersId=10343" TargetMode="External" Id="R2d5950cbf41f441a" /><Relationship Type="http://schemas.openxmlformats.org/officeDocument/2006/relationships/hyperlink" Target="https://webapp.etsi.org/teldir/ListPersDetails.asp?PersId=10343" TargetMode="External" Id="Rd2a5d7b892a54dda" /><Relationship Type="http://schemas.openxmlformats.org/officeDocument/2006/relationships/hyperlink" Target="https://webapp.etsi.org/teldir/ListPersDetails.asp?PersId=10343" TargetMode="External" Id="R3058dd01f3a74df1" /><Relationship Type="http://schemas.openxmlformats.org/officeDocument/2006/relationships/hyperlink" Target="https://webapp.etsi.org/teldir/ListPersDetails.asp?PersId=10343" TargetMode="External" Id="R8cf329e33a7c45a3" /><Relationship Type="http://schemas.openxmlformats.org/officeDocument/2006/relationships/hyperlink" Target="https://webapp.etsi.org/teldir/ListPersDetails.asp?PersId=10343" TargetMode="External" Id="R0e9a67b20cc347f0" /><Relationship Type="http://schemas.openxmlformats.org/officeDocument/2006/relationships/hyperlink" Target="https://webapp.etsi.org/teldir/ListPersDetails.asp?PersId=10343" TargetMode="External" Id="R0fab1c66a6ea4263" /><Relationship Type="http://schemas.openxmlformats.org/officeDocument/2006/relationships/hyperlink" Target="https://webapp.etsi.org/teldir/ListPersDetails.asp?PersId=10343" TargetMode="External" Id="Rb6b3fb154d7749d6" /><Relationship Type="http://schemas.openxmlformats.org/officeDocument/2006/relationships/hyperlink" Target="https://webapp.etsi.org/teldir/ListPersDetails.asp?PersId=10343" TargetMode="External" Id="R119e18c1ed344fda" /><Relationship Type="http://schemas.openxmlformats.org/officeDocument/2006/relationships/hyperlink" Target="https://webapp.etsi.org/teldir/ListPersDetails.asp?PersId=10343" TargetMode="External" Id="Rcf85012681a24d1d" /><Relationship Type="http://schemas.openxmlformats.org/officeDocument/2006/relationships/hyperlink" Target="https://www.3gpp.org/ftp/tsg_sa/WG1_Serv/TSGS1_85_Tallin/Docs/S1-190300.zip" TargetMode="External" Id="R022c533608f14b95" /><Relationship Type="http://schemas.openxmlformats.org/officeDocument/2006/relationships/hyperlink" Target="https://webapp.etsi.org/teldir/ListPersDetails.asp?PersId=10343" TargetMode="External" Id="R227414a798b143f6" /><Relationship Type="http://schemas.openxmlformats.org/officeDocument/2006/relationships/hyperlink" Target="https://portal.3gpp.org/ngppapp/CreateTdoc.aspx?mode=view&amp;contributionId=975551" TargetMode="External" Id="Re8c96b1a6cad45a3" /><Relationship Type="http://schemas.openxmlformats.org/officeDocument/2006/relationships/hyperlink" Target="https://portal.3gpp.org/desktopmodules/Release/ReleaseDetails.aspx?releaseId=192" TargetMode="External" Id="R7d23a0325a6842a8" /><Relationship Type="http://schemas.openxmlformats.org/officeDocument/2006/relationships/hyperlink" Target="https://portal.3gpp.org/desktopmodules/Specifications/SpecificationDetails.aspx?specificationId=3546" TargetMode="External" Id="Rd967da8b889e4208" /><Relationship Type="http://schemas.openxmlformats.org/officeDocument/2006/relationships/hyperlink" Target="https://portal.3gpp.org/desktopmodules/WorkItem/WorkItemDetails.aspx?workitemId=810016" TargetMode="External" Id="R65b428c8d4534267" /><Relationship Type="http://schemas.openxmlformats.org/officeDocument/2006/relationships/hyperlink" Target="https://www.3gpp.org/ftp/tsg_sa/WG1_Serv/TSGS1_85_Tallin/Docs/S1-190301.zip" TargetMode="External" Id="Rf933f2c1e06d4932" /><Relationship Type="http://schemas.openxmlformats.org/officeDocument/2006/relationships/hyperlink" Target="https://webapp.etsi.org/teldir/ListPersDetails.asp?PersId=10343" TargetMode="External" Id="R55aa10e4b17146ac" /><Relationship Type="http://schemas.openxmlformats.org/officeDocument/2006/relationships/hyperlink" Target="https://portal.3gpp.org/ngppapp/CreateTdoc.aspx?mode=view&amp;contributionId=975552" TargetMode="External" Id="R0afaf9e5925f43d0" /><Relationship Type="http://schemas.openxmlformats.org/officeDocument/2006/relationships/hyperlink" Target="https://portal.3gpp.org/desktopmodules/Release/ReleaseDetails.aspx?releaseId=192" TargetMode="External" Id="Rcd0f381ad9f6430c" /><Relationship Type="http://schemas.openxmlformats.org/officeDocument/2006/relationships/hyperlink" Target="https://portal.3gpp.org/desktopmodules/Specifications/SpecificationDetails.aspx?specificationId=3546" TargetMode="External" Id="R0245ee81e2334873" /><Relationship Type="http://schemas.openxmlformats.org/officeDocument/2006/relationships/hyperlink" Target="https://portal.3gpp.org/desktopmodules/WorkItem/WorkItemDetails.aspx?workitemId=810016" TargetMode="External" Id="R05ba1d817f2c4966" /><Relationship Type="http://schemas.openxmlformats.org/officeDocument/2006/relationships/hyperlink" Target="https://www.3gpp.org/ftp/tsg_sa/WG1_Serv/TSGS1_85_Tallin/Docs/S1-190302.zip" TargetMode="External" Id="R6920d537219d40f9" /><Relationship Type="http://schemas.openxmlformats.org/officeDocument/2006/relationships/hyperlink" Target="https://webapp.etsi.org/teldir/ListPersDetails.asp?PersId=10343" TargetMode="External" Id="R47dd0bec508f407d" /><Relationship Type="http://schemas.openxmlformats.org/officeDocument/2006/relationships/hyperlink" Target="https://portal.3gpp.org/ngppapp/CreateTdoc.aspx?mode=view&amp;contributionId=975553" TargetMode="External" Id="Rc278d3e72104498b" /><Relationship Type="http://schemas.openxmlformats.org/officeDocument/2006/relationships/hyperlink" Target="https://portal.3gpp.org/desktopmodules/Release/ReleaseDetails.aspx?releaseId=192" TargetMode="External" Id="R6132b09f0b3841da" /><Relationship Type="http://schemas.openxmlformats.org/officeDocument/2006/relationships/hyperlink" Target="https://portal.3gpp.org/desktopmodules/Specifications/SpecificationDetails.aspx?specificationId=3546" TargetMode="External" Id="Re2143f474b344839" /><Relationship Type="http://schemas.openxmlformats.org/officeDocument/2006/relationships/hyperlink" Target="https://portal.3gpp.org/desktopmodules/WorkItem/WorkItemDetails.aspx?workitemId=810016" TargetMode="External" Id="Re6ca6d36b7dc49dc" /><Relationship Type="http://schemas.openxmlformats.org/officeDocument/2006/relationships/hyperlink" Target="https://www.3gpp.org/ftp/tsg_sa/WG1_Serv/TSGS1_85_Tallin/Docs/S1-190303.zip" TargetMode="External" Id="Ra07cd558937249c6" /><Relationship Type="http://schemas.openxmlformats.org/officeDocument/2006/relationships/hyperlink" Target="https://webapp.etsi.org/teldir/ListPersDetails.asp?PersId=10343" TargetMode="External" Id="Rf908877103b04e20" /><Relationship Type="http://schemas.openxmlformats.org/officeDocument/2006/relationships/hyperlink" Target="https://portal.3gpp.org/ngppapp/CreateTdoc.aspx?mode=view&amp;contributionId=975554" TargetMode="External" Id="Rb30411b6724d4ddc" /><Relationship Type="http://schemas.openxmlformats.org/officeDocument/2006/relationships/hyperlink" Target="https://portal.3gpp.org/desktopmodules/Release/ReleaseDetails.aspx?releaseId=192" TargetMode="External" Id="R8dfafe8e6c504f55" /><Relationship Type="http://schemas.openxmlformats.org/officeDocument/2006/relationships/hyperlink" Target="https://portal.3gpp.org/desktopmodules/Specifications/SpecificationDetails.aspx?specificationId=3546" TargetMode="External" Id="R86aaaab4ce1b4376" /><Relationship Type="http://schemas.openxmlformats.org/officeDocument/2006/relationships/hyperlink" Target="https://portal.3gpp.org/desktopmodules/WorkItem/WorkItemDetails.aspx?workitemId=810016" TargetMode="External" Id="R012c0809f68e4e3e" /><Relationship Type="http://schemas.openxmlformats.org/officeDocument/2006/relationships/hyperlink" Target="https://www.3gpp.org/ftp/tsg_sa/WG1_Serv/TSGS1_85_Tallin/Docs/S1-190304.zip" TargetMode="External" Id="R724ffe77e0e24ee5" /><Relationship Type="http://schemas.openxmlformats.org/officeDocument/2006/relationships/hyperlink" Target="https://webapp.etsi.org/teldir/ListPersDetails.asp?PersId=10343" TargetMode="External" Id="Red5bb817a56a44d1" /><Relationship Type="http://schemas.openxmlformats.org/officeDocument/2006/relationships/hyperlink" Target="https://portal.3gpp.org/ngppapp/CreateTdoc.aspx?mode=view&amp;contributionId=975558" TargetMode="External" Id="R09d8b3f956684c65" /><Relationship Type="http://schemas.openxmlformats.org/officeDocument/2006/relationships/hyperlink" Target="https://portal.3gpp.org/desktopmodules/Release/ReleaseDetails.aspx?releaseId=192" TargetMode="External" Id="R0eb4d82e979e4a1b" /><Relationship Type="http://schemas.openxmlformats.org/officeDocument/2006/relationships/hyperlink" Target="https://portal.3gpp.org/desktopmodules/Specifications/SpecificationDetails.aspx?specificationId=3546" TargetMode="External" Id="R4e01736144df4dd9" /><Relationship Type="http://schemas.openxmlformats.org/officeDocument/2006/relationships/hyperlink" Target="https://portal.3gpp.org/desktopmodules/WorkItem/WorkItemDetails.aspx?workitemId=810016" TargetMode="External" Id="R0f842b92c7d54deb" /><Relationship Type="http://schemas.openxmlformats.org/officeDocument/2006/relationships/hyperlink" Target="https://www.3gpp.org/ftp/tsg_sa/WG1_Serv/TSGS1_85_Tallin/Docs/S1-190305.zip" TargetMode="External" Id="R1512ccc1309d4339" /><Relationship Type="http://schemas.openxmlformats.org/officeDocument/2006/relationships/hyperlink" Target="https://webapp.etsi.org/teldir/ListPersDetails.asp?PersId=10343" TargetMode="External" Id="R43fd5ef3cf384cff" /><Relationship Type="http://schemas.openxmlformats.org/officeDocument/2006/relationships/hyperlink" Target="https://portal.3gpp.org/ngppapp/CreateTdoc.aspx?mode=view&amp;contributionId=975555" TargetMode="External" Id="R82eefff8f12e4c2a" /><Relationship Type="http://schemas.openxmlformats.org/officeDocument/2006/relationships/hyperlink" Target="https://portal.3gpp.org/desktopmodules/Release/ReleaseDetails.aspx?releaseId=192" TargetMode="External" Id="Rf83ddb15f369406b" /><Relationship Type="http://schemas.openxmlformats.org/officeDocument/2006/relationships/hyperlink" Target="https://portal.3gpp.org/desktopmodules/Specifications/SpecificationDetails.aspx?specificationId=3546" TargetMode="External" Id="R73d67907a5d24d5d" /><Relationship Type="http://schemas.openxmlformats.org/officeDocument/2006/relationships/hyperlink" Target="https://portal.3gpp.org/desktopmodules/WorkItem/WorkItemDetails.aspx?workitemId=810016" TargetMode="External" Id="R0d523608c0d94db9" /><Relationship Type="http://schemas.openxmlformats.org/officeDocument/2006/relationships/hyperlink" Target="https://www.3gpp.org/ftp/tsg_sa/WG1_Serv/TSGS1_85_Tallin/Docs/S1-190306.zip" TargetMode="External" Id="R661b85e4a1a34c3a" /><Relationship Type="http://schemas.openxmlformats.org/officeDocument/2006/relationships/hyperlink" Target="https://webapp.etsi.org/teldir/ListPersDetails.asp?PersId=10343" TargetMode="External" Id="R29e5cc95211a4a9f" /><Relationship Type="http://schemas.openxmlformats.org/officeDocument/2006/relationships/hyperlink" Target="https://portal.3gpp.org/ngppapp/CreateTdoc.aspx?mode=view&amp;contributionId=987518" TargetMode="External" Id="Re2f06356f97247e8" /><Relationship Type="http://schemas.openxmlformats.org/officeDocument/2006/relationships/hyperlink" Target="https://www.3gpp.org/ftp/tsg_sa/WG1_Serv/TSGS1_85_Tallin/Docs/S1-190307.zip" TargetMode="External" Id="Rbae25a1b9e424f18" /><Relationship Type="http://schemas.openxmlformats.org/officeDocument/2006/relationships/hyperlink" Target="https://webapp.etsi.org/teldir/ListPersDetails.asp?PersId=10343" TargetMode="External" Id="R79b19d0109794376" /><Relationship Type="http://schemas.openxmlformats.org/officeDocument/2006/relationships/hyperlink" Target="https://portal.3gpp.org/ngppapp/CreateTdoc.aspx?mode=view&amp;contributionId=975559" TargetMode="External" Id="R87cbebbbe0324a22" /><Relationship Type="http://schemas.openxmlformats.org/officeDocument/2006/relationships/hyperlink" Target="https://portal.3gpp.org/ngppapp/CreateTdoc.aspx?mode=view&amp;contributionId=987643" TargetMode="External" Id="R87e0f12d6fb443b1" /><Relationship Type="http://schemas.openxmlformats.org/officeDocument/2006/relationships/hyperlink" Target="https://portal.3gpp.org/desktopmodules/Release/ReleaseDetails.aspx?releaseId=192" TargetMode="External" Id="R481130e9de544b01" /><Relationship Type="http://schemas.openxmlformats.org/officeDocument/2006/relationships/hyperlink" Target="https://portal.3gpp.org/desktopmodules/Specifications/SpecificationDetails.aspx?specificationId=3546" TargetMode="External" Id="R18fbfbe71e1940e1" /><Relationship Type="http://schemas.openxmlformats.org/officeDocument/2006/relationships/hyperlink" Target="https://portal.3gpp.org/desktopmodules/WorkItem/WorkItemDetails.aspx?workitemId=810016" TargetMode="External" Id="Ref78986d46b64033" /><Relationship Type="http://schemas.openxmlformats.org/officeDocument/2006/relationships/hyperlink" Target="https://www.3gpp.org/ftp/tsg_sa/WG1_Serv/TSGS1_85_Tallin/Docs/S1-190308.zip" TargetMode="External" Id="R6a1e730109734b42" /><Relationship Type="http://schemas.openxmlformats.org/officeDocument/2006/relationships/hyperlink" Target="https://webapp.etsi.org/teldir/ListPersDetails.asp?PersId=10343" TargetMode="External" Id="R0321fa1cefea4bcc" /><Relationship Type="http://schemas.openxmlformats.org/officeDocument/2006/relationships/hyperlink" Target="https://portal.3gpp.org/ngppapp/CreateTdoc.aspx?mode=view&amp;contributionId=975754" TargetMode="External" Id="R4ca568ba0adc41fb" /><Relationship Type="http://schemas.openxmlformats.org/officeDocument/2006/relationships/hyperlink" Target="https://portal.3gpp.org/ngppapp/CreateTdoc.aspx?mode=view&amp;contributionId=987641" TargetMode="External" Id="R7d2cecafdd764a72" /><Relationship Type="http://schemas.openxmlformats.org/officeDocument/2006/relationships/hyperlink" Target="https://www.3gpp.org/ftp/tsg_sa/WG1_Serv/TSGS1_85_Tallin/Docs/S1-190309.zip" TargetMode="External" Id="R8afca663ba8f49a9" /><Relationship Type="http://schemas.openxmlformats.org/officeDocument/2006/relationships/hyperlink" Target="https://webapp.etsi.org/teldir/ListPersDetails.asp?PersId=10343" TargetMode="External" Id="R2a44bd1a6f67428b" /><Relationship Type="http://schemas.openxmlformats.org/officeDocument/2006/relationships/hyperlink" Target="https://portal.3gpp.org/ngppapp/CreateTdoc.aspx?mode=view&amp;contributionId=975561" TargetMode="External" Id="R42d8d86df68844f6" /><Relationship Type="http://schemas.openxmlformats.org/officeDocument/2006/relationships/hyperlink" Target="https://portal.3gpp.org/desktopmodules/Release/ReleaseDetails.aspx?releaseId=192" TargetMode="External" Id="R582716ea36094ee6" /><Relationship Type="http://schemas.openxmlformats.org/officeDocument/2006/relationships/hyperlink" Target="https://portal.3gpp.org/desktopmodules/Specifications/SpecificationDetails.aspx?specificationId=3546" TargetMode="External" Id="R908189999ec04a0e" /><Relationship Type="http://schemas.openxmlformats.org/officeDocument/2006/relationships/hyperlink" Target="https://portal.3gpp.org/desktopmodules/WorkItem/WorkItemDetails.aspx?workitemId=810016" TargetMode="External" Id="R29a631ebf97a4192" /><Relationship Type="http://schemas.openxmlformats.org/officeDocument/2006/relationships/hyperlink" Target="https://www.3gpp.org/ftp/tsg_sa/WG1_Serv/TSGS1_85_Tallin/Docs/S1-190310.zip" TargetMode="External" Id="R2915401f5ee74491" /><Relationship Type="http://schemas.openxmlformats.org/officeDocument/2006/relationships/hyperlink" Target="https://webapp.etsi.org/teldir/ListPersDetails.asp?PersId=10343" TargetMode="External" Id="R9b7d8d978e2c4f1b" /><Relationship Type="http://schemas.openxmlformats.org/officeDocument/2006/relationships/hyperlink" Target="https://portal.3gpp.org/ngppapp/CreateTdoc.aspx?mode=view&amp;contributionId=975556" TargetMode="External" Id="R3f11538308014dd5" /><Relationship Type="http://schemas.openxmlformats.org/officeDocument/2006/relationships/hyperlink" Target="https://portal.3gpp.org/desktopmodules/Release/ReleaseDetails.aspx?releaseId=192" TargetMode="External" Id="R637ea70348914c59" /><Relationship Type="http://schemas.openxmlformats.org/officeDocument/2006/relationships/hyperlink" Target="https://portal.3gpp.org/desktopmodules/Specifications/SpecificationDetails.aspx?specificationId=3546" TargetMode="External" Id="R81f1ee32bf0b4a61" /><Relationship Type="http://schemas.openxmlformats.org/officeDocument/2006/relationships/hyperlink" Target="https://portal.3gpp.org/desktopmodules/WorkItem/WorkItemDetails.aspx?workitemId=810016" TargetMode="External" Id="Rbc0b4de8dd6f4fdb" /><Relationship Type="http://schemas.openxmlformats.org/officeDocument/2006/relationships/hyperlink" Target="https://www.3gpp.org/ftp/tsg_sa/WG1_Serv/TSGS1_85_Tallin/Docs/S1-190311.zip" TargetMode="External" Id="R759982fd5bdb414d" /><Relationship Type="http://schemas.openxmlformats.org/officeDocument/2006/relationships/hyperlink" Target="https://webapp.etsi.org/teldir/ListPersDetails.asp?PersId=10343" TargetMode="External" Id="R84e4a5606d104422" /><Relationship Type="http://schemas.openxmlformats.org/officeDocument/2006/relationships/hyperlink" Target="https://portal.3gpp.org/ngppapp/CreateTdoc.aspx?mode=view&amp;contributionId=987638" TargetMode="External" Id="R9f0f0bc0a1dd4098" /><Relationship Type="http://schemas.openxmlformats.org/officeDocument/2006/relationships/hyperlink" Target="https://portal.3gpp.org/ngppapp/CreateTdoc.aspx?mode=view&amp;contributionId=987817" TargetMode="External" Id="R14628471fe0c4610" /><Relationship Type="http://schemas.openxmlformats.org/officeDocument/2006/relationships/hyperlink" Target="https://www.3gpp.org/ftp/tsg_sa/WG1_Serv/TSGS1_85_Tallin/Docs/S1-190312.zip" TargetMode="External" Id="R48e2f042bac34c58" /><Relationship Type="http://schemas.openxmlformats.org/officeDocument/2006/relationships/hyperlink" Target="https://webapp.etsi.org/teldir/ListPersDetails.asp?PersId=10343" TargetMode="External" Id="R414c8eedfc734ec1" /><Relationship Type="http://schemas.openxmlformats.org/officeDocument/2006/relationships/hyperlink" Target="https://portal.3gpp.org/ngppapp/CreateTdoc.aspx?mode=view&amp;contributionId=987545" TargetMode="External" Id="R7a3c39e208cc4721" /><Relationship Type="http://schemas.openxmlformats.org/officeDocument/2006/relationships/hyperlink" Target="https://portal.3gpp.org/ngppapp/CreateTdoc.aspx?mode=view&amp;contributionId=987818" TargetMode="External" Id="R265852ab4aa64613" /><Relationship Type="http://schemas.openxmlformats.org/officeDocument/2006/relationships/hyperlink" Target="https://portal.3gpp.org/desktopmodules/Release/ReleaseDetails.aspx?releaseId=192" TargetMode="External" Id="R8a939a4e985243b7" /><Relationship Type="http://schemas.openxmlformats.org/officeDocument/2006/relationships/hyperlink" Target="https://portal.3gpp.org/desktopmodules/Specifications/SpecificationDetails.aspx?specificationId=3546" TargetMode="External" Id="Rb0a96306e14e4296" /><Relationship Type="http://schemas.openxmlformats.org/officeDocument/2006/relationships/hyperlink" Target="https://portal.3gpp.org/desktopmodules/WorkItem/WorkItemDetails.aspx?workitemId=810016" TargetMode="External" Id="R03a506a5727a4d68" /><Relationship Type="http://schemas.openxmlformats.org/officeDocument/2006/relationships/hyperlink" Target="https://www.3gpp.org/ftp/tsg_sa/WG1_Serv/TSGS1_85_Tallin/Docs/S1-190313.zip" TargetMode="External" Id="Rd2c8cc8a158e4e8c" /><Relationship Type="http://schemas.openxmlformats.org/officeDocument/2006/relationships/hyperlink" Target="https://webapp.etsi.org/teldir/ListPersDetails.asp?PersId=10343" TargetMode="External" Id="Ra5bc56a04c2c4839" /><Relationship Type="http://schemas.openxmlformats.org/officeDocument/2006/relationships/hyperlink" Target="https://portal.3gpp.org/ngppapp/CreateTdoc.aspx?mode=view&amp;contributionId=987637" TargetMode="External" Id="R9d5cbcd33d094e68" /><Relationship Type="http://schemas.openxmlformats.org/officeDocument/2006/relationships/hyperlink" Target="https://portal.3gpp.org/ngppapp/CreateTdoc.aspx?mode=view&amp;contributionId=987819" TargetMode="External" Id="R4084af9ac9be4da3" /><Relationship Type="http://schemas.openxmlformats.org/officeDocument/2006/relationships/hyperlink" Target="https://portal.3gpp.org/desktopmodules/Release/ReleaseDetails.aspx?releaseId=192" TargetMode="External" Id="R7fb846eb880c4b50" /><Relationship Type="http://schemas.openxmlformats.org/officeDocument/2006/relationships/hyperlink" Target="https://portal.3gpp.org/desktopmodules/Specifications/SpecificationDetails.aspx?specificationId=3546" TargetMode="External" Id="R61b933b458044135" /><Relationship Type="http://schemas.openxmlformats.org/officeDocument/2006/relationships/hyperlink" Target="https://portal.3gpp.org/desktopmodules/WorkItem/WorkItemDetails.aspx?workitemId=810016" TargetMode="External" Id="R8720d21107634950" /><Relationship Type="http://schemas.openxmlformats.org/officeDocument/2006/relationships/hyperlink" Target="https://www.3gpp.org/ftp/tsg_sa/WG1_Serv/TSGS1_85_Tallin/Docs/S1-190314.zip" TargetMode="External" Id="R48aaa0e6644246ca" /><Relationship Type="http://schemas.openxmlformats.org/officeDocument/2006/relationships/hyperlink" Target="https://webapp.etsi.org/teldir/ListPersDetails.asp?PersId=10343" TargetMode="External" Id="Rb0a2f8c89a60478f" /><Relationship Type="http://schemas.openxmlformats.org/officeDocument/2006/relationships/hyperlink" Target="https://portal.3gpp.org/ngppapp/CreateTdoc.aspx?mode=view&amp;contributionId=976034" TargetMode="External" Id="R1b8086853a74489c" /><Relationship Type="http://schemas.openxmlformats.org/officeDocument/2006/relationships/hyperlink" Target="https://portal.3gpp.org/ngppapp/CreateTdoc.aspx?mode=view&amp;contributionId=987777" TargetMode="External" Id="R4030e48e8db249eb" /><Relationship Type="http://schemas.openxmlformats.org/officeDocument/2006/relationships/hyperlink" Target="https://portal.3gpp.org/desktopmodules/Release/ReleaseDetails.aspx?releaseId=192" TargetMode="External" Id="R1a1c3ea5faca4c8f" /><Relationship Type="http://schemas.openxmlformats.org/officeDocument/2006/relationships/hyperlink" Target="https://portal.3gpp.org/desktopmodules/Specifications/SpecificationDetails.aspx?specificationId=3546" TargetMode="External" Id="Rd53aa2f13f0c40a0" /><Relationship Type="http://schemas.openxmlformats.org/officeDocument/2006/relationships/hyperlink" Target="https://portal.3gpp.org/desktopmodules/WorkItem/WorkItemDetails.aspx?workitemId=810016" TargetMode="External" Id="Rab492b8a780640ac" /><Relationship Type="http://schemas.openxmlformats.org/officeDocument/2006/relationships/hyperlink" Target="https://webapp.etsi.org/teldir/ListPersDetails.asp?PersId=10343" TargetMode="External" Id="Ra1e3324eba634a86" /><Relationship Type="http://schemas.openxmlformats.org/officeDocument/2006/relationships/hyperlink" Target="https://webapp.etsi.org/teldir/ListPersDetails.asp?PersId=10343" TargetMode="External" Id="Re5b6c3074b9f4bb0" /><Relationship Type="http://schemas.openxmlformats.org/officeDocument/2006/relationships/hyperlink" Target="https://webapp.etsi.org/teldir/ListPersDetails.asp?PersId=10343" TargetMode="External" Id="R3e4f1c9953564230" /><Relationship Type="http://schemas.openxmlformats.org/officeDocument/2006/relationships/hyperlink" Target="https://webapp.etsi.org/teldir/ListPersDetails.asp?PersId=10343" TargetMode="External" Id="Rfb7402cec24a481a" /><Relationship Type="http://schemas.openxmlformats.org/officeDocument/2006/relationships/hyperlink" Target="https://webapp.etsi.org/teldir/ListPersDetails.asp?PersId=10343" TargetMode="External" Id="Rfd6de7ac6b2241ad" /><Relationship Type="http://schemas.openxmlformats.org/officeDocument/2006/relationships/hyperlink" Target="https://webapp.etsi.org/teldir/ListPersDetails.asp?PersId=10343" TargetMode="External" Id="Rdd5bf193817b49e7" /><Relationship Type="http://schemas.openxmlformats.org/officeDocument/2006/relationships/hyperlink" Target="https://webapp.etsi.org/teldir/ListPersDetails.asp?PersId=10343" TargetMode="External" Id="R1e0942044d22448c" /><Relationship Type="http://schemas.openxmlformats.org/officeDocument/2006/relationships/hyperlink" Target="https://webapp.etsi.org/teldir/ListPersDetails.asp?PersId=10343" TargetMode="External" Id="Rb50bb1642bb94740" /><Relationship Type="http://schemas.openxmlformats.org/officeDocument/2006/relationships/hyperlink" Target="https://webapp.etsi.org/teldir/ListPersDetails.asp?PersId=10343" TargetMode="External" Id="Rd50cd98fc8594be7" /><Relationship Type="http://schemas.openxmlformats.org/officeDocument/2006/relationships/hyperlink" Target="https://webapp.etsi.org/teldir/ListPersDetails.asp?PersId=10343" TargetMode="External" Id="R230fac4b4e0b4c40" /><Relationship Type="http://schemas.openxmlformats.org/officeDocument/2006/relationships/hyperlink" Target="https://www.3gpp.org/ftp/tsg_sa/WG1_Serv/TSGS1_85_Tallin/Docs/S1-190325.zip" TargetMode="External" Id="R9411c216cf6448fd" /><Relationship Type="http://schemas.openxmlformats.org/officeDocument/2006/relationships/hyperlink" Target="https://webapp.etsi.org/teldir/ListPersDetails.asp?PersId=10343" TargetMode="External" Id="R1129679dfd824be9" /><Relationship Type="http://schemas.openxmlformats.org/officeDocument/2006/relationships/hyperlink" Target="https://portal.3gpp.org/ngppapp/CreateTdoc.aspx?mode=view&amp;contributionId=975413" TargetMode="External" Id="R5148e96fe56c4c11" /><Relationship Type="http://schemas.openxmlformats.org/officeDocument/2006/relationships/hyperlink" Target="https://portal.3gpp.org/desktopmodules/Release/ReleaseDetails.aspx?releaseId=192" TargetMode="External" Id="R3f3e585cca6c4c83" /><Relationship Type="http://schemas.openxmlformats.org/officeDocument/2006/relationships/hyperlink" Target="https://portal.3gpp.org/desktopmodules/Specifications/SpecificationDetails.aspx?specificationId=3520" TargetMode="External" Id="R5c219696a0564f25" /><Relationship Type="http://schemas.openxmlformats.org/officeDocument/2006/relationships/hyperlink" Target="https://portal.3gpp.org/desktopmodules/WorkItem/WorkItemDetails.aspx?workitemId=800014" TargetMode="External" Id="R5d376251cd5c4b0a" /><Relationship Type="http://schemas.openxmlformats.org/officeDocument/2006/relationships/hyperlink" Target="https://www.3gpp.org/ftp/tsg_sa/WG1_Serv/TSGS1_85_Tallin/Docs/S1-190326.zip" TargetMode="External" Id="R6d3e4888724d4352" /><Relationship Type="http://schemas.openxmlformats.org/officeDocument/2006/relationships/hyperlink" Target="https://webapp.etsi.org/teldir/ListPersDetails.asp?PersId=10343" TargetMode="External" Id="R3271b93691764688" /><Relationship Type="http://schemas.openxmlformats.org/officeDocument/2006/relationships/hyperlink" Target="https://portal.3gpp.org/ngppapp/CreateTdoc.aspx?mode=view&amp;contributionId=975414" TargetMode="External" Id="R677272e164f144ae" /><Relationship Type="http://schemas.openxmlformats.org/officeDocument/2006/relationships/hyperlink" Target="https://portal.3gpp.org/ngppapp/CreateTdoc.aspx?mode=view&amp;contributionId=987798" TargetMode="External" Id="Rdf7625962f484726" /><Relationship Type="http://schemas.openxmlformats.org/officeDocument/2006/relationships/hyperlink" Target="https://portal.3gpp.org/desktopmodules/Release/ReleaseDetails.aspx?releaseId=192" TargetMode="External" Id="Rad7d43e615af4dd8" /><Relationship Type="http://schemas.openxmlformats.org/officeDocument/2006/relationships/hyperlink" Target="https://portal.3gpp.org/desktopmodules/Specifications/SpecificationDetails.aspx?specificationId=3520" TargetMode="External" Id="Rd7c7aade8ad14030" /><Relationship Type="http://schemas.openxmlformats.org/officeDocument/2006/relationships/hyperlink" Target="https://portal.3gpp.org/desktopmodules/WorkItem/WorkItemDetails.aspx?workitemId=800014" TargetMode="External" Id="R7734f4b793b04aca" /><Relationship Type="http://schemas.openxmlformats.org/officeDocument/2006/relationships/hyperlink" Target="https://www.3gpp.org/ftp/tsg_sa/WG1_Serv/TSGS1_85_Tallin/Docs/S1-190327.zip" TargetMode="External" Id="Ra9cb268840834cb2" /><Relationship Type="http://schemas.openxmlformats.org/officeDocument/2006/relationships/hyperlink" Target="https://webapp.etsi.org/teldir/ListPersDetails.asp?PersId=10343" TargetMode="External" Id="Red1e91ae7d3040a8" /><Relationship Type="http://schemas.openxmlformats.org/officeDocument/2006/relationships/hyperlink" Target="https://portal.3gpp.org/ngppapp/CreateTdoc.aspx?mode=view&amp;contributionId=975409" TargetMode="External" Id="R18cd174920a442b0" /><Relationship Type="http://schemas.openxmlformats.org/officeDocument/2006/relationships/hyperlink" Target="https://portal.3gpp.org/ngppapp/CreateTdoc.aspx?mode=view&amp;contributionId=987799" TargetMode="External" Id="R8a91449b5c53405b" /><Relationship Type="http://schemas.openxmlformats.org/officeDocument/2006/relationships/hyperlink" Target="https://portal.3gpp.org/desktopmodules/Release/ReleaseDetails.aspx?releaseId=192" TargetMode="External" Id="Rdfce783598cb4c5d" /><Relationship Type="http://schemas.openxmlformats.org/officeDocument/2006/relationships/hyperlink" Target="https://portal.3gpp.org/desktopmodules/Specifications/SpecificationDetails.aspx?specificationId=3520" TargetMode="External" Id="R213c1fa5bba144f9" /><Relationship Type="http://schemas.openxmlformats.org/officeDocument/2006/relationships/hyperlink" Target="https://portal.3gpp.org/desktopmodules/WorkItem/WorkItemDetails.aspx?workitemId=800014" TargetMode="External" Id="R0fe54d46e8284db9" /><Relationship Type="http://schemas.openxmlformats.org/officeDocument/2006/relationships/hyperlink" Target="https://www.3gpp.org/ftp/tsg_sa/WG1_Serv/TSGS1_85_Tallin/Docs/S1-190328.zip" TargetMode="External" Id="R15d9efd4271f415e" /><Relationship Type="http://schemas.openxmlformats.org/officeDocument/2006/relationships/hyperlink" Target="https://webapp.etsi.org/teldir/ListPersDetails.asp?PersId=10343" TargetMode="External" Id="R3262f1f8eec74ae6" /><Relationship Type="http://schemas.openxmlformats.org/officeDocument/2006/relationships/hyperlink" Target="https://portal.3gpp.org/ngppapp/CreateTdoc.aspx?mode=view&amp;contributionId=975410" TargetMode="External" Id="R25494cad946d4708" /><Relationship Type="http://schemas.openxmlformats.org/officeDocument/2006/relationships/hyperlink" Target="https://portal.3gpp.org/ngppapp/CreateTdoc.aspx?mode=view&amp;contributionId=987800" TargetMode="External" Id="R49987a23c5054cd8" /><Relationship Type="http://schemas.openxmlformats.org/officeDocument/2006/relationships/hyperlink" Target="https://portal.3gpp.org/desktopmodules/Release/ReleaseDetails.aspx?releaseId=192" TargetMode="External" Id="R6fe2778f29a94a15" /><Relationship Type="http://schemas.openxmlformats.org/officeDocument/2006/relationships/hyperlink" Target="https://portal.3gpp.org/desktopmodules/Specifications/SpecificationDetails.aspx?specificationId=3520" TargetMode="External" Id="R987ada02c86643f3" /><Relationship Type="http://schemas.openxmlformats.org/officeDocument/2006/relationships/hyperlink" Target="https://portal.3gpp.org/desktopmodules/WorkItem/WorkItemDetails.aspx?workitemId=800014" TargetMode="External" Id="R8bdf238e635647af" /><Relationship Type="http://schemas.openxmlformats.org/officeDocument/2006/relationships/hyperlink" Target="https://www.3gpp.org/ftp/tsg_sa/WG1_Serv/TSGS1_85_Tallin/Docs/S1-190329.zip" TargetMode="External" Id="R1b8a5e3d95744765" /><Relationship Type="http://schemas.openxmlformats.org/officeDocument/2006/relationships/hyperlink" Target="https://webapp.etsi.org/teldir/ListPersDetails.asp?PersId=10343" TargetMode="External" Id="R9c65a641376642d0" /><Relationship Type="http://schemas.openxmlformats.org/officeDocument/2006/relationships/hyperlink" Target="https://portal.3gpp.org/ngppapp/CreateTdoc.aspx?mode=view&amp;contributionId=975411" TargetMode="External" Id="R1a46c420c2874cb1" /><Relationship Type="http://schemas.openxmlformats.org/officeDocument/2006/relationships/hyperlink" Target="https://portal.3gpp.org/ngppapp/CreateTdoc.aspx?mode=view&amp;contributionId=987801" TargetMode="External" Id="R85976888e36d41dd" /><Relationship Type="http://schemas.openxmlformats.org/officeDocument/2006/relationships/hyperlink" Target="https://portal.3gpp.org/desktopmodules/Release/ReleaseDetails.aspx?releaseId=192" TargetMode="External" Id="R23b58e3ba6c44bbe" /><Relationship Type="http://schemas.openxmlformats.org/officeDocument/2006/relationships/hyperlink" Target="https://portal.3gpp.org/desktopmodules/Specifications/SpecificationDetails.aspx?specificationId=3520" TargetMode="External" Id="R903a7e455c6b4669" /><Relationship Type="http://schemas.openxmlformats.org/officeDocument/2006/relationships/hyperlink" Target="https://portal.3gpp.org/desktopmodules/WorkItem/WorkItemDetails.aspx?workitemId=800014" TargetMode="External" Id="R7556e13597fe4a56" /><Relationship Type="http://schemas.openxmlformats.org/officeDocument/2006/relationships/hyperlink" Target="https://www.3gpp.org/ftp/tsg_sa/WG1_Serv/TSGS1_85_Tallin/Docs/S1-190330.zip" TargetMode="External" Id="R247e1894b15643bd" /><Relationship Type="http://schemas.openxmlformats.org/officeDocument/2006/relationships/hyperlink" Target="https://webapp.etsi.org/teldir/ListPersDetails.asp?PersId=10343" TargetMode="External" Id="R36c1910b25fb4f14" /><Relationship Type="http://schemas.openxmlformats.org/officeDocument/2006/relationships/hyperlink" Target="https://portal.3gpp.org/ngppapp/CreateTdoc.aspx?mode=view&amp;contributionId=975412" TargetMode="External" Id="Rdaf428f4268745cc" /><Relationship Type="http://schemas.openxmlformats.org/officeDocument/2006/relationships/hyperlink" Target="https://portal.3gpp.org/desktopmodules/Release/ReleaseDetails.aspx?releaseId=192" TargetMode="External" Id="R5066ffd78d49479f" /><Relationship Type="http://schemas.openxmlformats.org/officeDocument/2006/relationships/hyperlink" Target="https://portal.3gpp.org/desktopmodules/Specifications/SpecificationDetails.aspx?specificationId=3520" TargetMode="External" Id="R8e80e4b3b8464dbc" /><Relationship Type="http://schemas.openxmlformats.org/officeDocument/2006/relationships/hyperlink" Target="https://portal.3gpp.org/desktopmodules/WorkItem/WorkItemDetails.aspx?workitemId=800014" TargetMode="External" Id="R8e5e6f3e16de4227" /><Relationship Type="http://schemas.openxmlformats.org/officeDocument/2006/relationships/hyperlink" Target="https://www.3gpp.org/ftp/tsg_sa/WG1_Serv/TSGS1_85_Tallin/Docs/S1-190331.zip" TargetMode="External" Id="R44809c57c4384fb6" /><Relationship Type="http://schemas.openxmlformats.org/officeDocument/2006/relationships/hyperlink" Target="https://webapp.etsi.org/teldir/ListPersDetails.asp?PersId=10343" TargetMode="External" Id="R4c43551755ad48d3" /><Relationship Type="http://schemas.openxmlformats.org/officeDocument/2006/relationships/hyperlink" Target="https://portal.3gpp.org/ngppapp/CreateTdoc.aspx?mode=view&amp;contributionId=975685" TargetMode="External" Id="R90869482ce7a4e82" /><Relationship Type="http://schemas.openxmlformats.org/officeDocument/2006/relationships/hyperlink" Target="https://portal.3gpp.org/ngppapp/CreateTdoc.aspx?mode=view&amp;contributionId=987802" TargetMode="External" Id="Re23dfb7a6f4f446a" /><Relationship Type="http://schemas.openxmlformats.org/officeDocument/2006/relationships/hyperlink" Target="https://portal.3gpp.org/desktopmodules/Release/ReleaseDetails.aspx?releaseId=192" TargetMode="External" Id="R12015dfbeabb47cd" /><Relationship Type="http://schemas.openxmlformats.org/officeDocument/2006/relationships/hyperlink" Target="https://portal.3gpp.org/desktopmodules/Specifications/SpecificationDetails.aspx?specificationId=3520" TargetMode="External" Id="R2594e43ba519460a" /><Relationship Type="http://schemas.openxmlformats.org/officeDocument/2006/relationships/hyperlink" Target="https://portal.3gpp.org/desktopmodules/WorkItem/WorkItemDetails.aspx?workitemId=800014" TargetMode="External" Id="R9c9478737adf4e87" /><Relationship Type="http://schemas.openxmlformats.org/officeDocument/2006/relationships/hyperlink" Target="https://www.3gpp.org/ftp/tsg_sa/WG1_Serv/TSGS1_85_Tallin/Docs/S1-190332.zip" TargetMode="External" Id="R734065cf143f4307" /><Relationship Type="http://schemas.openxmlformats.org/officeDocument/2006/relationships/hyperlink" Target="https://webapp.etsi.org/teldir/ListPersDetails.asp?PersId=10343" TargetMode="External" Id="Rab3c0791473f44fd" /><Relationship Type="http://schemas.openxmlformats.org/officeDocument/2006/relationships/hyperlink" Target="https://portal.3gpp.org/ngppapp/CreateTdoc.aspx?mode=view&amp;contributionId=976423" TargetMode="External" Id="R781d8b6a1e27436d" /><Relationship Type="http://schemas.openxmlformats.org/officeDocument/2006/relationships/hyperlink" Target="https://portal.3gpp.org/desktopmodules/Release/ReleaseDetails.aspx?releaseId=192" TargetMode="External" Id="Rc92ac3ffe7b2455d" /><Relationship Type="http://schemas.openxmlformats.org/officeDocument/2006/relationships/hyperlink" Target="https://portal.3gpp.org/desktopmodules/Specifications/SpecificationDetails.aspx?specificationId=3520" TargetMode="External" Id="Re08f4dfcf9f04f3b" /><Relationship Type="http://schemas.openxmlformats.org/officeDocument/2006/relationships/hyperlink" Target="https://portal.3gpp.org/desktopmodules/WorkItem/WorkItemDetails.aspx?workitemId=800014" TargetMode="External" Id="R381d7632ea314fd6" /><Relationship Type="http://schemas.openxmlformats.org/officeDocument/2006/relationships/hyperlink" Target="https://www.3gpp.org/ftp/tsg_sa/WG1_Serv/TSGS1_85_Tallin/Docs/S1-190333.zip" TargetMode="External" Id="Re852adea86954a89" /><Relationship Type="http://schemas.openxmlformats.org/officeDocument/2006/relationships/hyperlink" Target="https://webapp.etsi.org/teldir/ListPersDetails.asp?PersId=10343" TargetMode="External" Id="R67681ee7c643488e" /><Relationship Type="http://schemas.openxmlformats.org/officeDocument/2006/relationships/hyperlink" Target="https://portal.3gpp.org/ngppapp/CreateTdoc.aspx?mode=view&amp;contributionId=987565" TargetMode="External" Id="R56fb758402d74ccd" /><Relationship Type="http://schemas.openxmlformats.org/officeDocument/2006/relationships/hyperlink" Target="https://portal.3gpp.org/ngppapp/CreateTdoc.aspx?mode=view&amp;contributionId=987791" TargetMode="External" Id="Rc1d43b7b0d7c49e0" /><Relationship Type="http://schemas.openxmlformats.org/officeDocument/2006/relationships/hyperlink" Target="https://portal.3gpp.org/desktopmodules/Release/ReleaseDetails.aspx?releaseId=192" TargetMode="External" Id="R966d6c70441e45fb" /><Relationship Type="http://schemas.openxmlformats.org/officeDocument/2006/relationships/hyperlink" Target="https://portal.3gpp.org/desktopmodules/Specifications/SpecificationDetails.aspx?specificationId=3520" TargetMode="External" Id="Raab6995dbce34658" /><Relationship Type="http://schemas.openxmlformats.org/officeDocument/2006/relationships/hyperlink" Target="https://portal.3gpp.org/desktopmodules/WorkItem/WorkItemDetails.aspx?workitemId=800014" TargetMode="External" Id="Rc75103079d9947fc" /><Relationship Type="http://schemas.openxmlformats.org/officeDocument/2006/relationships/hyperlink" Target="https://www.3gpp.org/ftp/tsg_sa/WG1_Serv/TSGS1_85_Tallin/Docs/S1-190334.zip" TargetMode="External" Id="R4b223453d7474d96" /><Relationship Type="http://schemas.openxmlformats.org/officeDocument/2006/relationships/hyperlink" Target="https://webapp.etsi.org/teldir/ListPersDetails.asp?PersId=10343" TargetMode="External" Id="R23fef58650124a3b" /><Relationship Type="http://schemas.openxmlformats.org/officeDocument/2006/relationships/hyperlink" Target="https://portal.3gpp.org/ngppapp/CreateTdoc.aspx?mode=view&amp;contributionId=987566" TargetMode="External" Id="Re521c01a9513478f" /><Relationship Type="http://schemas.openxmlformats.org/officeDocument/2006/relationships/hyperlink" Target="https://portal.3gpp.org/ngppapp/CreateTdoc.aspx?mode=view&amp;contributionId=987792" TargetMode="External" Id="Re940acf0a9304b80" /><Relationship Type="http://schemas.openxmlformats.org/officeDocument/2006/relationships/hyperlink" Target="https://portal.3gpp.org/desktopmodules/Release/ReleaseDetails.aspx?releaseId=192" TargetMode="External" Id="R476bc80c4c804766" /><Relationship Type="http://schemas.openxmlformats.org/officeDocument/2006/relationships/hyperlink" Target="https://portal.3gpp.org/desktopmodules/Specifications/SpecificationDetails.aspx?specificationId=3520" TargetMode="External" Id="R45b4a3ddca2e4efd" /><Relationship Type="http://schemas.openxmlformats.org/officeDocument/2006/relationships/hyperlink" Target="https://portal.3gpp.org/desktopmodules/WorkItem/WorkItemDetails.aspx?workitemId=800014" TargetMode="External" Id="Rff452b6443e64c69" /><Relationship Type="http://schemas.openxmlformats.org/officeDocument/2006/relationships/hyperlink" Target="https://www.3gpp.org/ftp/tsg_sa/WG1_Serv/TSGS1_85_Tallin/Docs/S1-190335.zip" TargetMode="External" Id="R72685a718b9544e0" /><Relationship Type="http://schemas.openxmlformats.org/officeDocument/2006/relationships/hyperlink" Target="https://webapp.etsi.org/teldir/ListPersDetails.asp?PersId=10343" TargetMode="External" Id="Rca248f964b5f4a55" /><Relationship Type="http://schemas.openxmlformats.org/officeDocument/2006/relationships/hyperlink" Target="https://portal.3gpp.org/ngppapp/CreateTdoc.aspx?mode=view&amp;contributionId=987567" TargetMode="External" Id="R8051e53cbe5247ff" /><Relationship Type="http://schemas.openxmlformats.org/officeDocument/2006/relationships/hyperlink" Target="https://portal.3gpp.org/ngppapp/CreateTdoc.aspx?mode=view&amp;contributionId=987794" TargetMode="External" Id="Rab49765be1854c2f" /><Relationship Type="http://schemas.openxmlformats.org/officeDocument/2006/relationships/hyperlink" Target="https://portal.3gpp.org/desktopmodules/Release/ReleaseDetails.aspx?releaseId=192" TargetMode="External" Id="R818966f2c40f4ca7" /><Relationship Type="http://schemas.openxmlformats.org/officeDocument/2006/relationships/hyperlink" Target="https://portal.3gpp.org/desktopmodules/Specifications/SpecificationDetails.aspx?specificationId=3520" TargetMode="External" Id="R7c689b976f4a4b6c" /><Relationship Type="http://schemas.openxmlformats.org/officeDocument/2006/relationships/hyperlink" Target="https://portal.3gpp.org/desktopmodules/WorkItem/WorkItemDetails.aspx?workitemId=800014" TargetMode="External" Id="R520d74d2c9494b36" /><Relationship Type="http://schemas.openxmlformats.org/officeDocument/2006/relationships/hyperlink" Target="https://www.3gpp.org/ftp/tsg_sa/WG1_Serv/TSGS1_85_Tallin/Docs/S1-190336.zip" TargetMode="External" Id="R6c2702bc14e94695" /><Relationship Type="http://schemas.openxmlformats.org/officeDocument/2006/relationships/hyperlink" Target="https://webapp.etsi.org/teldir/ListPersDetails.asp?PersId=10343" TargetMode="External" Id="R3479674359fc4c6a" /><Relationship Type="http://schemas.openxmlformats.org/officeDocument/2006/relationships/hyperlink" Target="https://webapp.etsi.org/teldir/ListPersDetails.asp?PersId=10343" TargetMode="External" Id="Rb94992e023e44a71" /><Relationship Type="http://schemas.openxmlformats.org/officeDocument/2006/relationships/hyperlink" Target="https://www.3gpp.org/ftp/tsg_sa/WG1_Serv/TSGS1_85_Tallin/Docs/S1-190338.zip" TargetMode="External" Id="R6b1cd1d3468a421b" /><Relationship Type="http://schemas.openxmlformats.org/officeDocument/2006/relationships/hyperlink" Target="https://webapp.etsi.org/teldir/ListPersDetails.asp?PersId=10343" TargetMode="External" Id="Re522b068400449dc" /><Relationship Type="http://schemas.openxmlformats.org/officeDocument/2006/relationships/hyperlink" Target="https://portal.3gpp.org/ngppapp/CreateTdoc.aspx?mode=view&amp;contributionId=975699" TargetMode="External" Id="R2948ce011f544cc9" /><Relationship Type="http://schemas.openxmlformats.org/officeDocument/2006/relationships/hyperlink" Target="https://portal.3gpp.org/ngppapp/CreateTdoc.aspx?mode=view&amp;contributionId=987854" TargetMode="External" Id="Rf9604b2ff5e94ed5" /><Relationship Type="http://schemas.openxmlformats.org/officeDocument/2006/relationships/hyperlink" Target="https://portal.3gpp.org/desktopmodules/Release/ReleaseDetails.aspx?releaseId=192" TargetMode="External" Id="Rbc747ae9159b4f90" /><Relationship Type="http://schemas.openxmlformats.org/officeDocument/2006/relationships/hyperlink" Target="https://portal.3gpp.org/desktopmodules/Specifications/SpecificationDetails.aspx?specificationId=3520" TargetMode="External" Id="Rfb86623816aa4e9d" /><Relationship Type="http://schemas.openxmlformats.org/officeDocument/2006/relationships/hyperlink" Target="https://portal.3gpp.org/desktopmodules/WorkItem/WorkItemDetails.aspx?workitemId=800014" TargetMode="External" Id="R9eb8c3c361864c8a" /><Relationship Type="http://schemas.openxmlformats.org/officeDocument/2006/relationships/hyperlink" Target="https://www.3gpp.org/ftp/tsg_sa/WG1_Serv/TSGS1_85_Tallin/Docs/S1-190339.zip" TargetMode="External" Id="R4cf995e74e6d435c" /><Relationship Type="http://schemas.openxmlformats.org/officeDocument/2006/relationships/hyperlink" Target="https://webapp.etsi.org/teldir/ListPersDetails.asp?PersId=10343" TargetMode="External" Id="R531e2164326446fa" /><Relationship Type="http://schemas.openxmlformats.org/officeDocument/2006/relationships/hyperlink" Target="https://portal.3gpp.org/ngppapp/CreateTdoc.aspx?mode=view&amp;contributionId=976474" TargetMode="External" Id="R53b97ab4039a4f93" /><Relationship Type="http://schemas.openxmlformats.org/officeDocument/2006/relationships/hyperlink" Target="https://portal.3gpp.org/ngppapp/CreateTdoc.aspx?mode=view&amp;contributionId=987796" TargetMode="External" Id="R4d276ef778244bd6" /><Relationship Type="http://schemas.openxmlformats.org/officeDocument/2006/relationships/hyperlink" Target="https://www.3gpp.org/ftp/tsg_sa/WG1_Serv/TSGS1_85_Tallin/Docs/S1-190340.zip" TargetMode="External" Id="Raead0b9168ce4609" /><Relationship Type="http://schemas.openxmlformats.org/officeDocument/2006/relationships/hyperlink" Target="https://webapp.etsi.org/teldir/ListPersDetails.asp?PersId=10343" TargetMode="External" Id="R00a76d9eb35e48a3" /><Relationship Type="http://schemas.openxmlformats.org/officeDocument/2006/relationships/hyperlink" Target="https://portal.3gpp.org/ngppapp/CreateTdoc.aspx?mode=view&amp;contributionId=987568" TargetMode="External" Id="R2fe2594f9ec84bf3" /><Relationship Type="http://schemas.openxmlformats.org/officeDocument/2006/relationships/hyperlink" Target="https://portal.3gpp.org/ngppapp/CreateTdoc.aspx?mode=view&amp;contributionId=987795" TargetMode="External" Id="R3d692d2c90204153" /><Relationship Type="http://schemas.openxmlformats.org/officeDocument/2006/relationships/hyperlink" Target="https://portal.3gpp.org/desktopmodules/Release/ReleaseDetails.aspx?releaseId=192" TargetMode="External" Id="R50944a21d50a4a9f" /><Relationship Type="http://schemas.openxmlformats.org/officeDocument/2006/relationships/hyperlink" Target="https://portal.3gpp.org/desktopmodules/Specifications/SpecificationDetails.aspx?specificationId=3520" TargetMode="External" Id="R56566f3f0260427d" /><Relationship Type="http://schemas.openxmlformats.org/officeDocument/2006/relationships/hyperlink" Target="https://portal.3gpp.org/desktopmodules/WorkItem/WorkItemDetails.aspx?workitemId=800014" TargetMode="External" Id="R798598ea8a674d12" /><Relationship Type="http://schemas.openxmlformats.org/officeDocument/2006/relationships/hyperlink" Target="https://webapp.etsi.org/teldir/ListPersDetails.asp?PersId=10343" TargetMode="External" Id="Rc887772b3feb4745" /><Relationship Type="http://schemas.openxmlformats.org/officeDocument/2006/relationships/hyperlink" Target="https://webapp.etsi.org/teldir/ListPersDetails.asp?PersId=10343" TargetMode="External" Id="Re2e50371d57c414b" /><Relationship Type="http://schemas.openxmlformats.org/officeDocument/2006/relationships/hyperlink" Target="https://webapp.etsi.org/teldir/ListPersDetails.asp?PersId=10343" TargetMode="External" Id="Re5d521919a48488b" /><Relationship Type="http://schemas.openxmlformats.org/officeDocument/2006/relationships/hyperlink" Target="https://webapp.etsi.org/teldir/ListPersDetails.asp?PersId=10343" TargetMode="External" Id="R301da29d6dde4856" /><Relationship Type="http://schemas.openxmlformats.org/officeDocument/2006/relationships/hyperlink" Target="https://webapp.etsi.org/teldir/ListPersDetails.asp?PersId=10343" TargetMode="External" Id="R035ac17e539244f2" /><Relationship Type="http://schemas.openxmlformats.org/officeDocument/2006/relationships/hyperlink" Target="https://webapp.etsi.org/teldir/ListPersDetails.asp?PersId=10343" TargetMode="External" Id="Ra09ac47433a3404c" /><Relationship Type="http://schemas.openxmlformats.org/officeDocument/2006/relationships/hyperlink" Target="https://webapp.etsi.org/teldir/ListPersDetails.asp?PersId=10343" TargetMode="External" Id="R744be7f9fa9a4db9" /><Relationship Type="http://schemas.openxmlformats.org/officeDocument/2006/relationships/hyperlink" Target="https://webapp.etsi.org/teldir/ListPersDetails.asp?PersId=10343" TargetMode="External" Id="R3307df699e5d4ef0" /><Relationship Type="http://schemas.openxmlformats.org/officeDocument/2006/relationships/hyperlink" Target="https://webapp.etsi.org/teldir/ListPersDetails.asp?PersId=10343" TargetMode="External" Id="Radb94adb9b194e33" /><Relationship Type="http://schemas.openxmlformats.org/officeDocument/2006/relationships/hyperlink" Target="https://www.3gpp.org/ftp/tsg_sa/WG1_Serv/TSGS1_85_Tallin/Docs/S1-190350.zip" TargetMode="External" Id="R6dab7bb66c1a4f80" /><Relationship Type="http://schemas.openxmlformats.org/officeDocument/2006/relationships/hyperlink" Target="https://webapp.etsi.org/teldir/ListPersDetails.asp?PersId=10343" TargetMode="External" Id="R0ebec0522f6b4996" /><Relationship Type="http://schemas.openxmlformats.org/officeDocument/2006/relationships/hyperlink" Target="https://portal.3gpp.org/ngppapp/CreateTdoc.aspx?mode=view&amp;contributionId=976108" TargetMode="External" Id="Rdcb3f1670b6c4df5" /><Relationship Type="http://schemas.openxmlformats.org/officeDocument/2006/relationships/hyperlink" Target="https://portal.3gpp.org/ngppapp/CreateTdoc.aspx?mode=view&amp;contributionId=987697" TargetMode="External" Id="Rcc3c373dfaf440af" /><Relationship Type="http://schemas.openxmlformats.org/officeDocument/2006/relationships/hyperlink" Target="https://portal.3gpp.org/desktopmodules/Release/ReleaseDetails.aspx?releaseId=192" TargetMode="External" Id="R1f44c9d7126b43ae" /><Relationship Type="http://schemas.openxmlformats.org/officeDocument/2006/relationships/hyperlink" Target="https://portal.3gpp.org/desktopmodules/Specifications/SpecificationDetails.aspx?specificationId=3425" TargetMode="External" Id="Rdbef12e22a65415c" /><Relationship Type="http://schemas.openxmlformats.org/officeDocument/2006/relationships/hyperlink" Target="https://portal.3gpp.org/desktopmodules/WorkItem/WorkItemDetails.aspx?workitemId=780005" TargetMode="External" Id="Rcf7d2a7ca51f441c" /><Relationship Type="http://schemas.openxmlformats.org/officeDocument/2006/relationships/hyperlink" Target="https://www.3gpp.org/ftp/tsg_sa/WG1_Serv/TSGS1_85_Tallin/Docs/S1-190351.zip" TargetMode="External" Id="R86f854c6c6614d8e" /><Relationship Type="http://schemas.openxmlformats.org/officeDocument/2006/relationships/hyperlink" Target="https://webapp.etsi.org/teldir/ListPersDetails.asp?PersId=10343" TargetMode="External" Id="Re902cd0cc69c41c7" /><Relationship Type="http://schemas.openxmlformats.org/officeDocument/2006/relationships/hyperlink" Target="https://portal.3gpp.org/ngppapp/CreateTdoc.aspx?mode=view&amp;contributionId=976109" TargetMode="External" Id="R953889bb9b604a61" /><Relationship Type="http://schemas.openxmlformats.org/officeDocument/2006/relationships/hyperlink" Target="https://portal.3gpp.org/ngppapp/CreateTdoc.aspx?mode=view&amp;contributionId=987698" TargetMode="External" Id="R16585b8649124dcf" /><Relationship Type="http://schemas.openxmlformats.org/officeDocument/2006/relationships/hyperlink" Target="https://portal.3gpp.org/desktopmodules/Release/ReleaseDetails.aspx?releaseId=192" TargetMode="External" Id="R1348392134cf444e" /><Relationship Type="http://schemas.openxmlformats.org/officeDocument/2006/relationships/hyperlink" Target="https://portal.3gpp.org/desktopmodules/Specifications/SpecificationDetails.aspx?specificationId=3425" TargetMode="External" Id="R46eab679055d4332" /><Relationship Type="http://schemas.openxmlformats.org/officeDocument/2006/relationships/hyperlink" Target="https://portal.3gpp.org/desktopmodules/WorkItem/WorkItemDetails.aspx?workitemId=780005" TargetMode="External" Id="R9248b85285fe4897" /><Relationship Type="http://schemas.openxmlformats.org/officeDocument/2006/relationships/hyperlink" Target="https://www.3gpp.org/ftp/tsg_sa/WG1_Serv/TSGS1_85_Tallin/Docs/S1-190352.zip" TargetMode="External" Id="R49e79b8f33e042d2" /><Relationship Type="http://schemas.openxmlformats.org/officeDocument/2006/relationships/hyperlink" Target="https://webapp.etsi.org/teldir/ListPersDetails.asp?PersId=10343" TargetMode="External" Id="R279993acf67841c9" /><Relationship Type="http://schemas.openxmlformats.org/officeDocument/2006/relationships/hyperlink" Target="https://portal.3gpp.org/ngppapp/CreateTdoc.aspx?mode=view&amp;contributionId=976110" TargetMode="External" Id="Rdb229648edf746a5" /><Relationship Type="http://schemas.openxmlformats.org/officeDocument/2006/relationships/hyperlink" Target="https://portal.3gpp.org/desktopmodules/Release/ReleaseDetails.aspx?releaseId=192" TargetMode="External" Id="R4365602793224b74" /><Relationship Type="http://schemas.openxmlformats.org/officeDocument/2006/relationships/hyperlink" Target="https://portal.3gpp.org/desktopmodules/Specifications/SpecificationDetails.aspx?specificationId=3425" TargetMode="External" Id="Rb875dc14ac0142f5" /><Relationship Type="http://schemas.openxmlformats.org/officeDocument/2006/relationships/hyperlink" Target="https://portal.3gpp.org/desktopmodules/WorkItem/WorkItemDetails.aspx?workitemId=780005" TargetMode="External" Id="R3e406ad5fb9849b7" /><Relationship Type="http://schemas.openxmlformats.org/officeDocument/2006/relationships/hyperlink" Target="https://www.3gpp.org/ftp/tsg_sa/WG1_Serv/TSGS1_85_Tallin/Docs/S1-190353.zip" TargetMode="External" Id="Rb5d78de93b834d51" /><Relationship Type="http://schemas.openxmlformats.org/officeDocument/2006/relationships/hyperlink" Target="https://webapp.etsi.org/teldir/ListPersDetails.asp?PersId=10343" TargetMode="External" Id="Rd9a43ef6f51a48c7" /><Relationship Type="http://schemas.openxmlformats.org/officeDocument/2006/relationships/hyperlink" Target="https://portal.3gpp.org/ngppapp/CreateTdoc.aspx?mode=view&amp;contributionId=976111" TargetMode="External" Id="Rac27aeb783614da3" /><Relationship Type="http://schemas.openxmlformats.org/officeDocument/2006/relationships/hyperlink" Target="https://portal.3gpp.org/ngppapp/CreateTdoc.aspx?mode=view&amp;contributionId=987700" TargetMode="External" Id="Ra06acf201b474fd3" /><Relationship Type="http://schemas.openxmlformats.org/officeDocument/2006/relationships/hyperlink" Target="https://portal.3gpp.org/desktopmodules/Release/ReleaseDetails.aspx?releaseId=192" TargetMode="External" Id="R04b9dfaf4c644c1b" /><Relationship Type="http://schemas.openxmlformats.org/officeDocument/2006/relationships/hyperlink" Target="https://portal.3gpp.org/desktopmodules/Specifications/SpecificationDetails.aspx?specificationId=3425" TargetMode="External" Id="R4cb399f62a374fbf" /><Relationship Type="http://schemas.openxmlformats.org/officeDocument/2006/relationships/hyperlink" Target="https://portal.3gpp.org/desktopmodules/WorkItem/WorkItemDetails.aspx?workitemId=780005" TargetMode="External" Id="R971c1a0870da4a54" /><Relationship Type="http://schemas.openxmlformats.org/officeDocument/2006/relationships/hyperlink" Target="https://www.3gpp.org/ftp/tsg_sa/WG1_Serv/TSGS1_85_Tallin/Docs/S1-190354.zip" TargetMode="External" Id="Rde64f24e921f4e05" /><Relationship Type="http://schemas.openxmlformats.org/officeDocument/2006/relationships/hyperlink" Target="https://webapp.etsi.org/teldir/ListPersDetails.asp?PersId=10343" TargetMode="External" Id="R45b67df3a1d94b58" /><Relationship Type="http://schemas.openxmlformats.org/officeDocument/2006/relationships/hyperlink" Target="https://portal.3gpp.org/ngppapp/CreateTdoc.aspx?mode=view&amp;contributionId=976112" TargetMode="External" Id="R3d0b84f796f14a8b" /><Relationship Type="http://schemas.openxmlformats.org/officeDocument/2006/relationships/hyperlink" Target="https://portal.3gpp.org/ngppapp/CreateTdoc.aspx?mode=view&amp;contributionId=987699" TargetMode="External" Id="Rd03bdc0d3a3942b8" /><Relationship Type="http://schemas.openxmlformats.org/officeDocument/2006/relationships/hyperlink" Target="https://portal.3gpp.org/desktopmodules/Release/ReleaseDetails.aspx?releaseId=192" TargetMode="External" Id="R458368d941e043f0" /><Relationship Type="http://schemas.openxmlformats.org/officeDocument/2006/relationships/hyperlink" Target="https://portal.3gpp.org/desktopmodules/Specifications/SpecificationDetails.aspx?specificationId=3425" TargetMode="External" Id="R65ffedbeb9984a65" /><Relationship Type="http://schemas.openxmlformats.org/officeDocument/2006/relationships/hyperlink" Target="https://portal.3gpp.org/desktopmodules/WorkItem/WorkItemDetails.aspx?workitemId=780005" TargetMode="External" Id="R9b683290b1f54771" /><Relationship Type="http://schemas.openxmlformats.org/officeDocument/2006/relationships/hyperlink" Target="https://www.3gpp.org/ftp/tsg_sa/WG1_Serv/TSGS1_85_Tallin/Docs/S1-190355.zip" TargetMode="External" Id="Rd67934deede346bc" /><Relationship Type="http://schemas.openxmlformats.org/officeDocument/2006/relationships/hyperlink" Target="https://webapp.etsi.org/teldir/ListPersDetails.asp?PersId=10343" TargetMode="External" Id="R46aa2f2fee5f435d" /><Relationship Type="http://schemas.openxmlformats.org/officeDocument/2006/relationships/hyperlink" Target="https://portal.3gpp.org/ngppapp/CreateTdoc.aspx?mode=view&amp;contributionId=976113" TargetMode="External" Id="R5d3168002a8c45c0" /><Relationship Type="http://schemas.openxmlformats.org/officeDocument/2006/relationships/hyperlink" Target="https://portal.3gpp.org/desktopmodules/Release/ReleaseDetails.aspx?releaseId=192" TargetMode="External" Id="Rc14a584a1db14317" /><Relationship Type="http://schemas.openxmlformats.org/officeDocument/2006/relationships/hyperlink" Target="https://portal.3gpp.org/desktopmodules/Specifications/SpecificationDetails.aspx?specificationId=3425" TargetMode="External" Id="R2f95096707ff40f0" /><Relationship Type="http://schemas.openxmlformats.org/officeDocument/2006/relationships/hyperlink" Target="https://portal.3gpp.org/desktopmodules/WorkItem/WorkItemDetails.aspx?workitemId=780005" TargetMode="External" Id="Rdc7d29bdfd594008" /><Relationship Type="http://schemas.openxmlformats.org/officeDocument/2006/relationships/hyperlink" Target="https://webapp.etsi.org/teldir/ListPersDetails.asp?PersId=10343" TargetMode="External" Id="R4dffefa3c8a1437d" /><Relationship Type="http://schemas.openxmlformats.org/officeDocument/2006/relationships/hyperlink" Target="https://portal.3gpp.org/ngppapp/CreateTdoc.aspx?mode=view&amp;contributionId=976114" TargetMode="External" Id="R039d3b47aa4246a6" /><Relationship Type="http://schemas.openxmlformats.org/officeDocument/2006/relationships/hyperlink" Target="https://portal.3gpp.org/desktopmodules/Release/ReleaseDetails.aspx?releaseId=192" TargetMode="External" Id="R2415d778da254a31" /><Relationship Type="http://schemas.openxmlformats.org/officeDocument/2006/relationships/hyperlink" Target="https://portal.3gpp.org/desktopmodules/Specifications/SpecificationDetails.aspx?specificationId=3425" TargetMode="External" Id="Ra2387fbb26fb4b0d" /><Relationship Type="http://schemas.openxmlformats.org/officeDocument/2006/relationships/hyperlink" Target="https://portal.3gpp.org/desktopmodules/WorkItem/WorkItemDetails.aspx?workitemId=780005" TargetMode="External" Id="R35bc4b1a19f04ed4" /><Relationship Type="http://schemas.openxmlformats.org/officeDocument/2006/relationships/hyperlink" Target="https://www.3gpp.org/ftp/tsg_sa/WG1_Serv/TSGS1_85_Tallin/Docs/S1-190357.zip" TargetMode="External" Id="Rfa746d9868874a5f" /><Relationship Type="http://schemas.openxmlformats.org/officeDocument/2006/relationships/hyperlink" Target="https://webapp.etsi.org/teldir/ListPersDetails.asp?PersId=10343" TargetMode="External" Id="Rca42f5bf0199449b" /><Relationship Type="http://schemas.openxmlformats.org/officeDocument/2006/relationships/hyperlink" Target="https://portal.3gpp.org/ngppapp/CreateTdoc.aspx?mode=view&amp;contributionId=976115" TargetMode="External" Id="Rfb1464ed84f14e9b" /><Relationship Type="http://schemas.openxmlformats.org/officeDocument/2006/relationships/hyperlink" Target="https://portal.3gpp.org/desktopmodules/Release/ReleaseDetails.aspx?releaseId=192" TargetMode="External" Id="R5021993e65d4478a" /><Relationship Type="http://schemas.openxmlformats.org/officeDocument/2006/relationships/hyperlink" Target="https://portal.3gpp.org/desktopmodules/Specifications/SpecificationDetails.aspx?specificationId=3425" TargetMode="External" Id="Rb908c09c9bd243b4" /><Relationship Type="http://schemas.openxmlformats.org/officeDocument/2006/relationships/hyperlink" Target="https://portal.3gpp.org/desktopmodules/WorkItem/WorkItemDetails.aspx?workitemId=780005" TargetMode="External" Id="Rdd3fc73006dc4f81" /><Relationship Type="http://schemas.openxmlformats.org/officeDocument/2006/relationships/hyperlink" Target="https://webapp.etsi.org/teldir/ListPersDetails.asp?PersId=10343" TargetMode="External" Id="R9c89ceb93c0247fd" /><Relationship Type="http://schemas.openxmlformats.org/officeDocument/2006/relationships/hyperlink" Target="https://portal.3gpp.org/ngppapp/CreateTdoc.aspx?mode=view&amp;contributionId=976116" TargetMode="External" Id="R402c4e16616443d7" /><Relationship Type="http://schemas.openxmlformats.org/officeDocument/2006/relationships/hyperlink" Target="https://portal.3gpp.org/desktopmodules/Release/ReleaseDetails.aspx?releaseId=192" TargetMode="External" Id="R715cffb70c2c4c63" /><Relationship Type="http://schemas.openxmlformats.org/officeDocument/2006/relationships/hyperlink" Target="https://portal.3gpp.org/desktopmodules/Specifications/SpecificationDetails.aspx?specificationId=3425" TargetMode="External" Id="Ra333c8ca35624ccd" /><Relationship Type="http://schemas.openxmlformats.org/officeDocument/2006/relationships/hyperlink" Target="https://portal.3gpp.org/desktopmodules/WorkItem/WorkItemDetails.aspx?workitemId=780005" TargetMode="External" Id="R190ab6d6aa64432a" /><Relationship Type="http://schemas.openxmlformats.org/officeDocument/2006/relationships/hyperlink" Target="https://www.3gpp.org/ftp/tsg_sa/WG1_Serv/TSGS1_85_Tallin/Docs/S1-190359.zip" TargetMode="External" Id="R5d8d24b9ed314273" /><Relationship Type="http://schemas.openxmlformats.org/officeDocument/2006/relationships/hyperlink" Target="https://webapp.etsi.org/teldir/ListPersDetails.asp?PersId=10343" TargetMode="External" Id="Rae3c4112213a4d6c" /><Relationship Type="http://schemas.openxmlformats.org/officeDocument/2006/relationships/hyperlink" Target="https://portal.3gpp.org/ngppapp/CreateTdoc.aspx?mode=view&amp;contributionId=976342" TargetMode="External" Id="Rdecff7217dfe4c59" /><Relationship Type="http://schemas.openxmlformats.org/officeDocument/2006/relationships/hyperlink" Target="https://portal.3gpp.org/desktopmodules/Release/ReleaseDetails.aspx?releaseId=192" TargetMode="External" Id="R5954be13329e43fa" /><Relationship Type="http://schemas.openxmlformats.org/officeDocument/2006/relationships/hyperlink" Target="https://portal.3gpp.org/desktopmodules/Specifications/SpecificationDetails.aspx?specificationId=3547" TargetMode="External" Id="Rab02fa8f84d44a4d" /><Relationship Type="http://schemas.openxmlformats.org/officeDocument/2006/relationships/hyperlink" Target="https://portal.3gpp.org/desktopmodules/WorkItem/WorkItemDetails.aspx?workitemId=810018" TargetMode="External" Id="R56d1288095454324" /><Relationship Type="http://schemas.openxmlformats.org/officeDocument/2006/relationships/hyperlink" Target="https://www.3gpp.org/ftp/tsg_sa/WG1_Serv/TSGS1_85_Tallin/Docs/S1-190360.zip" TargetMode="External" Id="Rf3249fa050ea4c18" /><Relationship Type="http://schemas.openxmlformats.org/officeDocument/2006/relationships/hyperlink" Target="https://webapp.etsi.org/teldir/ListPersDetails.asp?PersId=10343" TargetMode="External" Id="R1a07c2eb7fe247cd" /><Relationship Type="http://schemas.openxmlformats.org/officeDocument/2006/relationships/hyperlink" Target="https://portal.3gpp.org/ngppapp/CreateTdoc.aspx?mode=view&amp;contributionId=976106" TargetMode="External" Id="Ra0e295a425b04197" /><Relationship Type="http://schemas.openxmlformats.org/officeDocument/2006/relationships/hyperlink" Target="https://portal.3gpp.org/desktopmodules/Release/ReleaseDetails.aspx?releaseId=192" TargetMode="External" Id="R741044f386944e96" /><Relationship Type="http://schemas.openxmlformats.org/officeDocument/2006/relationships/hyperlink" Target="https://www.3gpp.org/ftp/tsg_sa/WG1_Serv/TSGS1_85_Tallin/Docs/S1-190361.zip" TargetMode="External" Id="R963d801f3edd4db9" /><Relationship Type="http://schemas.openxmlformats.org/officeDocument/2006/relationships/hyperlink" Target="https://webapp.etsi.org/teldir/ListPersDetails.asp?PersId=10343" TargetMode="External" Id="Rfb1ab5eabaec4c03" /><Relationship Type="http://schemas.openxmlformats.org/officeDocument/2006/relationships/hyperlink" Target="https://portal.3gpp.org/ngppapp/CreateTdoc.aspx?mode=view&amp;contributionId=976405" TargetMode="External" Id="Rdf9e64a650714dd8" /><Relationship Type="http://schemas.openxmlformats.org/officeDocument/2006/relationships/hyperlink" Target="https://portal.3gpp.org/ngppapp/CreateTdoc.aspx?mode=view&amp;contributionId=987784" TargetMode="External" Id="Rd3fafcc4e4fd4917" /><Relationship Type="http://schemas.openxmlformats.org/officeDocument/2006/relationships/hyperlink" Target="https://portal.3gpp.org/desktopmodules/Release/ReleaseDetails.aspx?releaseId=192" TargetMode="External" Id="R09fb84acdc384289" /><Relationship Type="http://schemas.openxmlformats.org/officeDocument/2006/relationships/hyperlink" Target="https://portal.3gpp.org/desktopmodules/Specifications/SpecificationDetails.aspx?specificationId=3547" TargetMode="External" Id="Ra3a0360274d845a6" /><Relationship Type="http://schemas.openxmlformats.org/officeDocument/2006/relationships/hyperlink" Target="https://portal.3gpp.org/desktopmodules/WorkItem/WorkItemDetails.aspx?workitemId=810018" TargetMode="External" Id="R33871f7b982b44ef" /><Relationship Type="http://schemas.openxmlformats.org/officeDocument/2006/relationships/hyperlink" Target="https://www.3gpp.org/ftp/tsg_sa/WG1_Serv/TSGS1_85_Tallin/Docs/S1-190362.zip" TargetMode="External" Id="Ref04d6d3b1284b9a" /><Relationship Type="http://schemas.openxmlformats.org/officeDocument/2006/relationships/hyperlink" Target="https://webapp.etsi.org/teldir/ListPersDetails.asp?PersId=10343" TargetMode="External" Id="Rc8fa20f8a45044bb" /><Relationship Type="http://schemas.openxmlformats.org/officeDocument/2006/relationships/hyperlink" Target="https://portal.3gpp.org/ngppapp/CreateTdoc.aspx?mode=view&amp;contributionId=976429" TargetMode="External" Id="R4f678e65771c431d" /><Relationship Type="http://schemas.openxmlformats.org/officeDocument/2006/relationships/hyperlink" Target="https://portal.3gpp.org/desktopmodules/Release/ReleaseDetails.aspx?releaseId=192" TargetMode="External" Id="R827b1f3e20f945ba" /><Relationship Type="http://schemas.openxmlformats.org/officeDocument/2006/relationships/hyperlink" Target="https://portal.3gpp.org/desktopmodules/Specifications/SpecificationDetails.aspx?specificationId=3547" TargetMode="External" Id="R10dcff8845c24ce6" /><Relationship Type="http://schemas.openxmlformats.org/officeDocument/2006/relationships/hyperlink" Target="https://portal.3gpp.org/desktopmodules/WorkItem/WorkItemDetails.aspx?workitemId=810018" TargetMode="External" Id="Ra0e078f66ff94db2" /><Relationship Type="http://schemas.openxmlformats.org/officeDocument/2006/relationships/hyperlink" Target="https://www.3gpp.org/ftp/tsg_sa/WG1_Serv/TSGS1_85_Tallin/Docs/S1-190363.zip" TargetMode="External" Id="R1f0d236baacf4e5e" /><Relationship Type="http://schemas.openxmlformats.org/officeDocument/2006/relationships/hyperlink" Target="https://webapp.etsi.org/teldir/ListPersDetails.asp?PersId=10343" TargetMode="External" Id="Rf3559ed268a74c37" /><Relationship Type="http://schemas.openxmlformats.org/officeDocument/2006/relationships/hyperlink" Target="https://portal.3gpp.org/ngppapp/CreateTdoc.aspx?mode=view&amp;contributionId=976477" TargetMode="External" Id="R661d9a6c35d246bf" /><Relationship Type="http://schemas.openxmlformats.org/officeDocument/2006/relationships/hyperlink" Target="https://portal.3gpp.org/ngppapp/CreateTdoc.aspx?mode=view&amp;contributionId=987786" TargetMode="External" Id="Rff099060d0d74e50" /><Relationship Type="http://schemas.openxmlformats.org/officeDocument/2006/relationships/hyperlink" Target="https://portal.3gpp.org/desktopmodules/Release/ReleaseDetails.aspx?releaseId=192" TargetMode="External" Id="R86e4688c967e4cc1" /><Relationship Type="http://schemas.openxmlformats.org/officeDocument/2006/relationships/hyperlink" Target="https://portal.3gpp.org/desktopmodules/Specifications/SpecificationDetails.aspx?specificationId=3547" TargetMode="External" Id="R45e19334144d4e57" /><Relationship Type="http://schemas.openxmlformats.org/officeDocument/2006/relationships/hyperlink" Target="https://portal.3gpp.org/desktopmodules/WorkItem/WorkItemDetails.aspx?workitemId=810018" TargetMode="External" Id="R7ba81ed8b55b4be4" /><Relationship Type="http://schemas.openxmlformats.org/officeDocument/2006/relationships/hyperlink" Target="https://www.3gpp.org/ftp/tsg_sa/WG1_Serv/TSGS1_85_Tallin/Docs/S1-190364.zip" TargetMode="External" Id="R69412b342429499c" /><Relationship Type="http://schemas.openxmlformats.org/officeDocument/2006/relationships/hyperlink" Target="https://webapp.etsi.org/teldir/ListPersDetails.asp?PersId=10343" TargetMode="External" Id="Rf4654e2888684a92" /><Relationship Type="http://schemas.openxmlformats.org/officeDocument/2006/relationships/hyperlink" Target="https://portal.3gpp.org/ngppapp/CreateTdoc.aspx?mode=view&amp;contributionId=974291" TargetMode="External" Id="R5205bb4917034925" /><Relationship Type="http://schemas.openxmlformats.org/officeDocument/2006/relationships/hyperlink" Target="https://portal.3gpp.org/ngppapp/CreateTdoc.aspx?mode=view&amp;contributionId=987861" TargetMode="External" Id="R48ec2a2ed6114738" /><Relationship Type="http://schemas.openxmlformats.org/officeDocument/2006/relationships/hyperlink" Target="https://portal.3gpp.org/desktopmodules/Release/ReleaseDetails.aspx?releaseId=192" TargetMode="External" Id="R51e5815dcc5442dc" /><Relationship Type="http://schemas.openxmlformats.org/officeDocument/2006/relationships/hyperlink" Target="https://portal.3gpp.org/desktopmodules/Specifications/SpecificationDetails.aspx?specificationId=3547" TargetMode="External" Id="R9ebf8ca764564334" /><Relationship Type="http://schemas.openxmlformats.org/officeDocument/2006/relationships/hyperlink" Target="https://portal.3gpp.org/desktopmodules/WorkItem/WorkItemDetails.aspx?workitemId=810018" TargetMode="External" Id="R2f1483cb0a974d40" /><Relationship Type="http://schemas.openxmlformats.org/officeDocument/2006/relationships/hyperlink" Target="https://webapp.etsi.org/teldir/ListPersDetails.asp?PersId=10343" TargetMode="External" Id="Rde10189d8dcb4649" /><Relationship Type="http://schemas.openxmlformats.org/officeDocument/2006/relationships/hyperlink" Target="https://portal.3gpp.org/ngppapp/CreateTdoc.aspx?mode=view&amp;contributionId=974290" TargetMode="External" Id="Rf336906fec614df7" /><Relationship Type="http://schemas.openxmlformats.org/officeDocument/2006/relationships/hyperlink" Target="https://portal.3gpp.org/desktopmodules/Release/ReleaseDetails.aspx?releaseId=192" TargetMode="External" Id="R1995e487257f473e" /><Relationship Type="http://schemas.openxmlformats.org/officeDocument/2006/relationships/hyperlink" Target="https://portal.3gpp.org/desktopmodules/Specifications/SpecificationDetails.aspx?specificationId=3547" TargetMode="External" Id="Rd1e426ff8d53443a" /><Relationship Type="http://schemas.openxmlformats.org/officeDocument/2006/relationships/hyperlink" Target="https://portal.3gpp.org/desktopmodules/WorkItem/WorkItemDetails.aspx?workitemId=810018" TargetMode="External" Id="Rf30cad265d594ec1" /><Relationship Type="http://schemas.openxmlformats.org/officeDocument/2006/relationships/hyperlink" Target="https://webapp.etsi.org/teldir/ListPersDetails.asp?PersId=10343" TargetMode="External" Id="R8c2eed3116e94143" /><Relationship Type="http://schemas.openxmlformats.org/officeDocument/2006/relationships/hyperlink" Target="https://portal.3gpp.org/ngppapp/CreateTdoc.aspx?mode=view&amp;contributionId=974293" TargetMode="External" Id="R8c4f58677ecc493d" /><Relationship Type="http://schemas.openxmlformats.org/officeDocument/2006/relationships/hyperlink" Target="https://portal.3gpp.org/desktopmodules/Release/ReleaseDetails.aspx?releaseId=192" TargetMode="External" Id="R4c8b15cb4e1b4ab7" /><Relationship Type="http://schemas.openxmlformats.org/officeDocument/2006/relationships/hyperlink" Target="https://portal.3gpp.org/desktopmodules/Specifications/SpecificationDetails.aspx?specificationId=3547" TargetMode="External" Id="Rab9ffc4ed3f6480a" /><Relationship Type="http://schemas.openxmlformats.org/officeDocument/2006/relationships/hyperlink" Target="https://portal.3gpp.org/desktopmodules/WorkItem/WorkItemDetails.aspx?workitemId=810018" TargetMode="External" Id="R14218ff3789c4889" /><Relationship Type="http://schemas.openxmlformats.org/officeDocument/2006/relationships/hyperlink" Target="https://www.3gpp.org/ftp/tsg_sa/WG1_Serv/TSGS1_85_Tallin/Docs/S1-190367.zip" TargetMode="External" Id="R358fce9d91d04c6e" /><Relationship Type="http://schemas.openxmlformats.org/officeDocument/2006/relationships/hyperlink" Target="https://webapp.etsi.org/teldir/ListPersDetails.asp?PersId=10343" TargetMode="External" Id="R8c7677f9ed40405a" /><Relationship Type="http://schemas.openxmlformats.org/officeDocument/2006/relationships/hyperlink" Target="https://portal.3gpp.org/ngppapp/CreateTdoc.aspx?mode=view&amp;contributionId=987680" TargetMode="External" Id="Rea388283a0fb462f" /><Relationship Type="http://schemas.openxmlformats.org/officeDocument/2006/relationships/hyperlink" Target="https://portal.3gpp.org/desktopmodules/Release/ReleaseDetails.aspx?releaseId=192" TargetMode="External" Id="R32a563f8d04742ee" /><Relationship Type="http://schemas.openxmlformats.org/officeDocument/2006/relationships/hyperlink" Target="https://portal.3gpp.org/desktopmodules/Specifications/SpecificationDetails.aspx?specificationId=3425" TargetMode="External" Id="R5be8ba5e701c4223" /><Relationship Type="http://schemas.openxmlformats.org/officeDocument/2006/relationships/hyperlink" Target="https://portal.3gpp.org/desktopmodules/WorkItem/WorkItemDetails.aspx?workitemId=780005" TargetMode="External" Id="R96af74bbbbfe46eb" /><Relationship Type="http://schemas.openxmlformats.org/officeDocument/2006/relationships/hyperlink" Target="https://www.3gpp.org/ftp/tsg_sa/WG1_Serv/TSGS1_85_Tallin/Docs/S1-190368.zip" TargetMode="External" Id="Reb807370e50f4fff" /><Relationship Type="http://schemas.openxmlformats.org/officeDocument/2006/relationships/hyperlink" Target="https://webapp.etsi.org/teldir/ListPersDetails.asp?PersId=10343" TargetMode="External" Id="Rc9d5d05ff1284bb8" /><Relationship Type="http://schemas.openxmlformats.org/officeDocument/2006/relationships/hyperlink" Target="https://portal.3gpp.org/ngppapp/CreateTdoc.aspx?mode=view&amp;contributionId=987681" TargetMode="External" Id="R1b93cca20df34b1b" /><Relationship Type="http://schemas.openxmlformats.org/officeDocument/2006/relationships/hyperlink" Target="https://portal.3gpp.org/desktopmodules/Release/ReleaseDetails.aspx?releaseId=192" TargetMode="External" Id="Rf6f63931c00e47bc" /><Relationship Type="http://schemas.openxmlformats.org/officeDocument/2006/relationships/hyperlink" Target="https://portal.3gpp.org/desktopmodules/Specifications/SpecificationDetails.aspx?specificationId=3425" TargetMode="External" Id="R9213b37bad6d4c27" /><Relationship Type="http://schemas.openxmlformats.org/officeDocument/2006/relationships/hyperlink" Target="https://portal.3gpp.org/desktopmodules/WorkItem/WorkItemDetails.aspx?workitemId=780005" TargetMode="External" Id="Re4d9821a424d48bd" /><Relationship Type="http://schemas.openxmlformats.org/officeDocument/2006/relationships/hyperlink" Target="https://www.3gpp.org/ftp/tsg_sa/WG1_Serv/TSGS1_85_Tallin/Docs/S1-190369.zip" TargetMode="External" Id="R8b6258ceea5b402b" /><Relationship Type="http://schemas.openxmlformats.org/officeDocument/2006/relationships/hyperlink" Target="https://webapp.etsi.org/teldir/ListPersDetails.asp?PersId=10343" TargetMode="External" Id="R024652b29323424d" /><Relationship Type="http://schemas.openxmlformats.org/officeDocument/2006/relationships/hyperlink" Target="https://portal.3gpp.org/ngppapp/CreateTdoc.aspx?mode=view&amp;contributionId=987684" TargetMode="External" Id="R72aad25a0d8c4123" /><Relationship Type="http://schemas.openxmlformats.org/officeDocument/2006/relationships/hyperlink" Target="https://portal.3gpp.org/desktopmodules/Release/ReleaseDetails.aspx?releaseId=192" TargetMode="External" Id="R051d47ac30d44737" /><Relationship Type="http://schemas.openxmlformats.org/officeDocument/2006/relationships/hyperlink" Target="https://portal.3gpp.org/desktopmodules/Specifications/SpecificationDetails.aspx?specificationId=3425" TargetMode="External" Id="R8090303245544431" /><Relationship Type="http://schemas.openxmlformats.org/officeDocument/2006/relationships/hyperlink" Target="https://portal.3gpp.org/desktopmodules/WorkItem/WorkItemDetails.aspx?workitemId=780005" TargetMode="External" Id="R61ff7aa194c74734" /><Relationship Type="http://schemas.openxmlformats.org/officeDocument/2006/relationships/hyperlink" Target="https://www.3gpp.org/ftp/tsg_sa/WG1_Serv/TSGS1_85_Tallin/Docs/S1-190370.zip" TargetMode="External" Id="R6d05dda957b94605" /><Relationship Type="http://schemas.openxmlformats.org/officeDocument/2006/relationships/hyperlink" Target="https://webapp.etsi.org/teldir/ListPersDetails.asp?PersId=10343" TargetMode="External" Id="R06f51985e95e4203" /><Relationship Type="http://schemas.openxmlformats.org/officeDocument/2006/relationships/hyperlink" Target="https://portal.3gpp.org/ngppapp/CreateTdoc.aspx?mode=view&amp;contributionId=987683" TargetMode="External" Id="Re3628bc9b0844e10" /><Relationship Type="http://schemas.openxmlformats.org/officeDocument/2006/relationships/hyperlink" Target="https://portal.3gpp.org/desktopmodules/Release/ReleaseDetails.aspx?releaseId=192" TargetMode="External" Id="R93f7ad4b94ce4940" /><Relationship Type="http://schemas.openxmlformats.org/officeDocument/2006/relationships/hyperlink" Target="https://portal.3gpp.org/desktopmodules/Specifications/SpecificationDetails.aspx?specificationId=3425" TargetMode="External" Id="Re8bf78ace4834ffb" /><Relationship Type="http://schemas.openxmlformats.org/officeDocument/2006/relationships/hyperlink" Target="https://portal.3gpp.org/desktopmodules/WorkItem/WorkItemDetails.aspx?workitemId=780005" TargetMode="External" Id="Rd84945d1c8bf4376" /><Relationship Type="http://schemas.openxmlformats.org/officeDocument/2006/relationships/hyperlink" Target="https://www.3gpp.org/ftp/tsg_sa/WG1_Serv/TSGS1_85_Tallin/Docs/S1-190371.zip" TargetMode="External" Id="Rfa8b65c870f24051" /><Relationship Type="http://schemas.openxmlformats.org/officeDocument/2006/relationships/hyperlink" Target="https://webapp.etsi.org/teldir/ListPersDetails.asp?PersId=10343" TargetMode="External" Id="R9fe984eb00b240fb" /><Relationship Type="http://schemas.openxmlformats.org/officeDocument/2006/relationships/hyperlink" Target="https://portal.3gpp.org/ngppapp/CreateTdoc.aspx?mode=view&amp;contributionId=987579" TargetMode="External" Id="Rb922092ab9c54940" /><Relationship Type="http://schemas.openxmlformats.org/officeDocument/2006/relationships/hyperlink" Target="https://portal.3gpp.org/ngppapp/CreateTdoc.aspx?mode=view&amp;contributionId=987841" TargetMode="External" Id="R74f4f5c75cd145b5" /><Relationship Type="http://schemas.openxmlformats.org/officeDocument/2006/relationships/hyperlink" Target="https://portal.3gpp.org/desktopmodules/Release/ReleaseDetails.aspx?releaseId=192" TargetMode="External" Id="R518488afe139467b" /><Relationship Type="http://schemas.openxmlformats.org/officeDocument/2006/relationships/hyperlink" Target="https://portal.3gpp.org/desktopmodules/Specifications/SpecificationDetails.aspx?specificationId=3547" TargetMode="External" Id="R6aae83d47878402c" /><Relationship Type="http://schemas.openxmlformats.org/officeDocument/2006/relationships/hyperlink" Target="https://portal.3gpp.org/desktopmodules/WorkItem/WorkItemDetails.aspx?workitemId=810018" TargetMode="External" Id="R3d8f8b4de1814b9e" /><Relationship Type="http://schemas.openxmlformats.org/officeDocument/2006/relationships/hyperlink" Target="https://webapp.etsi.org/teldir/ListPersDetails.asp?PersId=10343" TargetMode="External" Id="R12a1e7a6e3e74d96" /><Relationship Type="http://schemas.openxmlformats.org/officeDocument/2006/relationships/hyperlink" Target="https://portal.3gpp.org/ngppapp/CreateTdoc.aspx?mode=view&amp;contributionId=976436" TargetMode="External" Id="Rff372d67bd194f37" /><Relationship Type="http://schemas.openxmlformats.org/officeDocument/2006/relationships/hyperlink" Target="https://portal.3gpp.org/desktopmodules/Release/ReleaseDetails.aspx?releaseId=192" TargetMode="External" Id="R3c3b441c4e894467" /><Relationship Type="http://schemas.openxmlformats.org/officeDocument/2006/relationships/hyperlink" Target="https://portal.3gpp.org/desktopmodules/Specifications/SpecificationDetails.aspx?specificationId=3547" TargetMode="External" Id="R78ac3f542041412a" /><Relationship Type="http://schemas.openxmlformats.org/officeDocument/2006/relationships/hyperlink" Target="https://portal.3gpp.org/desktopmodules/WorkItem/WorkItemDetails.aspx?workitemId=810018" TargetMode="External" Id="Rf3b360e5d6b940ca" /><Relationship Type="http://schemas.openxmlformats.org/officeDocument/2006/relationships/hyperlink" Target="https://www.3gpp.org/ftp/tsg_sa/WG1_Serv/TSGS1_85_Tallin/Docs/S1-190373.zip" TargetMode="External" Id="R08eed55cd2da4d86" /><Relationship Type="http://schemas.openxmlformats.org/officeDocument/2006/relationships/hyperlink" Target="https://webapp.etsi.org/teldir/ListPersDetails.asp?PersId=10343" TargetMode="External" Id="Rf9e979af0374421e" /><Relationship Type="http://schemas.openxmlformats.org/officeDocument/2006/relationships/hyperlink" Target="https://portal.3gpp.org/ngppapp/CreateTdoc.aspx?mode=view&amp;contributionId=987730" TargetMode="External" Id="R053615db20d84ec8" /><Relationship Type="http://schemas.openxmlformats.org/officeDocument/2006/relationships/hyperlink" Target="https://portal.3gpp.org/ngppapp/CreateTdoc.aspx?mode=view&amp;contributionId=987842" TargetMode="External" Id="R05e1a358c8c74ae9" /><Relationship Type="http://schemas.openxmlformats.org/officeDocument/2006/relationships/hyperlink" Target="https://portal.3gpp.org/desktopmodules/Release/ReleaseDetails.aspx?releaseId=192" TargetMode="External" Id="Reffbb38c8bf9416f" /><Relationship Type="http://schemas.openxmlformats.org/officeDocument/2006/relationships/hyperlink" Target="https://portal.3gpp.org/desktopmodules/Specifications/SpecificationDetails.aspx?specificationId=3547" TargetMode="External" Id="R1205175a37224200" /><Relationship Type="http://schemas.openxmlformats.org/officeDocument/2006/relationships/hyperlink" Target="https://portal.3gpp.org/desktopmodules/WorkItem/WorkItemDetails.aspx?workitemId=810018" TargetMode="External" Id="R47cfd76032e0480c" /><Relationship Type="http://schemas.openxmlformats.org/officeDocument/2006/relationships/hyperlink" Target="https://www.3gpp.org/ftp/tsg_sa/WG1_Serv/TSGS1_85_Tallin/Docs/S1-190374.zip" TargetMode="External" Id="R03c4cf3693254d01" /><Relationship Type="http://schemas.openxmlformats.org/officeDocument/2006/relationships/hyperlink" Target="https://webapp.etsi.org/teldir/ListPersDetails.asp?PersId=10343" TargetMode="External" Id="Rd8f737fc033a4573" /><Relationship Type="http://schemas.openxmlformats.org/officeDocument/2006/relationships/hyperlink" Target="https://portal.3gpp.org/ngppapp/CreateTdoc.aspx?mode=view&amp;contributionId=976343" TargetMode="External" Id="R40e30157da794b8d" /><Relationship Type="http://schemas.openxmlformats.org/officeDocument/2006/relationships/hyperlink" Target="https://portal.3gpp.org/ngppapp/CreateTdoc.aspx?mode=view&amp;contributionId=987787" TargetMode="External" Id="R5124a0ad0ccd474c" /><Relationship Type="http://schemas.openxmlformats.org/officeDocument/2006/relationships/hyperlink" Target="https://portal.3gpp.org/desktopmodules/Release/ReleaseDetails.aspx?releaseId=192" TargetMode="External" Id="R9ddf01ea3dc34a93" /><Relationship Type="http://schemas.openxmlformats.org/officeDocument/2006/relationships/hyperlink" Target="https://portal.3gpp.org/desktopmodules/Specifications/SpecificationDetails.aspx?specificationId=3547" TargetMode="External" Id="Rdb6615660af24048" /><Relationship Type="http://schemas.openxmlformats.org/officeDocument/2006/relationships/hyperlink" Target="https://portal.3gpp.org/desktopmodules/WorkItem/WorkItemDetails.aspx?workitemId=810018" TargetMode="External" Id="R64cf867efd8f428a" /><Relationship Type="http://schemas.openxmlformats.org/officeDocument/2006/relationships/hyperlink" Target="https://www.3gpp.org/ftp/tsg_sa/WG1_Serv/TSGS1_85_Tallin/Docs/S1-190375.zip" TargetMode="External" Id="Rc8f4ea2515984db6" /><Relationship Type="http://schemas.openxmlformats.org/officeDocument/2006/relationships/hyperlink" Target="https://webapp.etsi.org/teldir/ListPersDetails.asp?PersId=10343" TargetMode="External" Id="R30a526d78c6249c5" /><Relationship Type="http://schemas.openxmlformats.org/officeDocument/2006/relationships/hyperlink" Target="https://portal.3gpp.org/ngppapp/CreateTdoc.aspx?mode=view&amp;contributionId=976344" TargetMode="External" Id="Rf723b2503416466d" /><Relationship Type="http://schemas.openxmlformats.org/officeDocument/2006/relationships/hyperlink" Target="https://portal.3gpp.org/ngppapp/CreateTdoc.aspx?mode=view&amp;contributionId=987788" TargetMode="External" Id="Ra93acd8752df44f3" /><Relationship Type="http://schemas.openxmlformats.org/officeDocument/2006/relationships/hyperlink" Target="https://portal.3gpp.org/desktopmodules/Release/ReleaseDetails.aspx?releaseId=192" TargetMode="External" Id="Rd1a89722ecda429e" /><Relationship Type="http://schemas.openxmlformats.org/officeDocument/2006/relationships/hyperlink" Target="https://portal.3gpp.org/desktopmodules/Specifications/SpecificationDetails.aspx?specificationId=3547" TargetMode="External" Id="R9c2e9d05ed20445e" /><Relationship Type="http://schemas.openxmlformats.org/officeDocument/2006/relationships/hyperlink" Target="https://portal.3gpp.org/desktopmodules/WorkItem/WorkItemDetails.aspx?workitemId=810018" TargetMode="External" Id="R3488004bc161468a" /><Relationship Type="http://schemas.openxmlformats.org/officeDocument/2006/relationships/hyperlink" Target="https://www.3gpp.org/ftp/tsg_sa/WG1_Serv/TSGS1_85_Tallin/Docs/S1-190376.zip" TargetMode="External" Id="R2281f04fcd9c40a6" /><Relationship Type="http://schemas.openxmlformats.org/officeDocument/2006/relationships/hyperlink" Target="https://webapp.etsi.org/teldir/ListPersDetails.asp?PersId=10343" TargetMode="External" Id="R2c137266aec3417f" /><Relationship Type="http://schemas.openxmlformats.org/officeDocument/2006/relationships/hyperlink" Target="https://portal.3gpp.org/ngppapp/CreateTdoc.aspx?mode=view&amp;contributionId=976421" TargetMode="External" Id="R503a225f6d9a45a8" /><Relationship Type="http://schemas.openxmlformats.org/officeDocument/2006/relationships/hyperlink" Target="https://portal.3gpp.org/ngppapp/CreateTdoc.aspx?mode=view&amp;contributionId=987789" TargetMode="External" Id="R7848ecf062374628" /><Relationship Type="http://schemas.openxmlformats.org/officeDocument/2006/relationships/hyperlink" Target="https://portal.3gpp.org/desktopmodules/Release/ReleaseDetails.aspx?releaseId=192" TargetMode="External" Id="R05b7a4824d0247c1" /><Relationship Type="http://schemas.openxmlformats.org/officeDocument/2006/relationships/hyperlink" Target="https://portal.3gpp.org/desktopmodules/Specifications/SpecificationDetails.aspx?specificationId=3547" TargetMode="External" Id="Re47978f7faa8429f" /><Relationship Type="http://schemas.openxmlformats.org/officeDocument/2006/relationships/hyperlink" Target="https://portal.3gpp.org/desktopmodules/WorkItem/WorkItemDetails.aspx?workitemId=810018" TargetMode="External" Id="R42482a111cef448f" /><Relationship Type="http://schemas.openxmlformats.org/officeDocument/2006/relationships/hyperlink" Target="https://www.3gpp.org/ftp/tsg_sa/WG1_Serv/TSGS1_85_Tallin/Docs/S1-190377.zip" TargetMode="External" Id="Rcb522ee2fd6843c1" /><Relationship Type="http://schemas.openxmlformats.org/officeDocument/2006/relationships/hyperlink" Target="https://webapp.etsi.org/teldir/ListPersDetails.asp?PersId=10343" TargetMode="External" Id="Rfcb86141f5f84fbc" /><Relationship Type="http://schemas.openxmlformats.org/officeDocument/2006/relationships/hyperlink" Target="https://portal.3gpp.org/ngppapp/CreateTdoc.aspx?mode=view&amp;contributionId=976452" TargetMode="External" Id="Rfa88e36b053944b7" /><Relationship Type="http://schemas.openxmlformats.org/officeDocument/2006/relationships/hyperlink" Target="https://portal.3gpp.org/ngppapp/CreateTdoc.aspx?mode=view&amp;contributionId=987790" TargetMode="External" Id="R4d54c006006b40ea" /><Relationship Type="http://schemas.openxmlformats.org/officeDocument/2006/relationships/hyperlink" Target="https://portal.3gpp.org/desktopmodules/Release/ReleaseDetails.aspx?releaseId=192" TargetMode="External" Id="R71837e32eacd482a" /><Relationship Type="http://schemas.openxmlformats.org/officeDocument/2006/relationships/hyperlink" Target="https://portal.3gpp.org/desktopmodules/Specifications/SpecificationDetails.aspx?specificationId=3547" TargetMode="External" Id="Rd7f65471476f49c0" /><Relationship Type="http://schemas.openxmlformats.org/officeDocument/2006/relationships/hyperlink" Target="https://portal.3gpp.org/desktopmodules/WorkItem/WorkItemDetails.aspx?workitemId=810018" TargetMode="External" Id="R775e67cd109d432a" /><Relationship Type="http://schemas.openxmlformats.org/officeDocument/2006/relationships/hyperlink" Target="https://webapp.etsi.org/teldir/ListPersDetails.asp?PersId=10343" TargetMode="External" Id="Rbcf84f0a2b774e80" /><Relationship Type="http://schemas.openxmlformats.org/officeDocument/2006/relationships/hyperlink" Target="https://webapp.etsi.org/teldir/ListPersDetails.asp?PersId=10343" TargetMode="External" Id="R21a0d66872724165" /><Relationship Type="http://schemas.openxmlformats.org/officeDocument/2006/relationships/hyperlink" Target="https://webapp.etsi.org/teldir/ListPersDetails.asp?PersId=10343" TargetMode="External" Id="R8a6b1b2348f14143" /><Relationship Type="http://schemas.openxmlformats.org/officeDocument/2006/relationships/hyperlink" Target="https://webapp.etsi.org/teldir/ListPersDetails.asp?PersId=10343" TargetMode="External" Id="R382e37e0ab444823" /><Relationship Type="http://schemas.openxmlformats.org/officeDocument/2006/relationships/hyperlink" Target="https://webapp.etsi.org/teldir/ListPersDetails.asp?PersId=10343" TargetMode="External" Id="Ra30f2306b64e4022" /><Relationship Type="http://schemas.openxmlformats.org/officeDocument/2006/relationships/hyperlink" Target="https://webapp.etsi.org/teldir/ListPersDetails.asp?PersId=10343" TargetMode="External" Id="Ree7416a135634eb9" /><Relationship Type="http://schemas.openxmlformats.org/officeDocument/2006/relationships/hyperlink" Target="https://webapp.etsi.org/teldir/ListPersDetails.asp?PersId=10343" TargetMode="External" Id="Re174263861df4e6b" /><Relationship Type="http://schemas.openxmlformats.org/officeDocument/2006/relationships/hyperlink" Target="https://webapp.etsi.org/teldir/ListPersDetails.asp?PersId=10343" TargetMode="External" Id="Rfbb0462c012745d4" /><Relationship Type="http://schemas.openxmlformats.org/officeDocument/2006/relationships/hyperlink" Target="https://webapp.etsi.org/teldir/ListPersDetails.asp?PersId=10343" TargetMode="External" Id="Re43c5bcdc25d4315" /><Relationship Type="http://schemas.openxmlformats.org/officeDocument/2006/relationships/hyperlink" Target="https://webapp.etsi.org/teldir/ListPersDetails.asp?PersId=10343" TargetMode="External" Id="Rcef39ad328d347df" /><Relationship Type="http://schemas.openxmlformats.org/officeDocument/2006/relationships/hyperlink" Target="https://webapp.etsi.org/teldir/ListPersDetails.asp?PersId=10343" TargetMode="External" Id="R29c73b7b7a934d64" /><Relationship Type="http://schemas.openxmlformats.org/officeDocument/2006/relationships/hyperlink" Target="https://webapp.etsi.org/teldir/ListPersDetails.asp?PersId=10343" TargetMode="External" Id="R2dc23648f1724e05" /><Relationship Type="http://schemas.openxmlformats.org/officeDocument/2006/relationships/hyperlink" Target="https://www.3gpp.org/ftp/tsg_sa/WG1_Serv/TSGS1_85_Tallin/Docs/S1-190390.zip" TargetMode="External" Id="R7887ae8bf7c84458" /><Relationship Type="http://schemas.openxmlformats.org/officeDocument/2006/relationships/hyperlink" Target="https://webapp.etsi.org/teldir/ListPersDetails.asp?PersId=10343" TargetMode="External" Id="R9449dff710514f8d" /><Relationship Type="http://schemas.openxmlformats.org/officeDocument/2006/relationships/hyperlink" Target="https://portal.3gpp.org/ngppapp/CreateTdoc.aspx?mode=view&amp;contributionId=976400" TargetMode="External" Id="R2e54169e25f74c73" /><Relationship Type="http://schemas.openxmlformats.org/officeDocument/2006/relationships/hyperlink" Target="https://portal.3gpp.org/desktopmodules/Release/ReleaseDetails.aspx?releaseId=192" TargetMode="External" Id="Re748b710b93346a5" /><Relationship Type="http://schemas.openxmlformats.org/officeDocument/2006/relationships/hyperlink" Target="https://portal.3gpp.org/desktopmodules/Specifications/SpecificationDetails.aspx?specificationId=3559" TargetMode="External" Id="R5afd2673a11c40fe" /><Relationship Type="http://schemas.openxmlformats.org/officeDocument/2006/relationships/hyperlink" Target="https://portal.3gpp.org/desktopmodules/WorkItem/WorkItemDetails.aspx?workitemId=810017" TargetMode="External" Id="Rf816ac433c974580" /><Relationship Type="http://schemas.openxmlformats.org/officeDocument/2006/relationships/hyperlink" Target="https://www.3gpp.org/ftp/tsg_sa/WG1_Serv/TSGS1_85_Tallin/Docs/S1-190391.zip" TargetMode="External" Id="R0fb51a917ea2456a" /><Relationship Type="http://schemas.openxmlformats.org/officeDocument/2006/relationships/hyperlink" Target="https://webapp.etsi.org/teldir/ListPersDetails.asp?PersId=10343" TargetMode="External" Id="R251d9c897c514bff" /><Relationship Type="http://schemas.openxmlformats.org/officeDocument/2006/relationships/hyperlink" Target="https://portal.3gpp.org/ngppapp/CreateTdoc.aspx?mode=view&amp;contributionId=987731" TargetMode="External" Id="R8c269768601b4d39" /><Relationship Type="http://schemas.openxmlformats.org/officeDocument/2006/relationships/hyperlink" Target="https://portal.3gpp.org/ngppapp/CreateTdoc.aspx?mode=view&amp;contributionId=987815" TargetMode="External" Id="Rfa284272fd33418e" /><Relationship Type="http://schemas.openxmlformats.org/officeDocument/2006/relationships/hyperlink" Target="https://portal.3gpp.org/desktopmodules/Release/ReleaseDetails.aspx?releaseId=192" TargetMode="External" Id="R3cc1308b95904858" /><Relationship Type="http://schemas.openxmlformats.org/officeDocument/2006/relationships/hyperlink" Target="https://portal.3gpp.org/desktopmodules/Specifications/SpecificationDetails.aspx?specificationId=3559" TargetMode="External" Id="R0ec10d28bd124efa" /><Relationship Type="http://schemas.openxmlformats.org/officeDocument/2006/relationships/hyperlink" Target="https://portal.3gpp.org/desktopmodules/WorkItem/WorkItemDetails.aspx?workitemId=810017" TargetMode="External" Id="R3c8e2db72e404dfd" /><Relationship Type="http://schemas.openxmlformats.org/officeDocument/2006/relationships/hyperlink" Target="https://www.3gpp.org/ftp/tsg_sa/WG1_Serv/TSGS1_85_Tallin/Docs/S1-190392.zip" TargetMode="External" Id="R3945530f57af42be" /><Relationship Type="http://schemas.openxmlformats.org/officeDocument/2006/relationships/hyperlink" Target="https://webapp.etsi.org/teldir/ListPersDetails.asp?PersId=10343" TargetMode="External" Id="R5070a46daa514b40" /><Relationship Type="http://schemas.openxmlformats.org/officeDocument/2006/relationships/hyperlink" Target="https://portal.3gpp.org/ngppapp/CreateTdoc.aspx?mode=view&amp;contributionId=976467" TargetMode="External" Id="R70ccb46818bd4b24" /><Relationship Type="http://schemas.openxmlformats.org/officeDocument/2006/relationships/hyperlink" Target="https://portal.3gpp.org/desktopmodules/Release/ReleaseDetails.aspx?releaseId=192" TargetMode="External" Id="Rcd15a730840a42c2" /><Relationship Type="http://schemas.openxmlformats.org/officeDocument/2006/relationships/hyperlink" Target="https://portal.3gpp.org/desktopmodules/Specifications/SpecificationDetails.aspx?specificationId=3559" TargetMode="External" Id="R72070a44d50b498b" /><Relationship Type="http://schemas.openxmlformats.org/officeDocument/2006/relationships/hyperlink" Target="https://portal.3gpp.org/desktopmodules/WorkItem/WorkItemDetails.aspx?workitemId=810017" TargetMode="External" Id="Re38f6592b52f42c0" /><Relationship Type="http://schemas.openxmlformats.org/officeDocument/2006/relationships/hyperlink" Target="https://webapp.etsi.org/teldir/ListPersDetails.asp?PersId=10343" TargetMode="External" Id="R8ebf3f7e9a474e38" /><Relationship Type="http://schemas.openxmlformats.org/officeDocument/2006/relationships/hyperlink" Target="https://webapp.etsi.org/teldir/ListPersDetails.asp?PersId=10343" TargetMode="External" Id="R3ac1e7c634d44887" /><Relationship Type="http://schemas.openxmlformats.org/officeDocument/2006/relationships/hyperlink" Target="https://webapp.etsi.org/teldir/ListPersDetails.asp?PersId=10343" TargetMode="External" Id="R9727ce5927844314" /><Relationship Type="http://schemas.openxmlformats.org/officeDocument/2006/relationships/hyperlink" Target="https://webapp.etsi.org/teldir/ListPersDetails.asp?PersId=10343" TargetMode="External" Id="R7d390458bcc74882" /><Relationship Type="http://schemas.openxmlformats.org/officeDocument/2006/relationships/hyperlink" Target="https://webapp.etsi.org/teldir/ListPersDetails.asp?PersId=10343" TargetMode="External" Id="R0050ca81e44541b1" /><Relationship Type="http://schemas.openxmlformats.org/officeDocument/2006/relationships/hyperlink" Target="https://webapp.etsi.org/teldir/ListPersDetails.asp?PersId=10343" TargetMode="External" Id="Reea2d56cceca4ca9" /><Relationship Type="http://schemas.openxmlformats.org/officeDocument/2006/relationships/hyperlink" Target="https://webapp.etsi.org/teldir/ListPersDetails.asp?PersId=10343" TargetMode="External" Id="R32a3eb43985e4220" /><Relationship Type="http://schemas.openxmlformats.org/officeDocument/2006/relationships/hyperlink" Target="https://www.3gpp.org/ftp/tsg_sa/WG1_Serv/TSGS1_85_Tallin/Docs/S1-190400.zip" TargetMode="External" Id="Rec022a5a61a04385" /><Relationship Type="http://schemas.openxmlformats.org/officeDocument/2006/relationships/hyperlink" Target="https://webapp.etsi.org/teldir/ListPersDetails.asp?PersId=10343" TargetMode="External" Id="Raa3e90f67acb42d8" /><Relationship Type="http://schemas.openxmlformats.org/officeDocument/2006/relationships/hyperlink" Target="https://portal.3gpp.org/ngppapp/CreateTdoc.aspx?mode=view&amp;contributionId=976333" TargetMode="External" Id="Rd9928a0a25d04533" /><Relationship Type="http://schemas.openxmlformats.org/officeDocument/2006/relationships/hyperlink" Target="https://portal.3gpp.org/ngppapp/CreateTdoc.aspx?mode=view&amp;contributionId=987703" TargetMode="External" Id="Rf7d9264e97cd4ebd" /><Relationship Type="http://schemas.openxmlformats.org/officeDocument/2006/relationships/hyperlink" Target="https://portal.3gpp.org/desktopmodules/Release/ReleaseDetails.aspx?releaseId=192" TargetMode="External" Id="R97704eed3dbc485e" /><Relationship Type="http://schemas.openxmlformats.org/officeDocument/2006/relationships/hyperlink" Target="https://portal.3gpp.org/desktopmodules/Specifications/SpecificationDetails.aspx?specificationId=3547" TargetMode="External" Id="R4faa982d87fc40e3" /><Relationship Type="http://schemas.openxmlformats.org/officeDocument/2006/relationships/hyperlink" Target="https://portal.3gpp.org/desktopmodules/WorkItem/WorkItemDetails.aspx?workitemId=810018" TargetMode="External" Id="R9cb57373f88144b3" /><Relationship Type="http://schemas.openxmlformats.org/officeDocument/2006/relationships/hyperlink" Target="https://www.3gpp.org/ftp/tsg_sa/WG1_Serv/TSGS1_85_Tallin/Docs/S1-190401.zip" TargetMode="External" Id="R55e50b08fc7b4b73" /><Relationship Type="http://schemas.openxmlformats.org/officeDocument/2006/relationships/hyperlink" Target="https://webapp.etsi.org/teldir/ListPersDetails.asp?PersId=10343" TargetMode="External" Id="R7247dfc0f40d48f7" /><Relationship Type="http://schemas.openxmlformats.org/officeDocument/2006/relationships/hyperlink" Target="https://portal.3gpp.org/ngppapp/CreateTdoc.aspx?mode=view&amp;contributionId=976412" TargetMode="External" Id="R2741e762ca0448ec" /><Relationship Type="http://schemas.openxmlformats.org/officeDocument/2006/relationships/hyperlink" Target="https://portal.3gpp.org/ngppapp/CreateTdoc.aspx?mode=view&amp;contributionId=987721" TargetMode="External" Id="R66512f942f924ae4" /><Relationship Type="http://schemas.openxmlformats.org/officeDocument/2006/relationships/hyperlink" Target="https://portal.3gpp.org/desktopmodules/Release/ReleaseDetails.aspx?releaseId=192" TargetMode="External" Id="R44d6f27197df4748" /><Relationship Type="http://schemas.openxmlformats.org/officeDocument/2006/relationships/hyperlink" Target="https://portal.3gpp.org/desktopmodules/Specifications/SpecificationDetails.aspx?specificationId=3559" TargetMode="External" Id="Rdc80849abb104b6d" /><Relationship Type="http://schemas.openxmlformats.org/officeDocument/2006/relationships/hyperlink" Target="https://portal.3gpp.org/desktopmodules/WorkItem/WorkItemDetails.aspx?workitemId=810017" TargetMode="External" Id="Rdeac0169531b4295" /><Relationship Type="http://schemas.openxmlformats.org/officeDocument/2006/relationships/hyperlink" Target="https://webapp.etsi.org/teldir/ListPersDetails.asp?PersId=10343" TargetMode="External" Id="R435e5fd571ef486c" /><Relationship Type="http://schemas.openxmlformats.org/officeDocument/2006/relationships/hyperlink" Target="https://portal.3gpp.org/desktopmodules/Release/ReleaseDetails.aspx?releaseId=191" TargetMode="External" Id="R0974684ce49e4ff5" /><Relationship Type="http://schemas.openxmlformats.org/officeDocument/2006/relationships/hyperlink" Target="https://portal.3gpp.org/desktopmodules/Specifications/SpecificationDetails.aspx?specificationId=619" TargetMode="External" Id="Rb8729ad301934c12" /><Relationship Type="http://schemas.openxmlformats.org/officeDocument/2006/relationships/hyperlink" Target="https://portal.3gpp.org/desktopmodules/WorkItem/WorkItemDetails.aspx?workitemId=699999" TargetMode="External" Id="R2c882d5ddb7c48e5" /><Relationship Type="http://schemas.openxmlformats.org/officeDocument/2006/relationships/hyperlink" Target="https://www.3gpp.org/ftp/tsg_sa/WG1_Serv/TSGS1_85_Tallin/Docs/S1-190403.zip" TargetMode="External" Id="R5ee97774c2704936" /><Relationship Type="http://schemas.openxmlformats.org/officeDocument/2006/relationships/hyperlink" Target="https://webapp.etsi.org/teldir/ListPersDetails.asp?PersId=10343" TargetMode="External" Id="Rcc45ce366de94bd5" /><Relationship Type="http://schemas.openxmlformats.org/officeDocument/2006/relationships/hyperlink" Target="https://portal.3gpp.org/ngppapp/CreateTdoc.aspx?mode=view&amp;contributionId=976107" TargetMode="External" Id="Rc30ca655ea6c4695" /><Relationship Type="http://schemas.openxmlformats.org/officeDocument/2006/relationships/hyperlink" Target="https://portal.3gpp.org/ngppapp/CreateTdoc.aspx?mode=view&amp;contributionId=987742" TargetMode="External" Id="Raf4c409e4c6e422b" /><Relationship Type="http://schemas.openxmlformats.org/officeDocument/2006/relationships/hyperlink" Target="https://portal.3gpp.org/desktopmodules/Release/ReleaseDetails.aspx?releaseId=191" TargetMode="External" Id="R519e2fd5538640ff" /><Relationship Type="http://schemas.openxmlformats.org/officeDocument/2006/relationships/hyperlink" Target="https://portal.3gpp.org/desktopmodules/Specifications/SpecificationDetails.aspx?specificationId=3180" TargetMode="External" Id="Rbe13e96465f241cd" /><Relationship Type="http://schemas.openxmlformats.org/officeDocument/2006/relationships/hyperlink" Target="https://portal.3gpp.org/desktopmodules/WorkItem/WorkItemDetails.aspx?workitemId=770050" TargetMode="External" Id="Rcf56ddafdd854e6e" /><Relationship Type="http://schemas.openxmlformats.org/officeDocument/2006/relationships/hyperlink" Target="https://www.3gpp.org/ftp/tsg_sa/WG1_Serv/TSGS1_85_Tallin/Docs/S1-190404.zip" TargetMode="External" Id="R09c5dc4a00564406" /><Relationship Type="http://schemas.openxmlformats.org/officeDocument/2006/relationships/hyperlink" Target="https://webapp.etsi.org/teldir/ListPersDetails.asp?PersId=10343" TargetMode="External" Id="R6fd4a50ec1054c62" /><Relationship Type="http://schemas.openxmlformats.org/officeDocument/2006/relationships/hyperlink" Target="https://portal.3gpp.org/ngppapp/CreateTdoc.aspx?mode=view&amp;contributionId=987548" TargetMode="External" Id="Re6acb1a860854286" /><Relationship Type="http://schemas.openxmlformats.org/officeDocument/2006/relationships/hyperlink" Target="https://portal.3gpp.org/desktopmodules/Release/ReleaseDetails.aspx?releaseId=191" TargetMode="External" Id="R93159643bd7b44b9" /><Relationship Type="http://schemas.openxmlformats.org/officeDocument/2006/relationships/hyperlink" Target="https://portal.3gpp.org/desktopmodules/Specifications/SpecificationDetails.aspx?specificationId=3107" TargetMode="External" Id="Rd8e989dc59634930" /><Relationship Type="http://schemas.openxmlformats.org/officeDocument/2006/relationships/hyperlink" Target="https://portal.3gpp.org/desktopmodules/WorkItem/WorkItemDetails.aspx?workitemId=770050" TargetMode="External" Id="R875b4aa64cef4e3c" /><Relationship Type="http://schemas.openxmlformats.org/officeDocument/2006/relationships/hyperlink" Target="https://www.3gpp.org/ftp/tsg_sa/WG1_Serv/TSGS1_85_Tallin/Docs/S1-190405.zip" TargetMode="External" Id="R9e2c4a9b6eee4849" /><Relationship Type="http://schemas.openxmlformats.org/officeDocument/2006/relationships/hyperlink" Target="https://webapp.etsi.org/teldir/ListPersDetails.asp?PersId=10343" TargetMode="External" Id="Ra0c7529a6fc046dc" /><Relationship Type="http://schemas.openxmlformats.org/officeDocument/2006/relationships/hyperlink" Target="https://portal.3gpp.org/ngppapp/CreateTdoc.aspx?mode=view&amp;contributionId=976346" TargetMode="External" Id="R992b4be3fcb04140" /><Relationship Type="http://schemas.openxmlformats.org/officeDocument/2006/relationships/hyperlink" Target="https://portal.3gpp.org/desktopmodules/Release/ReleaseDetails.aspx?releaseId=191" TargetMode="External" Id="R5a4469a31e83488e" /><Relationship Type="http://schemas.openxmlformats.org/officeDocument/2006/relationships/hyperlink" Target="https://portal.3gpp.org/desktopmodules/Specifications/SpecificationDetails.aspx?specificationId=3528" TargetMode="External" Id="R6a19daf71ce54d54" /><Relationship Type="http://schemas.openxmlformats.org/officeDocument/2006/relationships/hyperlink" Target="https://portal.3gpp.org/desktopmodules/WorkItem/WorkItemDetails.aspx?workitemId=800007" TargetMode="External" Id="R40933497733a46dd" /><Relationship Type="http://schemas.openxmlformats.org/officeDocument/2006/relationships/hyperlink" Target="https://www.3gpp.org/ftp/tsg_sa/WG1_Serv/TSGS1_85_Tallin/Docs/S1-190406.zip" TargetMode="External" Id="R4aff94f1956e426f" /><Relationship Type="http://schemas.openxmlformats.org/officeDocument/2006/relationships/hyperlink" Target="https://webapp.etsi.org/teldir/ListPersDetails.asp?PersId=10343" TargetMode="External" Id="Re508d3179aeb4ea3" /><Relationship Type="http://schemas.openxmlformats.org/officeDocument/2006/relationships/hyperlink" Target="https://portal.3gpp.org/ngppapp/CreateTdoc.aspx?mode=view&amp;contributionId=976478" TargetMode="External" Id="Rcbc4db6aa75c4616" /><Relationship Type="http://schemas.openxmlformats.org/officeDocument/2006/relationships/hyperlink" Target="https://portal.3gpp.org/ngppapp/CreateTdoc.aspx?mode=view&amp;contributionId=987774" TargetMode="External" Id="Ra947772e29cc4786" /><Relationship Type="http://schemas.openxmlformats.org/officeDocument/2006/relationships/hyperlink" Target="https://portal.3gpp.org/desktopmodules/Release/ReleaseDetails.aspx?releaseId=191" TargetMode="External" Id="Ra4f8c1a47f714be1" /><Relationship Type="http://schemas.openxmlformats.org/officeDocument/2006/relationships/hyperlink" Target="https://portal.3gpp.org/desktopmodules/Specifications/SpecificationDetails.aspx?specificationId=3528" TargetMode="External" Id="R6abdbba8d7564925" /><Relationship Type="http://schemas.openxmlformats.org/officeDocument/2006/relationships/hyperlink" Target="https://portal.3gpp.org/desktopmodules/WorkItem/WorkItemDetails.aspx?workitemId=800007" TargetMode="External" Id="R076e13680ed64b5a" /><Relationship Type="http://schemas.openxmlformats.org/officeDocument/2006/relationships/hyperlink" Target="https://www.3gpp.org/ftp/tsg_sa/WG1_Serv/TSGS1_85_Tallin/Docs/S1-190407.zip" TargetMode="External" Id="R93ef6d9e1c104cb3" /><Relationship Type="http://schemas.openxmlformats.org/officeDocument/2006/relationships/hyperlink" Target="https://webapp.etsi.org/teldir/ListPersDetails.asp?PersId=10343" TargetMode="External" Id="R7c5aed44acfc4b20" /><Relationship Type="http://schemas.openxmlformats.org/officeDocument/2006/relationships/hyperlink" Target="https://portal.3gpp.org/ngppapp/CreateTdoc.aspx?mode=view&amp;contributionId=975944" TargetMode="External" Id="Rb17b9dab75c34915" /><Relationship Type="http://schemas.openxmlformats.org/officeDocument/2006/relationships/hyperlink" Target="https://portal.3gpp.org/desktopmodules/Release/ReleaseDetails.aspx?releaseId=191" TargetMode="External" Id="R8cbe73b22ef24788" /><Relationship Type="http://schemas.openxmlformats.org/officeDocument/2006/relationships/hyperlink" Target="https://portal.3gpp.org/desktopmodules/Specifications/SpecificationDetails.aspx?specificationId=3107" TargetMode="External" Id="R9b3b79bc69db47c8" /><Relationship Type="http://schemas.openxmlformats.org/officeDocument/2006/relationships/hyperlink" Target="https://portal.3gpp.org/desktopmodules/WorkItem/WorkItemDetails.aspx?workitemId=800006" TargetMode="External" Id="R6b2deb261a6d474a" /><Relationship Type="http://schemas.openxmlformats.org/officeDocument/2006/relationships/hyperlink" Target="https://webapp.etsi.org/teldir/ListPersDetails.asp?PersId=10343" TargetMode="External" Id="Rd503f3f72f6e437b" /><Relationship Type="http://schemas.openxmlformats.org/officeDocument/2006/relationships/hyperlink" Target="https://portal.3gpp.org/ngppapp/CreateTdoc.aspx?mode=view&amp;contributionId=975309" TargetMode="External" Id="R9fa3fc75da094a23" /><Relationship Type="http://schemas.openxmlformats.org/officeDocument/2006/relationships/hyperlink" Target="https://portal.3gpp.org/desktopmodules/Release/ReleaseDetails.aspx?releaseId=191" TargetMode="External" Id="R42c52fa4824b4bb6" /><Relationship Type="http://schemas.openxmlformats.org/officeDocument/2006/relationships/hyperlink" Target="https://portal.3gpp.org/desktopmodules/Specifications/SpecificationDetails.aspx?specificationId=566" TargetMode="External" Id="Rb1c9ac6e732d4e13" /><Relationship Type="http://schemas.openxmlformats.org/officeDocument/2006/relationships/hyperlink" Target="https://portal.3gpp.org/desktopmodules/WorkItem/WorkItemDetails.aspx?workitemId=770050" TargetMode="External" Id="Rb0cda46db7634a41" /><Relationship Type="http://schemas.openxmlformats.org/officeDocument/2006/relationships/hyperlink" Target="https://www.3gpp.org/ftp/tsg_sa/WG1_Serv/TSGS1_85_Tallin/Docs/S1-190409.zip" TargetMode="External" Id="R56ed1dc4758547c3" /><Relationship Type="http://schemas.openxmlformats.org/officeDocument/2006/relationships/hyperlink" Target="https://webapp.etsi.org/teldir/ListPersDetails.asp?PersId=10343" TargetMode="External" Id="R7c5efb81ceb14e59" /><Relationship Type="http://schemas.openxmlformats.org/officeDocument/2006/relationships/hyperlink" Target="https://portal.3gpp.org/ngppapp/CreateTdoc.aspx?mode=view&amp;contributionId=975427" TargetMode="External" Id="Rc22029dc61294fb0" /><Relationship Type="http://schemas.openxmlformats.org/officeDocument/2006/relationships/hyperlink" Target="https://portal.3gpp.org/desktopmodules/Release/ReleaseDetails.aspx?releaseId=191" TargetMode="External" Id="R1670d58d3c384cf5" /><Relationship Type="http://schemas.openxmlformats.org/officeDocument/2006/relationships/hyperlink" Target="https://portal.3gpp.org/desktopmodules/Specifications/SpecificationDetails.aspx?specificationId=3017" TargetMode="External" Id="R3743051f18e54f3c" /><Relationship Type="http://schemas.openxmlformats.org/officeDocument/2006/relationships/hyperlink" Target="https://portal.3gpp.org/desktopmodules/WorkItem/WorkItemDetails.aspx?workitemId=760054" TargetMode="External" Id="Ra46add41676c4bd5" /><Relationship Type="http://schemas.openxmlformats.org/officeDocument/2006/relationships/hyperlink" Target="https://www.3gpp.org/ftp/tsg_sa/WG1_Serv/TSGS1_85_Tallin/Docs/S1-190410.zip" TargetMode="External" Id="Rbf6d9b6507ed4025" /><Relationship Type="http://schemas.openxmlformats.org/officeDocument/2006/relationships/hyperlink" Target="https://webapp.etsi.org/teldir/ListPersDetails.asp?PersId=10343" TargetMode="External" Id="Rd471911f412742b8" /><Relationship Type="http://schemas.openxmlformats.org/officeDocument/2006/relationships/hyperlink" Target="https://portal.3gpp.org/ngppapp/CreateTdoc.aspx?mode=view&amp;contributionId=975947" TargetMode="External" Id="Rbf93640c6d8444db" /><Relationship Type="http://schemas.openxmlformats.org/officeDocument/2006/relationships/hyperlink" Target="https://portal.3gpp.org/desktopmodules/Release/ReleaseDetails.aspx?releaseId=191" TargetMode="External" Id="R45a82afcb52a444e" /><Relationship Type="http://schemas.openxmlformats.org/officeDocument/2006/relationships/hyperlink" Target="https://portal.3gpp.org/desktopmodules/Specifications/SpecificationDetails.aspx?specificationId=3107" TargetMode="External" Id="R358a499eaaeb40f3" /><Relationship Type="http://schemas.openxmlformats.org/officeDocument/2006/relationships/hyperlink" Target="https://portal.3gpp.org/desktopmodules/WorkItem/WorkItemDetails.aspx?workitemId=790001" TargetMode="External" Id="Rbbb271d51ad54e16" /><Relationship Type="http://schemas.openxmlformats.org/officeDocument/2006/relationships/hyperlink" Target="https://www.3gpp.org/ftp/tsg_sa/WG1_Serv/TSGS1_85_Tallin/Docs/S1-190411.zip" TargetMode="External" Id="Ref5e473f90b94988" /><Relationship Type="http://schemas.openxmlformats.org/officeDocument/2006/relationships/hyperlink" Target="https://webapp.etsi.org/teldir/ListPersDetails.asp?PersId=10343" TargetMode="External" Id="R039e9cd2c0694f7f" /><Relationship Type="http://schemas.openxmlformats.org/officeDocument/2006/relationships/hyperlink" Target="https://portal.3gpp.org/ngppapp/CreateTdoc.aspx?mode=view&amp;contributionId=976329" TargetMode="External" Id="R2f13d0b5c1e44461" /><Relationship Type="http://schemas.openxmlformats.org/officeDocument/2006/relationships/hyperlink" Target="https://portal.3gpp.org/desktopmodules/Release/ReleaseDetails.aspx?releaseId=191" TargetMode="External" Id="Rbece8d0423ec4b64" /><Relationship Type="http://schemas.openxmlformats.org/officeDocument/2006/relationships/hyperlink" Target="https://portal.3gpp.org/desktopmodules/Specifications/SpecificationDetails.aspx?specificationId=3107" TargetMode="External" Id="R77fd802793d54f77" /><Relationship Type="http://schemas.openxmlformats.org/officeDocument/2006/relationships/hyperlink" Target="https://portal.3gpp.org/desktopmodules/WorkItem/WorkItemDetails.aspx?workitemId=790001" TargetMode="External" Id="R12aa5baab0544ec6" /><Relationship Type="http://schemas.openxmlformats.org/officeDocument/2006/relationships/hyperlink" Target="https://www.3gpp.org/ftp/tsg_sa/WG1_Serv/TSGS1_85_Tallin/Docs/S1-190412.zip" TargetMode="External" Id="R82db943e8a88463b" /><Relationship Type="http://schemas.openxmlformats.org/officeDocument/2006/relationships/hyperlink" Target="https://webapp.etsi.org/teldir/ListPersDetails.asp?PersId=10343" TargetMode="External" Id="Rd095aa70cabd4150" /><Relationship Type="http://schemas.openxmlformats.org/officeDocument/2006/relationships/hyperlink" Target="https://portal.3gpp.org/ngppapp/CreateTdoc.aspx?mode=view&amp;contributionId=987733" TargetMode="External" Id="R71dc7a64667348af" /><Relationship Type="http://schemas.openxmlformats.org/officeDocument/2006/relationships/hyperlink" Target="https://portal.3gpp.org/ngppapp/CreateTdoc.aspx?mode=view&amp;contributionId=1007623" TargetMode="External" Id="Rdc1f52ca6e9e4499" /><Relationship Type="http://schemas.openxmlformats.org/officeDocument/2006/relationships/hyperlink" Target="https://portal.3gpp.org/desktopmodules/Release/ReleaseDetails.aspx?releaseId=191" TargetMode="External" Id="Rcdf9e77785e2492b" /><Relationship Type="http://schemas.openxmlformats.org/officeDocument/2006/relationships/hyperlink" Target="https://portal.3gpp.org/desktopmodules/Specifications/SpecificationDetails.aspx?specificationId=3180" TargetMode="External" Id="R6019aa60adf943d5" /><Relationship Type="http://schemas.openxmlformats.org/officeDocument/2006/relationships/hyperlink" Target="https://portal.3gpp.org/desktopmodules/WorkItem/WorkItemDetails.aspx?workitemId=770050" TargetMode="External" Id="Ra70043aba9614dd2" /><Relationship Type="http://schemas.openxmlformats.org/officeDocument/2006/relationships/hyperlink" Target="https://www.3gpp.org/ftp/tsg_sa/WG1_Serv/TSGS1_85_Tallin/Docs/S1-190413.zip" TargetMode="External" Id="Rba4a4531ef3f4a46" /><Relationship Type="http://schemas.openxmlformats.org/officeDocument/2006/relationships/hyperlink" Target="https://webapp.etsi.org/teldir/ListPersDetails.asp?PersId=10343" TargetMode="External" Id="R0084e658482641ab" /><Relationship Type="http://schemas.openxmlformats.org/officeDocument/2006/relationships/hyperlink" Target="https://portal.3gpp.org/ngppapp/CreateTdoc.aspx?mode=view&amp;contributionId=976419" TargetMode="External" Id="Rbc88de8e81554707" /><Relationship Type="http://schemas.openxmlformats.org/officeDocument/2006/relationships/hyperlink" Target="https://portal.3gpp.org/ngppapp/CreateTdoc.aspx?mode=view&amp;contributionId=987775" TargetMode="External" Id="Rdf10d9f387274518" /><Relationship Type="http://schemas.openxmlformats.org/officeDocument/2006/relationships/hyperlink" Target="https://portal.3gpp.org/desktopmodules/Release/ReleaseDetails.aspx?releaseId=191" TargetMode="External" Id="R75de075504824ff2" /><Relationship Type="http://schemas.openxmlformats.org/officeDocument/2006/relationships/hyperlink" Target="https://portal.3gpp.org/desktopmodules/Specifications/SpecificationDetails.aspx?specificationId=3545" TargetMode="External" Id="R1b5da54aa7b944c5" /><Relationship Type="http://schemas.openxmlformats.org/officeDocument/2006/relationships/hyperlink" Target="https://portal.3gpp.org/desktopmodules/WorkItem/WorkItemDetails.aspx?workitemId=810049" TargetMode="External" Id="R294cf235e96a4df8" /><Relationship Type="http://schemas.openxmlformats.org/officeDocument/2006/relationships/hyperlink" Target="https://www.3gpp.org/ftp/tsg_sa/WG1_Serv/TSGS1_85_Tallin/Docs/S1-190414.zip" TargetMode="External" Id="R3b1aa0ad6f814077" /><Relationship Type="http://schemas.openxmlformats.org/officeDocument/2006/relationships/hyperlink" Target="https://webapp.etsi.org/teldir/ListPersDetails.asp?PersId=10343" TargetMode="External" Id="R27364c7386f64b39" /><Relationship Type="http://schemas.openxmlformats.org/officeDocument/2006/relationships/hyperlink" Target="https://portal.3gpp.org/desktopmodules/Release/ReleaseDetails.aspx?releaseId=191" TargetMode="External" Id="Re203d80fe43f4ca7" /><Relationship Type="http://schemas.openxmlformats.org/officeDocument/2006/relationships/hyperlink" Target="https://portal.3gpp.org/desktopmodules/Specifications/SpecificationDetails.aspx?specificationId=3545" TargetMode="External" Id="R0f1cee33ba4f47c0" /><Relationship Type="http://schemas.openxmlformats.org/officeDocument/2006/relationships/hyperlink" Target="https://portal.3gpp.org/desktopmodules/WorkItem/WorkItemDetails.aspx?workitemId=810049" TargetMode="External" Id="R0c4094cbe33d48af" /><Relationship Type="http://schemas.openxmlformats.org/officeDocument/2006/relationships/hyperlink" Target="https://www.3gpp.org/ftp/tsg_sa/WG1_Serv/TSGS1_85_Tallin/Docs/S1-190415.zip" TargetMode="External" Id="R0f7f281d835d4a06" /><Relationship Type="http://schemas.openxmlformats.org/officeDocument/2006/relationships/hyperlink" Target="https://webapp.etsi.org/teldir/ListPersDetails.asp?PersId=10343" TargetMode="External" Id="R11dd638575104361" /><Relationship Type="http://schemas.openxmlformats.org/officeDocument/2006/relationships/hyperlink" Target="https://portal.3gpp.org/ngppapp/CreateTdoc.aspx?mode=view&amp;contributionId=987776" TargetMode="External" Id="R59b5e6c7731541cb" /><Relationship Type="http://schemas.openxmlformats.org/officeDocument/2006/relationships/hyperlink" Target="https://portal.3gpp.org/desktopmodules/Release/ReleaseDetails.aspx?releaseId=191" TargetMode="External" Id="R08e8fab02bf04562" /><Relationship Type="http://schemas.openxmlformats.org/officeDocument/2006/relationships/hyperlink" Target="https://portal.3gpp.org/desktopmodules/Specifications/SpecificationDetails.aspx?specificationId=3545" TargetMode="External" Id="R0faf077c8c0a4b43" /><Relationship Type="http://schemas.openxmlformats.org/officeDocument/2006/relationships/hyperlink" Target="https://portal.3gpp.org/desktopmodules/WorkItem/WorkItemDetails.aspx?workitemId=810049" TargetMode="External" Id="Rb3f3ba76ac704a30" /><Relationship Type="http://schemas.openxmlformats.org/officeDocument/2006/relationships/hyperlink" Target="https://www.3gpp.org/ftp/tsg_sa/WG1_Serv/TSGS1_85_Tallin/Docs/S1-190416.zip" TargetMode="External" Id="R24c5b925f23347e0" /><Relationship Type="http://schemas.openxmlformats.org/officeDocument/2006/relationships/hyperlink" Target="https://webapp.etsi.org/teldir/ListPersDetails.asp?PersId=10343" TargetMode="External" Id="Ra611ec51f36d4a05" /><Relationship Type="http://schemas.openxmlformats.org/officeDocument/2006/relationships/hyperlink" Target="https://portal.3gpp.org/desktopmodules/Release/ReleaseDetails.aspx?releaseId=191" TargetMode="External" Id="R7226d76c2bb84322" /><Relationship Type="http://schemas.openxmlformats.org/officeDocument/2006/relationships/hyperlink" Target="https://portal.3gpp.org/desktopmodules/Specifications/SpecificationDetails.aspx?specificationId=3545" TargetMode="External" Id="Rf03629ed444e41d3" /><Relationship Type="http://schemas.openxmlformats.org/officeDocument/2006/relationships/hyperlink" Target="https://portal.3gpp.org/desktopmodules/WorkItem/WorkItemDetails.aspx?workitemId=810049" TargetMode="External" Id="R5c9db93d2ee54b53" /><Relationship Type="http://schemas.openxmlformats.org/officeDocument/2006/relationships/hyperlink" Target="https://www.3gpp.org/ftp/tsg_sa/WG1_Serv/TSGS1_85_Tallin/Docs/S1-190417.zip" TargetMode="External" Id="R21c3f063ab584241" /><Relationship Type="http://schemas.openxmlformats.org/officeDocument/2006/relationships/hyperlink" Target="https://webapp.etsi.org/teldir/ListPersDetails.asp?PersId=10343" TargetMode="External" Id="R9fd6d8c49b974251" /><Relationship Type="http://schemas.openxmlformats.org/officeDocument/2006/relationships/hyperlink" Target="https://portal.3gpp.org/ngppapp/CreateTdoc.aspx?mode=view&amp;contributionId=976418" TargetMode="External" Id="R2c42283b96ac4c6e" /><Relationship Type="http://schemas.openxmlformats.org/officeDocument/2006/relationships/hyperlink" Target="https://portal.3gpp.org/ngppapp/CreateTdoc.aspx?mode=view&amp;contributionId=987843" TargetMode="External" Id="R6db08718ec5a4788" /><Relationship Type="http://schemas.openxmlformats.org/officeDocument/2006/relationships/hyperlink" Target="https://portal.3gpp.org/desktopmodules/Release/ReleaseDetails.aspx?releaseId=191" TargetMode="External" Id="Rd2695514a16e42a0" /><Relationship Type="http://schemas.openxmlformats.org/officeDocument/2006/relationships/hyperlink" Target="https://portal.3gpp.org/desktopmodules/Specifications/SpecificationDetails.aspx?specificationId=3545" TargetMode="External" Id="Re4b53868c26149fe" /><Relationship Type="http://schemas.openxmlformats.org/officeDocument/2006/relationships/hyperlink" Target="https://portal.3gpp.org/desktopmodules/WorkItem/WorkItemDetails.aspx?workitemId=810049" TargetMode="External" Id="Rb592d945d08e4bf7" /><Relationship Type="http://schemas.openxmlformats.org/officeDocument/2006/relationships/hyperlink" Target="https://www.3gpp.org/ftp/tsg_sa/WG1_Serv/TSGS1_85_Tallin/Docs/S1-190418.zip" TargetMode="External" Id="Rd52274b072194a3d" /><Relationship Type="http://schemas.openxmlformats.org/officeDocument/2006/relationships/hyperlink" Target="https://webapp.etsi.org/teldir/ListPersDetails.asp?PersId=10343" TargetMode="External" Id="Rdb03fb7f8a424cb7" /><Relationship Type="http://schemas.openxmlformats.org/officeDocument/2006/relationships/hyperlink" Target="https://portal.3gpp.org/ngppapp/CreateTdoc.aspx?mode=view&amp;contributionId=987778" TargetMode="External" Id="R0eb94daaa7294a6f" /><Relationship Type="http://schemas.openxmlformats.org/officeDocument/2006/relationships/hyperlink" Target="https://portal.3gpp.org/desktopmodules/Release/ReleaseDetails.aspx?releaseId=191" TargetMode="External" Id="R096dfe3b9b294642" /><Relationship Type="http://schemas.openxmlformats.org/officeDocument/2006/relationships/hyperlink" Target="https://portal.3gpp.org/desktopmodules/Specifications/SpecificationDetails.aspx?specificationId=3545" TargetMode="External" Id="Ra33cedd6fc8e4e21" /><Relationship Type="http://schemas.openxmlformats.org/officeDocument/2006/relationships/hyperlink" Target="https://portal.3gpp.org/desktopmodules/WorkItem/WorkItemDetails.aspx?workitemId=810049" TargetMode="External" Id="R80994f4a67e44ed3" /><Relationship Type="http://schemas.openxmlformats.org/officeDocument/2006/relationships/hyperlink" Target="https://www.3gpp.org/ftp/tsg_sa/WG1_Serv/TSGS1_85_Tallin/Docs/S1-190419.zip" TargetMode="External" Id="R72ee336297ed4f23" /><Relationship Type="http://schemas.openxmlformats.org/officeDocument/2006/relationships/hyperlink" Target="https://webapp.etsi.org/teldir/ListPersDetails.asp?PersId=10343" TargetMode="External" Id="Rca772c50c650492f" /><Relationship Type="http://schemas.openxmlformats.org/officeDocument/2006/relationships/hyperlink" Target="https://portal.3gpp.org/ngppapp/CreateTdoc.aspx?mode=view&amp;contributionId=976427" TargetMode="External" Id="R60c78059689d451a" /><Relationship Type="http://schemas.openxmlformats.org/officeDocument/2006/relationships/hyperlink" Target="https://portal.3gpp.org/ngppapp/CreateTdoc.aspx?mode=view&amp;contributionId=987584" TargetMode="External" Id="R5e97359c934a4bf7" /><Relationship Type="http://schemas.openxmlformats.org/officeDocument/2006/relationships/hyperlink" Target="https://portal.3gpp.org/desktopmodules/Release/ReleaseDetails.aspx?releaseId=192" TargetMode="External" Id="R7b0e2e382e8641f0" /><Relationship Type="http://schemas.openxmlformats.org/officeDocument/2006/relationships/hyperlink" Target="https://portal.3gpp.org/desktopmodules/Specifications/SpecificationDetails.aspx?specificationId=3521" TargetMode="External" Id="Rfbd1ea1b4b724c68" /><Relationship Type="http://schemas.openxmlformats.org/officeDocument/2006/relationships/hyperlink" Target="https://portal.3gpp.org/desktopmodules/WorkItem/WorkItemDetails.aspx?workitemId=800015" TargetMode="External" Id="Ra36ce6a6ca1d4bc2" /><Relationship Type="http://schemas.openxmlformats.org/officeDocument/2006/relationships/hyperlink" Target="https://www.3gpp.org/ftp/tsg_sa/WG1_Serv/TSGS1_85_Tallin/Docs/S1-190420.zip" TargetMode="External" Id="R08fedd37667c4b78" /><Relationship Type="http://schemas.openxmlformats.org/officeDocument/2006/relationships/hyperlink" Target="https://webapp.etsi.org/teldir/ListPersDetails.asp?PersId=10343" TargetMode="External" Id="R0e6f54da5c6a43ca" /><Relationship Type="http://schemas.openxmlformats.org/officeDocument/2006/relationships/hyperlink" Target="https://portal.3gpp.org/ngppapp/CreateTdoc.aspx?mode=view&amp;contributionId=987761" TargetMode="External" Id="R1038fc379ab74733" /><Relationship Type="http://schemas.openxmlformats.org/officeDocument/2006/relationships/hyperlink" Target="https://portal.3gpp.org/desktopmodules/Release/ReleaseDetails.aspx?releaseId=192" TargetMode="External" Id="R289707c5b5c345e3" /><Relationship Type="http://schemas.openxmlformats.org/officeDocument/2006/relationships/hyperlink" Target="https://portal.3gpp.org/desktopmodules/Specifications/SpecificationDetails.aspx?specificationId=3017" TargetMode="External" Id="R0035c7c7819941ce" /><Relationship Type="http://schemas.openxmlformats.org/officeDocument/2006/relationships/hyperlink" Target="https://portal.3gpp.org/desktopmodules/WorkItem/WorkItemDetails.aspx?workitemId=699999" TargetMode="External" Id="R7823fb974f524947" /><Relationship Type="http://schemas.openxmlformats.org/officeDocument/2006/relationships/hyperlink" Target="https://webapp.etsi.org/teldir/ListPersDetails.asp?PersId=10343" TargetMode="External" Id="Re33228dbe0d044f6" /><Relationship Type="http://schemas.openxmlformats.org/officeDocument/2006/relationships/hyperlink" Target="https://portal.3gpp.org/ngppapp/CreateTdoc.aspx?mode=view&amp;contributionId=976406" TargetMode="External" Id="R9461838df85a44ff" /><Relationship Type="http://schemas.openxmlformats.org/officeDocument/2006/relationships/hyperlink" Target="https://portal.3gpp.org/desktopmodules/Release/ReleaseDetails.aspx?releaseId=192" TargetMode="External" Id="Rc4d25fbf6f88428a" /><Relationship Type="http://schemas.openxmlformats.org/officeDocument/2006/relationships/hyperlink" Target="https://portal.3gpp.org/desktopmodules/Specifications/SpecificationDetails.aspx?specificationId=3017" TargetMode="External" Id="R0aaca0fdfa1b44aa" /><Relationship Type="http://schemas.openxmlformats.org/officeDocument/2006/relationships/hyperlink" Target="https://portal.3gpp.org/desktopmodules/WorkItem/WorkItemDetails.aspx?workitemId=699999" TargetMode="External" Id="R00bdb2ce0900446a" /><Relationship Type="http://schemas.openxmlformats.org/officeDocument/2006/relationships/hyperlink" Target="https://www.3gpp.org/ftp/tsg_sa/WG1_Serv/TSGS1_85_Tallin/Docs/S1-190422.zip" TargetMode="External" Id="R3c253f3436d24fc8" /><Relationship Type="http://schemas.openxmlformats.org/officeDocument/2006/relationships/hyperlink" Target="https://webapp.etsi.org/teldir/ListPersDetails.asp?PersId=10343" TargetMode="External" Id="Rcf9dc5f06a39493b" /><Relationship Type="http://schemas.openxmlformats.org/officeDocument/2006/relationships/hyperlink" Target="https://portal.3gpp.org/ngppapp/CreateTdoc.aspx?mode=view&amp;contributionId=976450" TargetMode="External" Id="R91b141166c694913" /><Relationship Type="http://schemas.openxmlformats.org/officeDocument/2006/relationships/hyperlink" Target="https://portal.3gpp.org/desktopmodules/Release/ReleaseDetails.aspx?releaseId=191" TargetMode="External" Id="Rd1d678c34f7847a1" /><Relationship Type="http://schemas.openxmlformats.org/officeDocument/2006/relationships/hyperlink" Target="https://portal.3gpp.org/desktopmodules/Specifications/SpecificationDetails.aspx?specificationId=3545" TargetMode="External" Id="Re8f4368d649a472d" /><Relationship Type="http://schemas.openxmlformats.org/officeDocument/2006/relationships/hyperlink" Target="https://portal.3gpp.org/desktopmodules/WorkItem/WorkItemDetails.aspx?workitemId=810049" TargetMode="External" Id="R6b762082a25d450a" /><Relationship Type="http://schemas.openxmlformats.org/officeDocument/2006/relationships/hyperlink" Target="https://www.3gpp.org/ftp/tsg_sa/WG1_Serv/TSGS1_85_Tallin/Docs/S1-190423.zip" TargetMode="External" Id="R7385d0abbd694008" /><Relationship Type="http://schemas.openxmlformats.org/officeDocument/2006/relationships/hyperlink" Target="https://webapp.etsi.org/teldir/ListPersDetails.asp?PersId=10343" TargetMode="External" Id="Ra2b89b75ea2447fd" /><Relationship Type="http://schemas.openxmlformats.org/officeDocument/2006/relationships/hyperlink" Target="https://portal.3gpp.org/ngppapp/CreateTdoc.aspx?mode=view&amp;contributionId=976435" TargetMode="External" Id="R67ed62869ef34b61" /><Relationship Type="http://schemas.openxmlformats.org/officeDocument/2006/relationships/hyperlink" Target="https://portal.3gpp.org/desktopmodules/Release/ReleaseDetails.aspx?releaseId=191" TargetMode="External" Id="R8a4536b05ba14a23" /><Relationship Type="http://schemas.openxmlformats.org/officeDocument/2006/relationships/hyperlink" Target="https://portal.3gpp.org/desktopmodules/Specifications/SpecificationDetails.aspx?specificationId=3545" TargetMode="External" Id="Rb37fcb88f9264156" /><Relationship Type="http://schemas.openxmlformats.org/officeDocument/2006/relationships/hyperlink" Target="https://portal.3gpp.org/desktopmodules/WorkItem/WorkItemDetails.aspx?workitemId=810049" TargetMode="External" Id="R68a2de30bf6b4c4d" /><Relationship Type="http://schemas.openxmlformats.org/officeDocument/2006/relationships/hyperlink" Target="https://www.3gpp.org/ftp/tsg_sa/WG1_Serv/TSGS1_85_Tallin/Docs/S1-190424.zip" TargetMode="External" Id="R85b0767060de4b82" /><Relationship Type="http://schemas.openxmlformats.org/officeDocument/2006/relationships/hyperlink" Target="https://webapp.etsi.org/teldir/ListPersDetails.asp?PersId=10343" TargetMode="External" Id="Ra6779f1b837941d3" /><Relationship Type="http://schemas.openxmlformats.org/officeDocument/2006/relationships/hyperlink" Target="https://portal.3gpp.org/ngppapp/CreateTdoc.aspx?mode=view&amp;contributionId=976465" TargetMode="External" Id="R65484a47250f4e61" /><Relationship Type="http://schemas.openxmlformats.org/officeDocument/2006/relationships/hyperlink" Target="https://portal.3gpp.org/desktopmodules/Release/ReleaseDetails.aspx?releaseId=191" TargetMode="External" Id="R719cf7e6a3074fa4" /><Relationship Type="http://schemas.openxmlformats.org/officeDocument/2006/relationships/hyperlink" Target="https://portal.3gpp.org/desktopmodules/Specifications/SpecificationDetails.aspx?specificationId=3186" TargetMode="External" Id="R5a0d1348a9c54ee4" /><Relationship Type="http://schemas.openxmlformats.org/officeDocument/2006/relationships/hyperlink" Target="https://portal.3gpp.org/desktopmodules/WorkItem/WorkItemDetails.aspx?workitemId=760054" TargetMode="External" Id="Rdc881648c6194a1d" /><Relationship Type="http://schemas.openxmlformats.org/officeDocument/2006/relationships/hyperlink" Target="https://www.3gpp.org/ftp/tsg_sa/WG1_Serv/TSGS1_85_Tallin/Docs/S1-190425.zip" TargetMode="External" Id="R49d474f165c94053" /><Relationship Type="http://schemas.openxmlformats.org/officeDocument/2006/relationships/hyperlink" Target="https://webapp.etsi.org/teldir/ListPersDetails.asp?PersId=10343" TargetMode="External" Id="R8746c3a52cd1419f" /><Relationship Type="http://schemas.openxmlformats.org/officeDocument/2006/relationships/hyperlink" Target="https://portal.3gpp.org/ngppapp/CreateTdoc.aspx?mode=view&amp;contributionId=976409" TargetMode="External" Id="Rffa4d0988d06419d" /><Relationship Type="http://schemas.openxmlformats.org/officeDocument/2006/relationships/hyperlink" Target="https://portal.3gpp.org/ngppapp/CreateTdoc.aspx?mode=view&amp;contributionId=987762" TargetMode="External" Id="R925bf7b2568448c8" /><Relationship Type="http://schemas.openxmlformats.org/officeDocument/2006/relationships/hyperlink" Target="https://portal.3gpp.org/desktopmodules/Release/ReleaseDetails.aspx?releaseId=192" TargetMode="External" Id="Rff2c745165664b3c" /><Relationship Type="http://schemas.openxmlformats.org/officeDocument/2006/relationships/hyperlink" Target="https://portal.3gpp.org/desktopmodules/Specifications/SpecificationDetails.aspx?specificationId=3162" TargetMode="External" Id="R333bfa497022476e" /><Relationship Type="http://schemas.openxmlformats.org/officeDocument/2006/relationships/hyperlink" Target="https://portal.3gpp.org/desktopmodules/WorkItem/WorkItemDetails.aspx?workitemId=699999" TargetMode="External" Id="R6ebb5cd527c3484a" /><Relationship Type="http://schemas.openxmlformats.org/officeDocument/2006/relationships/hyperlink" Target="https://www.3gpp.org/ftp/tsg_sa/WG1_Serv/TSGS1_85_Tallin/Docs/S1-190426.zip" TargetMode="External" Id="R0ec7505d28e04bb1" /><Relationship Type="http://schemas.openxmlformats.org/officeDocument/2006/relationships/hyperlink" Target="https://webapp.etsi.org/teldir/ListPersDetails.asp?PersId=10343" TargetMode="External" Id="R35b0f24b743948a5" /><Relationship Type="http://schemas.openxmlformats.org/officeDocument/2006/relationships/hyperlink" Target="https://portal.3gpp.org/ngppapp/CreateTdoc.aspx?mode=view&amp;contributionId=975841" TargetMode="External" Id="R7c34782760444286" /><Relationship Type="http://schemas.openxmlformats.org/officeDocument/2006/relationships/hyperlink" Target="https://portal.3gpp.org/desktopmodules/Release/ReleaseDetails.aspx?releaseId=191" TargetMode="External" Id="R95271b76381f4e70" /><Relationship Type="http://schemas.openxmlformats.org/officeDocument/2006/relationships/hyperlink" Target="https://portal.3gpp.org/desktopmodules/WorkItem/WorkItemDetails.aspx?workitemId=800011" TargetMode="External" Id="R48c3e581892e4310" /><Relationship Type="http://schemas.openxmlformats.org/officeDocument/2006/relationships/hyperlink" Target="https://www.3gpp.org/ftp/tsg_sa/WG1_Serv/TSGS1_85_Tallin/Docs/S1-190427.zip" TargetMode="External" Id="Rcd5cb6015b6146f1" /><Relationship Type="http://schemas.openxmlformats.org/officeDocument/2006/relationships/hyperlink" Target="https://webapp.etsi.org/teldir/ListPersDetails.asp?PersId=10343" TargetMode="External" Id="R2cab1790b32a4b7a" /><Relationship Type="http://schemas.openxmlformats.org/officeDocument/2006/relationships/hyperlink" Target="https://portal.3gpp.org/ngppapp/CreateTdoc.aspx?mode=view&amp;contributionId=987779" TargetMode="External" Id="R039da474cbd54239" /><Relationship Type="http://schemas.openxmlformats.org/officeDocument/2006/relationships/hyperlink" Target="https://portal.3gpp.org/desktopmodules/Release/ReleaseDetails.aspx?releaseId=192" TargetMode="External" Id="Re19b73a84f7a4e9e" /><Relationship Type="http://schemas.openxmlformats.org/officeDocument/2006/relationships/hyperlink" Target="https://www.3gpp.org/ftp/tsg_sa/WG1_Serv/TSGS1_85_Tallin/Docs/S1-190428.zip" TargetMode="External" Id="Rdbdf72b08acb4cb2" /><Relationship Type="http://schemas.openxmlformats.org/officeDocument/2006/relationships/hyperlink" Target="https://webapp.etsi.org/teldir/ListPersDetails.asp?PersId=10343" TargetMode="External" Id="R9ed13ce2d6584f40" /><Relationship Type="http://schemas.openxmlformats.org/officeDocument/2006/relationships/hyperlink" Target="https://portal.3gpp.org/ngppapp/CreateTdoc.aspx?mode=view&amp;contributionId=976453" TargetMode="External" Id="Rc9a53699737d4a24" /><Relationship Type="http://schemas.openxmlformats.org/officeDocument/2006/relationships/hyperlink" Target="https://portal.3gpp.org/ngppapp/CreateTdoc.aspx?mode=view&amp;contributionId=987780" TargetMode="External" Id="Ra4fc53366a6a4f80" /><Relationship Type="http://schemas.openxmlformats.org/officeDocument/2006/relationships/hyperlink" Target="https://portal.3gpp.org/desktopmodules/Release/ReleaseDetails.aspx?releaseId=191" TargetMode="External" Id="R96a643e891674581" /><Relationship Type="http://schemas.openxmlformats.org/officeDocument/2006/relationships/hyperlink" Target="https://portal.3gpp.org/desktopmodules/Specifications/SpecificationDetails.aspx?specificationId=620" TargetMode="External" Id="R8ce9852784194643" /><Relationship Type="http://schemas.openxmlformats.org/officeDocument/2006/relationships/hyperlink" Target="https://portal.3gpp.org/desktopmodules/WorkItem/WorkItemDetails.aspx?workitemId=699999" TargetMode="External" Id="R7ca33e351dbb4b0c" /><Relationship Type="http://schemas.openxmlformats.org/officeDocument/2006/relationships/hyperlink" Target="https://www.3gpp.org/ftp/tsg_sa/WG1_Serv/TSGS1_85_Tallin/Docs/S1-190429.zip" TargetMode="External" Id="R26e838196bd84ae6" /><Relationship Type="http://schemas.openxmlformats.org/officeDocument/2006/relationships/hyperlink" Target="https://webapp.etsi.org/teldir/ListPersDetails.asp?PersId=10343" TargetMode="External" Id="Rddf31ce0983343a6" /><Relationship Type="http://schemas.openxmlformats.org/officeDocument/2006/relationships/hyperlink" Target="https://portal.3gpp.org/ngppapp/CreateTdoc.aspx?mode=view&amp;contributionId=987554" TargetMode="External" Id="R963708ba4dd447dd" /><Relationship Type="http://schemas.openxmlformats.org/officeDocument/2006/relationships/hyperlink" Target="https://portal.3gpp.org/desktopmodules/Release/ReleaseDetails.aspx?releaseId=191" TargetMode="External" Id="R5494d30053114758" /><Relationship Type="http://schemas.openxmlformats.org/officeDocument/2006/relationships/hyperlink" Target="https://portal.3gpp.org/desktopmodules/Specifications/SpecificationDetails.aspx?specificationId=3186" TargetMode="External" Id="R9fcf306c7e154363" /><Relationship Type="http://schemas.openxmlformats.org/officeDocument/2006/relationships/hyperlink" Target="https://www.3gpp.org/ftp/tsg_sa/WG1_Serv/TSGS1_85_Tallin/Docs/S1-190430.zip" TargetMode="External" Id="R9512ce07801d4c89" /><Relationship Type="http://schemas.openxmlformats.org/officeDocument/2006/relationships/hyperlink" Target="https://webapp.etsi.org/teldir/ListPersDetails.asp?PersId=10343" TargetMode="External" Id="R08446e376d894c5e" /><Relationship Type="http://schemas.openxmlformats.org/officeDocument/2006/relationships/hyperlink" Target="https://portal.3gpp.org/ngppapp/CreateTdoc.aspx?mode=view&amp;contributionId=976416" TargetMode="External" Id="R0d8b066d84de4cd3" /><Relationship Type="http://schemas.openxmlformats.org/officeDocument/2006/relationships/hyperlink" Target="https://portal.3gpp.org/desktopmodules/Release/ReleaseDetails.aspx?releaseId=191" TargetMode="External" Id="Rf2f994635889431b" /><Relationship Type="http://schemas.openxmlformats.org/officeDocument/2006/relationships/hyperlink" Target="https://portal.3gpp.org/desktopmodules/Specifications/SpecificationDetails.aspx?specificationId=3528" TargetMode="External" Id="Red24679abaca4e19" /><Relationship Type="http://schemas.openxmlformats.org/officeDocument/2006/relationships/hyperlink" Target="https://www.3gpp.org/ftp/tsg_sa/WG1_Serv/TSGS1_85_Tallin/Docs/S1-190431.zip" TargetMode="External" Id="R58b4cb280dbb4ff2" /><Relationship Type="http://schemas.openxmlformats.org/officeDocument/2006/relationships/hyperlink" Target="https://webapp.etsi.org/teldir/ListPersDetails.asp?PersId=10343" TargetMode="External" Id="Re6a5035858be44e9" /><Relationship Type="http://schemas.openxmlformats.org/officeDocument/2006/relationships/hyperlink" Target="https://portal.3gpp.org/ngppapp/CreateTdoc.aspx?mode=view&amp;contributionId=987750" TargetMode="External" Id="Rbbdbbc90a64f4cfb" /><Relationship Type="http://schemas.openxmlformats.org/officeDocument/2006/relationships/hyperlink" Target="https://portal.3gpp.org/ngppapp/CreateTdoc.aspx?mode=view&amp;contributionId=987773" TargetMode="External" Id="R8a1e3ac40b834f2c" /><Relationship Type="http://schemas.openxmlformats.org/officeDocument/2006/relationships/hyperlink" Target="https://portal.3gpp.org/desktopmodules/Release/ReleaseDetails.aspx?releaseId=191" TargetMode="External" Id="R03d6e91948c3452f" /><Relationship Type="http://schemas.openxmlformats.org/officeDocument/2006/relationships/hyperlink" Target="https://portal.3gpp.org/desktopmodules/Specifications/SpecificationDetails.aspx?specificationId=3017" TargetMode="External" Id="R9032934398d2402e" /><Relationship Type="http://schemas.openxmlformats.org/officeDocument/2006/relationships/hyperlink" Target="https://portal.3gpp.org/desktopmodules/WorkItem/WorkItemDetails.aspx?workitemId=699999" TargetMode="External" Id="Rbe70af50ccd84ef6" /><Relationship Type="http://schemas.openxmlformats.org/officeDocument/2006/relationships/hyperlink" Target="https://www.3gpp.org/ftp/tsg_sa/WG1_Serv/TSGS1_85_Tallin/Docs/S1-190432.zip" TargetMode="External" Id="R7c4158123cc74b20" /><Relationship Type="http://schemas.openxmlformats.org/officeDocument/2006/relationships/hyperlink" Target="https://webapp.etsi.org/teldir/ListPersDetails.asp?PersId=10343" TargetMode="External" Id="R5c28c18c612a4a2f" /><Relationship Type="http://schemas.openxmlformats.org/officeDocument/2006/relationships/hyperlink" Target="https://portal.3gpp.org/ngppapp/CreateTdoc.aspx?mode=view&amp;contributionId=987755" TargetMode="External" Id="Rdadd1d4ffd2f41b9" /><Relationship Type="http://schemas.openxmlformats.org/officeDocument/2006/relationships/hyperlink" Target="https://portal.3gpp.org/desktopmodules/Release/ReleaseDetails.aspx?releaseId=191" TargetMode="External" Id="Re4aac2ca24fb4836" /><Relationship Type="http://schemas.openxmlformats.org/officeDocument/2006/relationships/hyperlink" Target="https://portal.3gpp.org/desktopmodules/Specifications/SpecificationDetails.aspx?specificationId=3162" TargetMode="External" Id="R6441b1b4076540b3" /><Relationship Type="http://schemas.openxmlformats.org/officeDocument/2006/relationships/hyperlink" Target="https://portal.3gpp.org/desktopmodules/WorkItem/WorkItemDetails.aspx?workitemId=760005" TargetMode="External" Id="R1972d71ed3cb41b5" /><Relationship Type="http://schemas.openxmlformats.org/officeDocument/2006/relationships/hyperlink" Target="https://www.3gpp.org/ftp/tsg_sa/WG1_Serv/TSGS1_85_Tallin/Docs/S1-190433.zip" TargetMode="External" Id="R366cb51ab7fb423f" /><Relationship Type="http://schemas.openxmlformats.org/officeDocument/2006/relationships/hyperlink" Target="https://webapp.etsi.org/teldir/ListPersDetails.asp?PersId=10343" TargetMode="External" Id="Rd6511a591f104144" /><Relationship Type="http://schemas.openxmlformats.org/officeDocument/2006/relationships/hyperlink" Target="https://www.3gpp.org/ftp/tsg_sa/WG1_Serv/TSGS1_85_Tallin/Docs/S1-190434.zip" TargetMode="External" Id="R2ec6cac9234044d5" /><Relationship Type="http://schemas.openxmlformats.org/officeDocument/2006/relationships/hyperlink" Target="https://webapp.etsi.org/teldir/ListPersDetails.asp?PersId=10343" TargetMode="External" Id="Rcee1f32f1d64438a" /><Relationship Type="http://schemas.openxmlformats.org/officeDocument/2006/relationships/hyperlink" Target="https://portal.3gpp.org/ngppapp/CreateTdoc.aspx?mode=view&amp;contributionId=987569" TargetMode="External" Id="Rc9849b4d75ad41fc" /><Relationship Type="http://schemas.openxmlformats.org/officeDocument/2006/relationships/hyperlink" Target="https://portal.3gpp.org/ngppapp/CreateTdoc.aspx?mode=view&amp;contributionId=987836" TargetMode="External" Id="R8b30341833c04dda" /><Relationship Type="http://schemas.openxmlformats.org/officeDocument/2006/relationships/hyperlink" Target="https://www.3gpp.org/ftp/tsg_sa/WG1_Serv/TSGS1_85_Tallin/Docs/S1-190435.zip" TargetMode="External" Id="R9d9efb49a6bc44ab" /><Relationship Type="http://schemas.openxmlformats.org/officeDocument/2006/relationships/hyperlink" Target="https://webapp.etsi.org/teldir/ListPersDetails.asp?PersId=10343" TargetMode="External" Id="Rb0ba141357f048a0" /><Relationship Type="http://schemas.openxmlformats.org/officeDocument/2006/relationships/hyperlink" Target="https://portal.3gpp.org/ngppapp/CreateTdoc.aspx?mode=view&amp;contributionId=987573" TargetMode="External" Id="R380f9ff6d9a043c9" /><Relationship Type="http://schemas.openxmlformats.org/officeDocument/2006/relationships/hyperlink" Target="https://portal.3gpp.org/ngppapp/CreateTdoc.aspx?mode=view&amp;contributionId=987835" TargetMode="External" Id="R9a27e2fe656246bf" /><Relationship Type="http://schemas.openxmlformats.org/officeDocument/2006/relationships/hyperlink" Target="https://portal.3gpp.org/desktopmodules/Release/ReleaseDetails.aspx?releaseId=191" TargetMode="External" Id="R04032f6cc22f4c71" /><Relationship Type="http://schemas.openxmlformats.org/officeDocument/2006/relationships/hyperlink" Target="https://portal.3gpp.org/desktopmodules/Specifications/SpecificationDetails.aspx?specificationId=3017" TargetMode="External" Id="R75fccaa861c945c1" /><Relationship Type="http://schemas.openxmlformats.org/officeDocument/2006/relationships/hyperlink" Target="https://portal.3gpp.org/desktopmodules/WorkItem/WorkItemDetails.aspx?workitemId=770050" TargetMode="External" Id="R4400767fbbbc457c" /><Relationship Type="http://schemas.openxmlformats.org/officeDocument/2006/relationships/hyperlink" Target="https://www.3gpp.org/ftp/tsg_sa/WG1_Serv/TSGS1_85_Tallin/Docs/S1-190436.zip" TargetMode="External" Id="R84caffcef1484467" /><Relationship Type="http://schemas.openxmlformats.org/officeDocument/2006/relationships/hyperlink" Target="https://webapp.etsi.org/teldir/ListPersDetails.asp?PersId=10343" TargetMode="External" Id="R0fec8b2cf733483e" /><Relationship Type="http://schemas.openxmlformats.org/officeDocument/2006/relationships/hyperlink" Target="https://portal.3gpp.org/desktopmodules/Release/ReleaseDetails.aspx?releaseId=192" TargetMode="External" Id="Rc4caed0b72724097" /><Relationship Type="http://schemas.openxmlformats.org/officeDocument/2006/relationships/hyperlink" Target="https://www.3gpp.org/ftp/tsg_sa/WG1_Serv/TSGS1_85_Tallin/Docs/S1-190437.zip" TargetMode="External" Id="R8d645635f59744a8" /><Relationship Type="http://schemas.openxmlformats.org/officeDocument/2006/relationships/hyperlink" Target="https://webapp.etsi.org/teldir/ListPersDetails.asp?PersId=10343" TargetMode="External" Id="Rc46b8ba780144ee5" /><Relationship Type="http://schemas.openxmlformats.org/officeDocument/2006/relationships/hyperlink" Target="https://portal.3gpp.org/ngppapp/CreateTdoc.aspx?mode=view&amp;contributionId=987837" TargetMode="External" Id="R13ccb5e8c281462c" /><Relationship Type="http://schemas.openxmlformats.org/officeDocument/2006/relationships/hyperlink" Target="https://www.3gpp.org/ftp/tsg_sa/WG1_Serv/TSGS1_85_Tallin/Docs/S1-190438.zip" TargetMode="External" Id="R707348cac7d64f00" /><Relationship Type="http://schemas.openxmlformats.org/officeDocument/2006/relationships/hyperlink" Target="https://webapp.etsi.org/teldir/ListPersDetails.asp?PersId=10343" TargetMode="External" Id="R168de79ebade4a4d" /><Relationship Type="http://schemas.openxmlformats.org/officeDocument/2006/relationships/hyperlink" Target="https://portal.3gpp.org/ngppapp/CreateTdoc.aspx?mode=view&amp;contributionId=987576" TargetMode="External" Id="R1e8e4347b49e4612" /><Relationship Type="http://schemas.openxmlformats.org/officeDocument/2006/relationships/hyperlink" Target="https://portal.3gpp.org/ngppapp/CreateTdoc.aspx?mode=view&amp;contributionId=987822" TargetMode="External" Id="R25d49c7fa8fa4d6b" /><Relationship Type="http://schemas.openxmlformats.org/officeDocument/2006/relationships/hyperlink" Target="https://portal.3gpp.org/desktopmodules/Release/ReleaseDetails.aspx?releaseId=192" TargetMode="External" Id="R0c590352fbe14038" /><Relationship Type="http://schemas.openxmlformats.org/officeDocument/2006/relationships/hyperlink" Target="https://www.3gpp.org/ftp/tsg_sa/WG1_Serv/TSGS1_85_Tallin/Docs/S1-190439.zip" TargetMode="External" Id="R15dc797b02984084" /><Relationship Type="http://schemas.openxmlformats.org/officeDocument/2006/relationships/hyperlink" Target="https://webapp.etsi.org/teldir/ListPersDetails.asp?PersId=10343" TargetMode="External" Id="R6c32aece45c644ae" /><Relationship Type="http://schemas.openxmlformats.org/officeDocument/2006/relationships/hyperlink" Target="https://portal.3gpp.org/ngppapp/CreateTdoc.aspx?mode=view&amp;contributionId=987577" TargetMode="External" Id="R086c99975f0b46b8" /><Relationship Type="http://schemas.openxmlformats.org/officeDocument/2006/relationships/hyperlink" Target="https://portal.3gpp.org/ngppapp/CreateTdoc.aspx?mode=view&amp;contributionId=987825" TargetMode="External" Id="R02f3011e2e0241b9" /><Relationship Type="http://schemas.openxmlformats.org/officeDocument/2006/relationships/hyperlink" Target="https://portal.3gpp.org/desktopmodules/Release/ReleaseDetails.aspx?releaseId=192" TargetMode="External" Id="Rb20b53d143934635" /><Relationship Type="http://schemas.openxmlformats.org/officeDocument/2006/relationships/hyperlink" Target="https://www.3gpp.org/ftp/tsg_sa/WG1_Serv/TSGS1_85_Tallin/Docs/S1-190440.zip" TargetMode="External" Id="R3f6c623770684095" /><Relationship Type="http://schemas.openxmlformats.org/officeDocument/2006/relationships/hyperlink" Target="https://webapp.etsi.org/teldir/ListPersDetails.asp?PersId=10343" TargetMode="External" Id="R599e68572be44a22" /><Relationship Type="http://schemas.openxmlformats.org/officeDocument/2006/relationships/hyperlink" Target="https://portal.3gpp.org/ngppapp/CreateTdoc.aspx?mode=view&amp;contributionId=987826" TargetMode="External" Id="R075c32e983e64d1c" /><Relationship Type="http://schemas.openxmlformats.org/officeDocument/2006/relationships/hyperlink" Target="https://portal.3gpp.org/desktopmodules/Release/ReleaseDetails.aspx?releaseId=192" TargetMode="External" Id="R4f7e2033c98940ca" /><Relationship Type="http://schemas.openxmlformats.org/officeDocument/2006/relationships/hyperlink" Target="https://portal.3gpp.org/desktopmodules/WorkItem/WorkItemDetails.aspx?workitemId=699999" TargetMode="External" Id="Rae802963b7e844d3" /><Relationship Type="http://schemas.openxmlformats.org/officeDocument/2006/relationships/hyperlink" Target="https://www.3gpp.org/ftp/tsg_sa/WG1_Serv/TSGS1_85_Tallin/Docs/S1-190441.zip" TargetMode="External" Id="Rb96cd6752e274ed3" /><Relationship Type="http://schemas.openxmlformats.org/officeDocument/2006/relationships/hyperlink" Target="https://webapp.etsi.org/teldir/ListPersDetails.asp?PersId=10343" TargetMode="External" Id="R6402335ed1354c98" /><Relationship Type="http://schemas.openxmlformats.org/officeDocument/2006/relationships/hyperlink" Target="https://portal.3gpp.org/ngppapp/CreateTdoc.aspx?mode=view&amp;contributionId=987578" TargetMode="External" Id="Rdd17199b55394b8c" /><Relationship Type="http://schemas.openxmlformats.org/officeDocument/2006/relationships/hyperlink" Target="https://portal.3gpp.org/ngppapp/CreateTdoc.aspx?mode=view&amp;contributionId=987828" TargetMode="External" Id="R6e28afd9744848a7" /><Relationship Type="http://schemas.openxmlformats.org/officeDocument/2006/relationships/hyperlink" Target="https://portal.3gpp.org/desktopmodules/Release/ReleaseDetails.aspx?releaseId=192" TargetMode="External" Id="R9d1681f234284ef3" /><Relationship Type="http://schemas.openxmlformats.org/officeDocument/2006/relationships/hyperlink" Target="https://www.3gpp.org/ftp/tsg_sa/WG1_Serv/TSGS1_85_Tallin/Docs/S1-190442.zip" TargetMode="External" Id="R96470378580b46e1" /><Relationship Type="http://schemas.openxmlformats.org/officeDocument/2006/relationships/hyperlink" Target="https://webapp.etsi.org/teldir/ListPersDetails.asp?PersId=10343" TargetMode="External" Id="Rdc02be62a84d4591" /><Relationship Type="http://schemas.openxmlformats.org/officeDocument/2006/relationships/hyperlink" Target="https://portal.3gpp.org/ngppapp/CreateTdoc.aspx?mode=view&amp;contributionId=976475" TargetMode="External" Id="Re7fa802d4d79401c" /><Relationship Type="http://schemas.openxmlformats.org/officeDocument/2006/relationships/hyperlink" Target="https://portal.3gpp.org/ngppapp/CreateTdoc.aspx?mode=view&amp;contributionId=987793" TargetMode="External" Id="R15acc47d7efc4465" /><Relationship Type="http://schemas.openxmlformats.org/officeDocument/2006/relationships/hyperlink" Target="https://portal.3gpp.org/desktopmodules/Release/ReleaseDetails.aspx?releaseId=192" TargetMode="External" Id="Ra4d3c7b0495c4977" /><Relationship Type="http://schemas.openxmlformats.org/officeDocument/2006/relationships/hyperlink" Target="https://www.3gpp.org/ftp/tsg_sa/WG1_Serv/TSGS1_85_Tallin/Docs/S1-190443.zip" TargetMode="External" Id="R9f1ea8cafbc540b0" /><Relationship Type="http://schemas.openxmlformats.org/officeDocument/2006/relationships/hyperlink" Target="https://webapp.etsi.org/teldir/ListPersDetails.asp?PersId=10343" TargetMode="External" Id="R53b3bea216a74980" /><Relationship Type="http://schemas.openxmlformats.org/officeDocument/2006/relationships/hyperlink" Target="https://portal.3gpp.org/ngppapp/CreateTdoc.aspx?mode=view&amp;contributionId=987761" TargetMode="External" Id="R30ffa79f7b04447b" /><Relationship Type="http://schemas.openxmlformats.org/officeDocument/2006/relationships/hyperlink" Target="https://portal.3gpp.org/desktopmodules/Release/ReleaseDetails.aspx?releaseId=191" TargetMode="External" Id="Re67ab42224434b81" /><Relationship Type="http://schemas.openxmlformats.org/officeDocument/2006/relationships/hyperlink" Target="https://portal.3gpp.org/desktopmodules/Specifications/SpecificationDetails.aspx?specificationId=3017" TargetMode="External" Id="Ra952afcd87c54f7d" /><Relationship Type="http://schemas.openxmlformats.org/officeDocument/2006/relationships/hyperlink" Target="https://portal.3gpp.org/desktopmodules/WorkItem/WorkItemDetails.aspx?workitemId=699999" TargetMode="External" Id="R5eb745ff63e24748" /><Relationship Type="http://schemas.openxmlformats.org/officeDocument/2006/relationships/hyperlink" Target="https://www.3gpp.org/ftp/tsg_sa/WG1_Serv/TSGS1_85_Tallin/Docs/S1-190444.zip" TargetMode="External" Id="Raad1734c70ec44d6" /><Relationship Type="http://schemas.openxmlformats.org/officeDocument/2006/relationships/hyperlink" Target="https://webapp.etsi.org/teldir/ListPersDetails.asp?PersId=10343" TargetMode="External" Id="Rc97de139d8af4266" /><Relationship Type="http://schemas.openxmlformats.org/officeDocument/2006/relationships/hyperlink" Target="https://portal.3gpp.org/ngppapp/CreateTdoc.aspx?mode=view&amp;contributionId=987736" TargetMode="External" Id="R5821a6d1ca774e83" /><Relationship Type="http://schemas.openxmlformats.org/officeDocument/2006/relationships/hyperlink" Target="https://portal.3gpp.org/desktopmodules/Release/ReleaseDetails.aspx?releaseId=191" TargetMode="External" Id="R2835519208ab433f" /><Relationship Type="http://schemas.openxmlformats.org/officeDocument/2006/relationships/hyperlink" Target="https://portal.3gpp.org/desktopmodules/Specifications/SpecificationDetails.aspx?specificationId=3528" TargetMode="External" Id="R9a7a08e6111e41f6" /><Relationship Type="http://schemas.openxmlformats.org/officeDocument/2006/relationships/hyperlink" Target="https://portal.3gpp.org/desktopmodules/WorkItem/WorkItemDetails.aspx?workitemId=800007" TargetMode="External" Id="R884d73ea7f1f46f8" /><Relationship Type="http://schemas.openxmlformats.org/officeDocument/2006/relationships/hyperlink" Target="https://www.3gpp.org/ftp/tsg_sa/WG1_Serv/TSGS1_85_Tallin/Docs/S1-190445.zip" TargetMode="External" Id="R33466d7c94184822" /><Relationship Type="http://schemas.openxmlformats.org/officeDocument/2006/relationships/hyperlink" Target="https://webapp.etsi.org/teldir/ListPersDetails.asp?PersId=10343" TargetMode="External" Id="R0cf71ba3c75548c5" /><Relationship Type="http://schemas.openxmlformats.org/officeDocument/2006/relationships/hyperlink" Target="https://portal.3gpp.org/ngppapp/CreateTdoc.aspx?mode=view&amp;contributionId=987743" TargetMode="External" Id="R69322aa836c94212" /><Relationship Type="http://schemas.openxmlformats.org/officeDocument/2006/relationships/hyperlink" Target="https://portal.3gpp.org/ngppapp/CreateTdoc.aspx?mode=view&amp;contributionId=987838" TargetMode="External" Id="Rba4cc61649954fbf" /><Relationship Type="http://schemas.openxmlformats.org/officeDocument/2006/relationships/hyperlink" Target="https://portal.3gpp.org/desktopmodules/Release/ReleaseDetails.aspx?releaseId=191" TargetMode="External" Id="Ra331cac5923a4726" /><Relationship Type="http://schemas.openxmlformats.org/officeDocument/2006/relationships/hyperlink" Target="https://portal.3gpp.org/desktopmodules/Specifications/SpecificationDetails.aspx?specificationId=3545" TargetMode="External" Id="R32b5fc8c764944be" /><Relationship Type="http://schemas.openxmlformats.org/officeDocument/2006/relationships/hyperlink" Target="https://portal.3gpp.org/desktopmodules/WorkItem/WorkItemDetails.aspx?workitemId=810049" TargetMode="External" Id="R63852b3a82334751" /><Relationship Type="http://schemas.openxmlformats.org/officeDocument/2006/relationships/hyperlink" Target="https://www.3gpp.org/ftp/tsg_sa/WG1_Serv/TSGS1_85_Tallin/Docs/S1-190446.zip" TargetMode="External" Id="R5f9ac32d73404720" /><Relationship Type="http://schemas.openxmlformats.org/officeDocument/2006/relationships/hyperlink" Target="https://webapp.etsi.org/teldir/ListPersDetails.asp?PersId=10343" TargetMode="External" Id="Rfc64312c43de4fd5" /><Relationship Type="http://schemas.openxmlformats.org/officeDocument/2006/relationships/hyperlink" Target="https://portal.3gpp.org/ngppapp/CreateTdoc.aspx?mode=view&amp;contributionId=987745" TargetMode="External" Id="R77762803094640c8" /><Relationship Type="http://schemas.openxmlformats.org/officeDocument/2006/relationships/hyperlink" Target="https://portal.3gpp.org/ngppapp/CreateTdoc.aspx?mode=view&amp;contributionId=987839" TargetMode="External" Id="Ra199b5d6d08f4f30" /><Relationship Type="http://schemas.openxmlformats.org/officeDocument/2006/relationships/hyperlink" Target="https://portal.3gpp.org/desktopmodules/Release/ReleaseDetails.aspx?releaseId=191" TargetMode="External" Id="R2e3db6c30a8d472b" /><Relationship Type="http://schemas.openxmlformats.org/officeDocument/2006/relationships/hyperlink" Target="https://portal.3gpp.org/desktopmodules/Specifications/SpecificationDetails.aspx?specificationId=3545" TargetMode="External" Id="Rc15dc8455a124825" /><Relationship Type="http://schemas.openxmlformats.org/officeDocument/2006/relationships/hyperlink" Target="https://portal.3gpp.org/desktopmodules/WorkItem/WorkItemDetails.aspx?workitemId=810049" TargetMode="External" Id="Ra904ae6a422e44e1" /><Relationship Type="http://schemas.openxmlformats.org/officeDocument/2006/relationships/hyperlink" Target="https://www.3gpp.org/ftp/tsg_sa/WG1_Serv/TSGS1_85_Tallin/Docs/S1-190447.zip" TargetMode="External" Id="R7ba7a5129d64445a" /><Relationship Type="http://schemas.openxmlformats.org/officeDocument/2006/relationships/hyperlink" Target="https://webapp.etsi.org/teldir/ListPersDetails.asp?PersId=10343" TargetMode="External" Id="R8bcb5cd188684df5" /><Relationship Type="http://schemas.openxmlformats.org/officeDocument/2006/relationships/hyperlink" Target="https://portal.3gpp.org/ngppapp/CreateTdoc.aspx?mode=view&amp;contributionId=987644" TargetMode="External" Id="Rdd12b2f47ab3496f" /><Relationship Type="http://schemas.openxmlformats.org/officeDocument/2006/relationships/hyperlink" Target="https://portal.3gpp.org/ngppapp/CreateTdoc.aspx?mode=view&amp;contributionId=987820" TargetMode="External" Id="Rb3bdbf296a474ddc" /><Relationship Type="http://schemas.openxmlformats.org/officeDocument/2006/relationships/hyperlink" Target="https://portal.3gpp.org/desktopmodules/Release/ReleaseDetails.aspx?releaseId=192" TargetMode="External" Id="Rd401458d8305463f" /><Relationship Type="http://schemas.openxmlformats.org/officeDocument/2006/relationships/hyperlink" Target="https://portal.3gpp.org/desktopmodules/Specifications/SpecificationDetails.aspx?specificationId=3546" TargetMode="External" Id="Rc146e44f804c4b85" /><Relationship Type="http://schemas.openxmlformats.org/officeDocument/2006/relationships/hyperlink" Target="https://portal.3gpp.org/desktopmodules/WorkItem/WorkItemDetails.aspx?workitemId=810016" TargetMode="External" Id="R04d7bd406c5c4f29" /><Relationship Type="http://schemas.openxmlformats.org/officeDocument/2006/relationships/hyperlink" Target="https://www.3gpp.org/ftp/tsg_sa/WG1_Serv/TSGS1_85_Tallin/Docs/S1-190448.zip" TargetMode="External" Id="R2984674046bd4669" /><Relationship Type="http://schemas.openxmlformats.org/officeDocument/2006/relationships/hyperlink" Target="https://webapp.etsi.org/teldir/ListPersDetails.asp?PersId=10343" TargetMode="External" Id="R753fe65dd0e84015" /><Relationship Type="http://schemas.openxmlformats.org/officeDocument/2006/relationships/hyperlink" Target="https://portal.3gpp.org/ngppapp/CreateTdoc.aspx?mode=view&amp;contributionId=987748" TargetMode="External" Id="R09b2418cf0af4485" /><Relationship Type="http://schemas.openxmlformats.org/officeDocument/2006/relationships/hyperlink" Target="https://portal.3gpp.org/ngppapp/CreateTdoc.aspx?mode=view&amp;contributionId=987844" TargetMode="External" Id="R11c8258009044a16" /><Relationship Type="http://schemas.openxmlformats.org/officeDocument/2006/relationships/hyperlink" Target="https://portal.3gpp.org/desktopmodules/Release/ReleaseDetails.aspx?releaseId=191" TargetMode="External" Id="R9fd621c2f28640cb" /><Relationship Type="http://schemas.openxmlformats.org/officeDocument/2006/relationships/hyperlink" Target="https://portal.3gpp.org/desktopmodules/Specifications/SpecificationDetails.aspx?specificationId=3545" TargetMode="External" Id="R5ce17ba49f1c4e83" /><Relationship Type="http://schemas.openxmlformats.org/officeDocument/2006/relationships/hyperlink" Target="https://portal.3gpp.org/desktopmodules/WorkItem/WorkItemDetails.aspx?workitemId=810049" TargetMode="External" Id="R7525307e73a14622" /><Relationship Type="http://schemas.openxmlformats.org/officeDocument/2006/relationships/hyperlink" Target="https://www.3gpp.org/ftp/tsg_sa/WG1_Serv/TSGS1_85_Tallin/Docs/S1-190449.zip" TargetMode="External" Id="R82c2a73d1e194ee2" /><Relationship Type="http://schemas.openxmlformats.org/officeDocument/2006/relationships/hyperlink" Target="https://webapp.etsi.org/teldir/ListPersDetails.asp?PersId=10343" TargetMode="External" Id="Rbc217e9e3c1f4696" /><Relationship Type="http://schemas.openxmlformats.org/officeDocument/2006/relationships/hyperlink" Target="https://portal.3gpp.org/ngppapp/CreateTdoc.aspx?mode=view&amp;contributionId=987757" TargetMode="External" Id="R59c56676bd354f53" /><Relationship Type="http://schemas.openxmlformats.org/officeDocument/2006/relationships/hyperlink" Target="https://portal.3gpp.org/desktopmodules/Release/ReleaseDetails.aspx?releaseId=192" TargetMode="External" Id="R670bf60cdc404644" /><Relationship Type="http://schemas.openxmlformats.org/officeDocument/2006/relationships/hyperlink" Target="https://www.3gpp.org/ftp/tsg_sa/WG1_Serv/TSGS1_85_Tallin/Docs/S1-190450.zip" TargetMode="External" Id="Rae4e70cea15b423c" /><Relationship Type="http://schemas.openxmlformats.org/officeDocument/2006/relationships/hyperlink" Target="https://webapp.etsi.org/teldir/ListPersDetails.asp?PersId=10343" TargetMode="External" Id="Ra113584361004ff5" /><Relationship Type="http://schemas.openxmlformats.org/officeDocument/2006/relationships/hyperlink" Target="https://portal.3gpp.org/ngppapp/CreateTdoc.aspx?mode=view&amp;contributionId=987758" TargetMode="External" Id="R8ae5d54859554446" /><Relationship Type="http://schemas.openxmlformats.org/officeDocument/2006/relationships/hyperlink" Target="https://portal.3gpp.org/desktopmodules/Release/ReleaseDetails.aspx?releaseId=191" TargetMode="External" Id="R997fe4d5672d40a7" /><Relationship Type="http://schemas.openxmlformats.org/officeDocument/2006/relationships/hyperlink" Target="https://portal.3gpp.org/desktopmodules/Specifications/SpecificationDetails.aspx?specificationId=620" TargetMode="External" Id="R8e5a2bb2484e4e27" /><Relationship Type="http://schemas.openxmlformats.org/officeDocument/2006/relationships/hyperlink" Target="https://portal.3gpp.org/desktopmodules/WorkItem/WorkItemDetails.aspx?workitemId=800004" TargetMode="External" Id="Rdc370d5b1df44e79" /><Relationship Type="http://schemas.openxmlformats.org/officeDocument/2006/relationships/hyperlink" Target="https://www.3gpp.org/ftp/tsg_sa/WG1_Serv/TSGS1_85_Tallin/Docs/S1-190451.zip" TargetMode="External" Id="R7b2ea48f91474495" /><Relationship Type="http://schemas.openxmlformats.org/officeDocument/2006/relationships/hyperlink" Target="https://webapp.etsi.org/teldir/ListPersDetails.asp?PersId=10343" TargetMode="External" Id="Rcca899c6c8d74339" /><Relationship Type="http://schemas.openxmlformats.org/officeDocument/2006/relationships/hyperlink" Target="https://portal.3gpp.org/ngppapp/CreateTdoc.aspx?mode=view&amp;contributionId=987599" TargetMode="External" Id="Re9f77b6f61db490e" /><Relationship Type="http://schemas.openxmlformats.org/officeDocument/2006/relationships/hyperlink" Target="https://portal.3gpp.org/desktopmodules/Release/ReleaseDetails.aspx?releaseId=192" TargetMode="External" Id="R07a869e216274d83" /><Relationship Type="http://schemas.openxmlformats.org/officeDocument/2006/relationships/hyperlink" Target="https://portal.3gpp.org/desktopmodules/Specifications/SpecificationDetails.aspx?specificationId=3521" TargetMode="External" Id="Re8a94c38aedf4820" /><Relationship Type="http://schemas.openxmlformats.org/officeDocument/2006/relationships/hyperlink" Target="https://portal.3gpp.org/desktopmodules/WorkItem/WorkItemDetails.aspx?workitemId=800015" TargetMode="External" Id="Rc2bc69c9937242c9" /><Relationship Type="http://schemas.openxmlformats.org/officeDocument/2006/relationships/hyperlink" Target="https://www.3gpp.org/ftp/tsg_sa/WG1_Serv/TSGS1_85_Tallin/Docs/S1-190452.zip" TargetMode="External" Id="Rd789c183ec5449e2" /><Relationship Type="http://schemas.openxmlformats.org/officeDocument/2006/relationships/hyperlink" Target="https://webapp.etsi.org/teldir/ListPersDetails.asp?PersId=10343" TargetMode="External" Id="R47b6dde254b84764" /><Relationship Type="http://schemas.openxmlformats.org/officeDocument/2006/relationships/hyperlink" Target="https://portal.3gpp.org/ngppapp/CreateTdoc.aspx?mode=view&amp;contributionId=987608" TargetMode="External" Id="R5492e379836b4b99" /><Relationship Type="http://schemas.openxmlformats.org/officeDocument/2006/relationships/hyperlink" Target="https://portal.3gpp.org/ngppapp/CreateTdoc.aspx?mode=view&amp;contributionId=987849" TargetMode="External" Id="R53318c7e6ef54f35" /><Relationship Type="http://schemas.openxmlformats.org/officeDocument/2006/relationships/hyperlink" Target="https://www.3gpp.org/ftp/tsg_sa/WG1_Serv/TSGS1_85_Tallin/Docs/S1-190453.zip" TargetMode="External" Id="R641c43b990df4cb2" /><Relationship Type="http://schemas.openxmlformats.org/officeDocument/2006/relationships/hyperlink" Target="https://webapp.etsi.org/teldir/ListPersDetails.asp?PersId=10343" TargetMode="External" Id="R8e2ac4012bde4d24" /><Relationship Type="http://schemas.openxmlformats.org/officeDocument/2006/relationships/hyperlink" Target="https://portal.3gpp.org/ngppapp/CreateTdoc.aspx?mode=view&amp;contributionId=987595" TargetMode="External" Id="R1ad82f5f418b43b8" /><Relationship Type="http://schemas.openxmlformats.org/officeDocument/2006/relationships/hyperlink" Target="https://portal.3gpp.org/desktopmodules/Release/ReleaseDetails.aspx?releaseId=192" TargetMode="External" Id="Re6c15710b92b4838" /><Relationship Type="http://schemas.openxmlformats.org/officeDocument/2006/relationships/hyperlink" Target="https://portal.3gpp.org/desktopmodules/Specifications/SpecificationDetails.aspx?specificationId=3521" TargetMode="External" Id="Re91d77bb21204b7b" /><Relationship Type="http://schemas.openxmlformats.org/officeDocument/2006/relationships/hyperlink" Target="https://portal.3gpp.org/desktopmodules/WorkItem/WorkItemDetails.aspx?workitemId=800015" TargetMode="External" Id="Rb2a87e719bf842e6" /><Relationship Type="http://schemas.openxmlformats.org/officeDocument/2006/relationships/hyperlink" Target="https://www.3gpp.org/ftp/tsg_sa/WG1_Serv/TSGS1_85_Tallin/Docs/S1-190454.zip" TargetMode="External" Id="Rdab4e388473d45ac" /><Relationship Type="http://schemas.openxmlformats.org/officeDocument/2006/relationships/hyperlink" Target="https://webapp.etsi.org/teldir/ListPersDetails.asp?PersId=10343" TargetMode="External" Id="Rec55a3d1f1d3435c" /><Relationship Type="http://schemas.openxmlformats.org/officeDocument/2006/relationships/hyperlink" Target="https://portal.3gpp.org/ngppapp/CreateTdoc.aspx?mode=view&amp;contributionId=987691" TargetMode="External" Id="R420160d827544735" /><Relationship Type="http://schemas.openxmlformats.org/officeDocument/2006/relationships/hyperlink" Target="https://portal.3gpp.org/desktopmodules/Release/ReleaseDetails.aspx?releaseId=192" TargetMode="External" Id="R7652ac52c55c430c" /><Relationship Type="http://schemas.openxmlformats.org/officeDocument/2006/relationships/hyperlink" Target="https://portal.3gpp.org/desktopmodules/Specifications/SpecificationDetails.aspx?specificationId=3547" TargetMode="External" Id="R47691069aa324e90" /><Relationship Type="http://schemas.openxmlformats.org/officeDocument/2006/relationships/hyperlink" Target="https://portal.3gpp.org/desktopmodules/WorkItem/WorkItemDetails.aspx?workitemId=810018" TargetMode="External" Id="R25e94178c8094599" /><Relationship Type="http://schemas.openxmlformats.org/officeDocument/2006/relationships/hyperlink" Target="https://www.3gpp.org/ftp/tsg_sa/WG1_Serv/TSGS1_85_Tallin/Docs/S1-190455.zip" TargetMode="External" Id="R90de5785ccfb408b" /><Relationship Type="http://schemas.openxmlformats.org/officeDocument/2006/relationships/hyperlink" Target="https://webapp.etsi.org/teldir/ListPersDetails.asp?PersId=10343" TargetMode="External" Id="Raab0f77b12fd4f77" /><Relationship Type="http://schemas.openxmlformats.org/officeDocument/2006/relationships/hyperlink" Target="https://portal.3gpp.org/desktopmodules/Release/ReleaseDetails.aspx?releaseId=192" TargetMode="External" Id="R4faada42e1d946bd" /><Relationship Type="http://schemas.openxmlformats.org/officeDocument/2006/relationships/hyperlink" Target="https://portal.3gpp.org/desktopmodules/Specifications/SpecificationDetails.aspx?specificationId=3547" TargetMode="External" Id="Rcfe64f194a214399" /><Relationship Type="http://schemas.openxmlformats.org/officeDocument/2006/relationships/hyperlink" Target="https://portal.3gpp.org/desktopmodules/WorkItem/WorkItemDetails.aspx?workitemId=810018" TargetMode="External" Id="R727d6f169eec47e2" /><Relationship Type="http://schemas.openxmlformats.org/officeDocument/2006/relationships/hyperlink" Target="https://www.3gpp.org/ftp/tsg_sa/WG1_Serv/TSGS1_85_Tallin/Docs/S1-190456.zip" TargetMode="External" Id="R3cd4c87b433e41ab" /><Relationship Type="http://schemas.openxmlformats.org/officeDocument/2006/relationships/hyperlink" Target="https://webapp.etsi.org/teldir/ListPersDetails.asp?PersId=10343" TargetMode="External" Id="R7ec22dbb279d4f74" /><Relationship Type="http://schemas.openxmlformats.org/officeDocument/2006/relationships/hyperlink" Target="https://portal.3gpp.org/ngppapp/CreateTdoc.aspx?mode=view&amp;contributionId=987693" TargetMode="External" Id="R18c414cd96d14e47" /><Relationship Type="http://schemas.openxmlformats.org/officeDocument/2006/relationships/hyperlink" Target="https://portal.3gpp.org/desktopmodules/Release/ReleaseDetails.aspx?releaseId=192" TargetMode="External" Id="Ra15c74b4a22744e0" /><Relationship Type="http://schemas.openxmlformats.org/officeDocument/2006/relationships/hyperlink" Target="https://portal.3gpp.org/desktopmodules/Specifications/SpecificationDetails.aspx?specificationId=3547" TargetMode="External" Id="R8977fad1da3f43cb" /><Relationship Type="http://schemas.openxmlformats.org/officeDocument/2006/relationships/hyperlink" Target="https://portal.3gpp.org/desktopmodules/WorkItem/WorkItemDetails.aspx?workitemId=810018" TargetMode="External" Id="R4a26a4d86a514fb4" /><Relationship Type="http://schemas.openxmlformats.org/officeDocument/2006/relationships/hyperlink" Target="https://webapp.etsi.org/teldir/ListPersDetails.asp?PersId=10343" TargetMode="External" Id="Rf69ba6562d944bdc" /><Relationship Type="http://schemas.openxmlformats.org/officeDocument/2006/relationships/hyperlink" Target="https://portal.3gpp.org/ngppapp/CreateTdoc.aspx?mode=view&amp;contributionId=987704" TargetMode="External" Id="R76056567c82b420f" /><Relationship Type="http://schemas.openxmlformats.org/officeDocument/2006/relationships/hyperlink" Target="https://portal.3gpp.org/desktopmodules/Release/ReleaseDetails.aspx?releaseId=192" TargetMode="External" Id="Rc4f39d5dcfe04382" /><Relationship Type="http://schemas.openxmlformats.org/officeDocument/2006/relationships/hyperlink" Target="https://portal.3gpp.org/desktopmodules/Specifications/SpecificationDetails.aspx?specificationId=3547" TargetMode="External" Id="R63da851337be4e22" /><Relationship Type="http://schemas.openxmlformats.org/officeDocument/2006/relationships/hyperlink" Target="https://portal.3gpp.org/desktopmodules/WorkItem/WorkItemDetails.aspx?workitemId=810018" TargetMode="External" Id="Rde7bce4fce00492b" /><Relationship Type="http://schemas.openxmlformats.org/officeDocument/2006/relationships/hyperlink" Target="https://webapp.etsi.org/teldir/ListPersDetails.asp?PersId=10343" TargetMode="External" Id="Rfd3f9dd3eed34ea5" /><Relationship Type="http://schemas.openxmlformats.org/officeDocument/2006/relationships/hyperlink" Target="https://portal.3gpp.org/ngppapp/CreateTdoc.aspx?mode=view&amp;contributionId=987705" TargetMode="External" Id="R3d5b7c556b6942c1" /><Relationship Type="http://schemas.openxmlformats.org/officeDocument/2006/relationships/hyperlink" Target="https://portal.3gpp.org/desktopmodules/Release/ReleaseDetails.aspx?releaseId=192" TargetMode="External" Id="R98afa757a50e4d0d" /><Relationship Type="http://schemas.openxmlformats.org/officeDocument/2006/relationships/hyperlink" Target="https://portal.3gpp.org/desktopmodules/Specifications/SpecificationDetails.aspx?specificationId=3547" TargetMode="External" Id="R3ea59aab447a4c3b" /><Relationship Type="http://schemas.openxmlformats.org/officeDocument/2006/relationships/hyperlink" Target="https://portal.3gpp.org/desktopmodules/WorkItem/WorkItemDetails.aspx?workitemId=810018" TargetMode="External" Id="R3664cceb2f554cc9" /><Relationship Type="http://schemas.openxmlformats.org/officeDocument/2006/relationships/hyperlink" Target="https://www.3gpp.org/ftp/tsg_sa/WG1_Serv/TSGS1_85_Tallin/Docs/S1-190459.zip" TargetMode="External" Id="Rca77e0c70d254c35" /><Relationship Type="http://schemas.openxmlformats.org/officeDocument/2006/relationships/hyperlink" Target="https://webapp.etsi.org/teldir/ListPersDetails.asp?PersId=10343" TargetMode="External" Id="Re624aa9d5ef04a2d" /><Relationship Type="http://schemas.openxmlformats.org/officeDocument/2006/relationships/hyperlink" Target="https://portal.3gpp.org/ngppapp/CreateTdoc.aspx?mode=view&amp;contributionId=987706" TargetMode="External" Id="R7f2d34b05ff04a90" /><Relationship Type="http://schemas.openxmlformats.org/officeDocument/2006/relationships/hyperlink" Target="https://portal.3gpp.org/desktopmodules/Release/ReleaseDetails.aspx?releaseId=192" TargetMode="External" Id="R44a861bdede74cdf" /><Relationship Type="http://schemas.openxmlformats.org/officeDocument/2006/relationships/hyperlink" Target="https://portal.3gpp.org/desktopmodules/Specifications/SpecificationDetails.aspx?specificationId=3547" TargetMode="External" Id="R8b934c2468434890" /><Relationship Type="http://schemas.openxmlformats.org/officeDocument/2006/relationships/hyperlink" Target="https://portal.3gpp.org/desktopmodules/WorkItem/WorkItemDetails.aspx?workitemId=810018" TargetMode="External" Id="Ra1161cbe28774efb" /><Relationship Type="http://schemas.openxmlformats.org/officeDocument/2006/relationships/hyperlink" Target="https://www.3gpp.org/ftp/tsg_sa/WG1_Serv/TSGS1_85_Tallin/Docs/S1-190460.zip" TargetMode="External" Id="Rb8628259268e41df" /><Relationship Type="http://schemas.openxmlformats.org/officeDocument/2006/relationships/hyperlink" Target="https://webapp.etsi.org/teldir/ListPersDetails.asp?PersId=10343" TargetMode="External" Id="R3fb4951411b74b30" /><Relationship Type="http://schemas.openxmlformats.org/officeDocument/2006/relationships/hyperlink" Target="https://portal.3gpp.org/ngppapp/CreateTdoc.aspx?mode=view&amp;contributionId=987707" TargetMode="External" Id="R94d087061e764e76" /><Relationship Type="http://schemas.openxmlformats.org/officeDocument/2006/relationships/hyperlink" Target="https://portal.3gpp.org/desktopmodules/Release/ReleaseDetails.aspx?releaseId=192" TargetMode="External" Id="Re5f00b6bca5c4ad4" /><Relationship Type="http://schemas.openxmlformats.org/officeDocument/2006/relationships/hyperlink" Target="https://portal.3gpp.org/desktopmodules/Specifications/SpecificationDetails.aspx?specificationId=3547" TargetMode="External" Id="Rdd82393688af423a" /><Relationship Type="http://schemas.openxmlformats.org/officeDocument/2006/relationships/hyperlink" Target="https://portal.3gpp.org/desktopmodules/WorkItem/WorkItemDetails.aspx?workitemId=810018" TargetMode="External" Id="R3e5b706ec7664dc5" /><Relationship Type="http://schemas.openxmlformats.org/officeDocument/2006/relationships/hyperlink" Target="https://www.3gpp.org/ftp/tsg_sa/WG1_Serv/TSGS1_85_Tallin/Docs/S1-190461.zip" TargetMode="External" Id="Rb140b17f4ebe41b1" /><Relationship Type="http://schemas.openxmlformats.org/officeDocument/2006/relationships/hyperlink" Target="https://webapp.etsi.org/teldir/ListPersDetails.asp?PersId=10343" TargetMode="External" Id="Re566168ed8954b28" /><Relationship Type="http://schemas.openxmlformats.org/officeDocument/2006/relationships/hyperlink" Target="https://portal.3gpp.org/ngppapp/CreateTdoc.aspx?mode=view&amp;contributionId=987663" TargetMode="External" Id="Re10bddc8fac3470f" /><Relationship Type="http://schemas.openxmlformats.org/officeDocument/2006/relationships/hyperlink" Target="https://portal.3gpp.org/desktopmodules/Release/ReleaseDetails.aspx?releaseId=192" TargetMode="External" Id="R25e6851ae2e64b05" /><Relationship Type="http://schemas.openxmlformats.org/officeDocument/2006/relationships/hyperlink" Target="https://portal.3gpp.org/desktopmodules/Specifications/SpecificationDetails.aspx?specificationId=3520" TargetMode="External" Id="R4af8cfc677194276" /><Relationship Type="http://schemas.openxmlformats.org/officeDocument/2006/relationships/hyperlink" Target="https://portal.3gpp.org/desktopmodules/WorkItem/WorkItemDetails.aspx?workitemId=800014" TargetMode="External" Id="R3beae45d053c4c24" /><Relationship Type="http://schemas.openxmlformats.org/officeDocument/2006/relationships/hyperlink" Target="https://www.3gpp.org/ftp/tsg_sa/WG1_Serv/TSGS1_85_Tallin/Docs/S1-190462.zip" TargetMode="External" Id="Rf6a60352e864413b" /><Relationship Type="http://schemas.openxmlformats.org/officeDocument/2006/relationships/hyperlink" Target="https://webapp.etsi.org/teldir/ListPersDetails.asp?PersId=10343" TargetMode="External" Id="R6b103f334089477b" /><Relationship Type="http://schemas.openxmlformats.org/officeDocument/2006/relationships/hyperlink" Target="https://portal.3gpp.org/ngppapp/CreateTdoc.aspx?mode=view&amp;contributionId=987664" TargetMode="External" Id="R0c74bb3ac8784d7e" /><Relationship Type="http://schemas.openxmlformats.org/officeDocument/2006/relationships/hyperlink" Target="https://portal.3gpp.org/desktopmodules/Release/ReleaseDetails.aspx?releaseId=192" TargetMode="External" Id="Rdab42b574abe4ca9" /><Relationship Type="http://schemas.openxmlformats.org/officeDocument/2006/relationships/hyperlink" Target="https://portal.3gpp.org/desktopmodules/Specifications/SpecificationDetails.aspx?specificationId=3520" TargetMode="External" Id="Rfe779043087e4bd7" /><Relationship Type="http://schemas.openxmlformats.org/officeDocument/2006/relationships/hyperlink" Target="https://portal.3gpp.org/desktopmodules/WorkItem/WorkItemDetails.aspx?workitemId=800014" TargetMode="External" Id="Rb432b9d4bd6743c5" /><Relationship Type="http://schemas.openxmlformats.org/officeDocument/2006/relationships/hyperlink" Target="https://www.3gpp.org/ftp/tsg_sa/WG1_Serv/TSGS1_85_Tallin/Docs/S1-190463.zip" TargetMode="External" Id="Re10f255ad8184053" /><Relationship Type="http://schemas.openxmlformats.org/officeDocument/2006/relationships/hyperlink" Target="https://webapp.etsi.org/teldir/ListPersDetails.asp?PersId=10343" TargetMode="External" Id="R3d5d588992254bfd" /><Relationship Type="http://schemas.openxmlformats.org/officeDocument/2006/relationships/hyperlink" Target="https://portal.3gpp.org/ngppapp/CreateTdoc.aspx?mode=view&amp;contributionId=987772" TargetMode="External" Id="Rae664c78f3ca4cdd" /><Relationship Type="http://schemas.openxmlformats.org/officeDocument/2006/relationships/hyperlink" Target="https://portal.3gpp.org/ngppapp/CreateTdoc.aspx?mode=view&amp;contributionId=987797" TargetMode="External" Id="R9eaf192f52454ea6" /><Relationship Type="http://schemas.openxmlformats.org/officeDocument/2006/relationships/hyperlink" Target="https://portal.3gpp.org/desktopmodules/Release/ReleaseDetails.aspx?releaseId=192" TargetMode="External" Id="R27c85c32a8734d14" /><Relationship Type="http://schemas.openxmlformats.org/officeDocument/2006/relationships/hyperlink" Target="https://www.3gpp.org/ftp/tsg_sa/WG1_Serv/TSGS1_85_Tallin/Docs/S1-190464.zip" TargetMode="External" Id="R1831f54a274344b9" /><Relationship Type="http://schemas.openxmlformats.org/officeDocument/2006/relationships/hyperlink" Target="https://webapp.etsi.org/teldir/ListPersDetails.asp?PersId=10343" TargetMode="External" Id="R737ecea6bef047bb" /><Relationship Type="http://schemas.openxmlformats.org/officeDocument/2006/relationships/hyperlink" Target="https://portal.3gpp.org/ngppapp/CreateTdoc.aspx?mode=view&amp;contributionId=987665" TargetMode="External" Id="R58391087933347c1" /><Relationship Type="http://schemas.openxmlformats.org/officeDocument/2006/relationships/hyperlink" Target="https://portal.3gpp.org/desktopmodules/Release/ReleaseDetails.aspx?releaseId=192" TargetMode="External" Id="Rf8c20cb438f048d4" /><Relationship Type="http://schemas.openxmlformats.org/officeDocument/2006/relationships/hyperlink" Target="https://portal.3gpp.org/desktopmodules/Specifications/SpecificationDetails.aspx?specificationId=3520" TargetMode="External" Id="Rb2ad590bb79e4e47" /><Relationship Type="http://schemas.openxmlformats.org/officeDocument/2006/relationships/hyperlink" Target="https://portal.3gpp.org/desktopmodules/WorkItem/WorkItemDetails.aspx?workitemId=800014" TargetMode="External" Id="R1de029ca17e24a0e" /><Relationship Type="http://schemas.openxmlformats.org/officeDocument/2006/relationships/hyperlink" Target="https://www.3gpp.org/ftp/tsg_sa/WG1_Serv/TSGS1_85_Tallin/Docs/S1-190465.zip" TargetMode="External" Id="Raa8b28ce67ff4666" /><Relationship Type="http://schemas.openxmlformats.org/officeDocument/2006/relationships/hyperlink" Target="https://webapp.etsi.org/teldir/ListPersDetails.asp?PersId=10343" TargetMode="External" Id="Ra8255877d4bb4da2" /><Relationship Type="http://schemas.openxmlformats.org/officeDocument/2006/relationships/hyperlink" Target="https://portal.3gpp.org/ngppapp/CreateTdoc.aspx?mode=view&amp;contributionId=987670" TargetMode="External" Id="Rf901ff6115f8406f" /><Relationship Type="http://schemas.openxmlformats.org/officeDocument/2006/relationships/hyperlink" Target="https://portal.3gpp.org/ngppapp/CreateTdoc.aspx?mode=view&amp;contributionId=987853" TargetMode="External" Id="R6dbc6f240f4c4d27" /><Relationship Type="http://schemas.openxmlformats.org/officeDocument/2006/relationships/hyperlink" Target="https://portal.3gpp.org/desktopmodules/Release/ReleaseDetails.aspx?releaseId=192" TargetMode="External" Id="R65599af26dfa456f" /><Relationship Type="http://schemas.openxmlformats.org/officeDocument/2006/relationships/hyperlink" Target="https://portal.3gpp.org/desktopmodules/Specifications/SpecificationDetails.aspx?specificationId=3520" TargetMode="External" Id="R60b28481a7dd4790" /><Relationship Type="http://schemas.openxmlformats.org/officeDocument/2006/relationships/hyperlink" Target="https://portal.3gpp.org/desktopmodules/WorkItem/WorkItemDetails.aspx?workitemId=800014" TargetMode="External" Id="Rc8d5693a2d6941f6" /><Relationship Type="http://schemas.openxmlformats.org/officeDocument/2006/relationships/hyperlink" Target="https://www.3gpp.org/ftp/tsg_sa/WG1_Serv/TSGS1_85_Tallin/Docs/S1-190466.zip" TargetMode="External" Id="Ra729054c91bd4063" /><Relationship Type="http://schemas.openxmlformats.org/officeDocument/2006/relationships/hyperlink" Target="https://webapp.etsi.org/teldir/ListPersDetails.asp?PersId=10343" TargetMode="External" Id="R22c3e4971bec4594" /><Relationship Type="http://schemas.openxmlformats.org/officeDocument/2006/relationships/hyperlink" Target="https://portal.3gpp.org/ngppapp/CreateTdoc.aspx?mode=view&amp;contributionId=987669" TargetMode="External" Id="Rfd8e29f579f9479a" /><Relationship Type="http://schemas.openxmlformats.org/officeDocument/2006/relationships/hyperlink" Target="https://portal.3gpp.org/ngppapp/CreateTdoc.aspx?mode=view&amp;contributionId=987855" TargetMode="External" Id="R6e887b03fe574390" /><Relationship Type="http://schemas.openxmlformats.org/officeDocument/2006/relationships/hyperlink" Target="https://www.3gpp.org/ftp/tsg_sa/WG1_Serv/TSGS1_85_Tallin/Docs/S1-190467.zip" TargetMode="External" Id="Re8ecd443fd554f83" /><Relationship Type="http://schemas.openxmlformats.org/officeDocument/2006/relationships/hyperlink" Target="https://webapp.etsi.org/teldir/ListPersDetails.asp?PersId=10343" TargetMode="External" Id="R80193fdf66964a2e" /><Relationship Type="http://schemas.openxmlformats.org/officeDocument/2006/relationships/hyperlink" Target="https://portal.3gpp.org/ngppapp/CreateTdoc.aspx?mode=view&amp;contributionId=987793" TargetMode="External" Id="R5410a6005881476b" /><Relationship Type="http://schemas.openxmlformats.org/officeDocument/2006/relationships/hyperlink" Target="https://portal.3gpp.org/ngppapp/CreateTdoc.aspx?mode=view&amp;contributionId=987857" TargetMode="External" Id="Rb31a3138f6074cbc" /><Relationship Type="http://schemas.openxmlformats.org/officeDocument/2006/relationships/hyperlink" Target="https://portal.3gpp.org/desktopmodules/Release/ReleaseDetails.aspx?releaseId=192" TargetMode="External" Id="Rb315709ae3344390" /><Relationship Type="http://schemas.openxmlformats.org/officeDocument/2006/relationships/hyperlink" Target="https://www.3gpp.org/ftp/tsg_sa/WG1_Serv/TSGS1_85_Tallin/Docs/S1-190468.zip" TargetMode="External" Id="R6583a0e00c7b46f7" /><Relationship Type="http://schemas.openxmlformats.org/officeDocument/2006/relationships/hyperlink" Target="https://webapp.etsi.org/teldir/ListPersDetails.asp?PersId=10343" TargetMode="External" Id="R9101f8c49d394a51" /><Relationship Type="http://schemas.openxmlformats.org/officeDocument/2006/relationships/hyperlink" Target="https://portal.3gpp.org/ngppapp/CreateTdoc.aspx?mode=view&amp;contributionId=987656" TargetMode="External" Id="R245306b5bff34c2f" /><Relationship Type="http://schemas.openxmlformats.org/officeDocument/2006/relationships/hyperlink" Target="https://portal.3gpp.org/desktopmodules/Release/ReleaseDetails.aspx?releaseId=192" TargetMode="External" Id="R9a9cf7f575034c0e" /><Relationship Type="http://schemas.openxmlformats.org/officeDocument/2006/relationships/hyperlink" Target="https://portal.3gpp.org/desktopmodules/Specifications/SpecificationDetails.aspx?specificationId=3520" TargetMode="External" Id="R68f4845ea0b14080" /><Relationship Type="http://schemas.openxmlformats.org/officeDocument/2006/relationships/hyperlink" Target="https://portal.3gpp.org/desktopmodules/WorkItem/WorkItemDetails.aspx?workitemId=800014" TargetMode="External" Id="R69e89fcabac24dbe" /><Relationship Type="http://schemas.openxmlformats.org/officeDocument/2006/relationships/hyperlink" Target="https://www.3gpp.org/ftp/tsg_sa/WG1_Serv/TSGS1_85_Tallin/Docs/S1-190469.zip" TargetMode="External" Id="R12fc3cc8342843ad" /><Relationship Type="http://schemas.openxmlformats.org/officeDocument/2006/relationships/hyperlink" Target="https://webapp.etsi.org/teldir/ListPersDetails.asp?PersId=10343" TargetMode="External" Id="Re7ca58bd3b93471b" /><Relationship Type="http://schemas.openxmlformats.org/officeDocument/2006/relationships/hyperlink" Target="https://portal.3gpp.org/ngppapp/CreateTdoc.aspx?mode=view&amp;contributionId=987657" TargetMode="External" Id="Raed199c4b7304b3d" /><Relationship Type="http://schemas.openxmlformats.org/officeDocument/2006/relationships/hyperlink" Target="https://portal.3gpp.org/ngppapp/CreateTdoc.aspx?mode=view&amp;contributionId=987850" TargetMode="External" Id="R87b263537406484d" /><Relationship Type="http://schemas.openxmlformats.org/officeDocument/2006/relationships/hyperlink" Target="https://portal.3gpp.org/desktopmodules/Release/ReleaseDetails.aspx?releaseId=192" TargetMode="External" Id="R7d5bd287b9854ed4" /><Relationship Type="http://schemas.openxmlformats.org/officeDocument/2006/relationships/hyperlink" Target="https://portal.3gpp.org/desktopmodules/Specifications/SpecificationDetails.aspx?specificationId=3520" TargetMode="External" Id="R6f131e47872844b5" /><Relationship Type="http://schemas.openxmlformats.org/officeDocument/2006/relationships/hyperlink" Target="https://portal.3gpp.org/desktopmodules/WorkItem/WorkItemDetails.aspx?workitemId=800014" TargetMode="External" Id="Ra70399dba6374385" /><Relationship Type="http://schemas.openxmlformats.org/officeDocument/2006/relationships/hyperlink" Target="https://www.3gpp.org/ftp/tsg_sa/WG1_Serv/TSGS1_85_Tallin/Docs/S1-190470.zip" TargetMode="External" Id="Rbd42f6a678fa4761" /><Relationship Type="http://schemas.openxmlformats.org/officeDocument/2006/relationships/hyperlink" Target="https://webapp.etsi.org/teldir/ListPersDetails.asp?PersId=10343" TargetMode="External" Id="R7920dfdc93c2491c" /><Relationship Type="http://schemas.openxmlformats.org/officeDocument/2006/relationships/hyperlink" Target="https://portal.3gpp.org/ngppapp/CreateTdoc.aspx?mode=view&amp;contributionId=987658" TargetMode="External" Id="Rb948efba52604a4f" /><Relationship Type="http://schemas.openxmlformats.org/officeDocument/2006/relationships/hyperlink" Target="https://portal.3gpp.org/desktopmodules/Release/ReleaseDetails.aspx?releaseId=192" TargetMode="External" Id="R5d57d365a8e74bd7" /><Relationship Type="http://schemas.openxmlformats.org/officeDocument/2006/relationships/hyperlink" Target="https://portal.3gpp.org/desktopmodules/Specifications/SpecificationDetails.aspx?specificationId=3520" TargetMode="External" Id="Rb784c50024dc4a92" /><Relationship Type="http://schemas.openxmlformats.org/officeDocument/2006/relationships/hyperlink" Target="https://portal.3gpp.org/desktopmodules/WorkItem/WorkItemDetails.aspx?workitemId=800014" TargetMode="External" Id="Rd6125e3b124a49d8" /><Relationship Type="http://schemas.openxmlformats.org/officeDocument/2006/relationships/hyperlink" Target="https://www.3gpp.org/ftp/tsg_sa/WG1_Serv/TSGS1_85_Tallin/Docs/S1-190471.zip" TargetMode="External" Id="R99d0e985f4db4727" /><Relationship Type="http://schemas.openxmlformats.org/officeDocument/2006/relationships/hyperlink" Target="https://webapp.etsi.org/teldir/ListPersDetails.asp?PersId=10343" TargetMode="External" Id="R0c118f5c4a374134" /><Relationship Type="http://schemas.openxmlformats.org/officeDocument/2006/relationships/hyperlink" Target="https://portal.3gpp.org/ngppapp/CreateTdoc.aspx?mode=view&amp;contributionId=987659" TargetMode="External" Id="Rcc9e1ef3fc5748c9" /><Relationship Type="http://schemas.openxmlformats.org/officeDocument/2006/relationships/hyperlink" Target="https://portal.3gpp.org/ngppapp/CreateTdoc.aspx?mode=view&amp;contributionId=987851" TargetMode="External" Id="R15cf0e79b25541b5" /><Relationship Type="http://schemas.openxmlformats.org/officeDocument/2006/relationships/hyperlink" Target="https://portal.3gpp.org/desktopmodules/Release/ReleaseDetails.aspx?releaseId=192" TargetMode="External" Id="R1f22872247054263" /><Relationship Type="http://schemas.openxmlformats.org/officeDocument/2006/relationships/hyperlink" Target="https://portal.3gpp.org/desktopmodules/Specifications/SpecificationDetails.aspx?specificationId=3520" TargetMode="External" Id="Ra14a0dc58f3d429d" /><Relationship Type="http://schemas.openxmlformats.org/officeDocument/2006/relationships/hyperlink" Target="https://portal.3gpp.org/desktopmodules/WorkItem/WorkItemDetails.aspx?workitemId=800014" TargetMode="External" Id="R4d747b64199f467d" /><Relationship Type="http://schemas.openxmlformats.org/officeDocument/2006/relationships/hyperlink" Target="https://www.3gpp.org/ftp/tsg_sa/WG1_Serv/TSGS1_85_Tallin/Docs/S1-190472.zip" TargetMode="External" Id="R45b6a1cf5ebe4938" /><Relationship Type="http://schemas.openxmlformats.org/officeDocument/2006/relationships/hyperlink" Target="https://webapp.etsi.org/teldir/ListPersDetails.asp?PersId=10343" TargetMode="External" Id="Rfb266a83aa0d4deb" /><Relationship Type="http://schemas.openxmlformats.org/officeDocument/2006/relationships/hyperlink" Target="https://portal.3gpp.org/ngppapp/CreateTdoc.aspx?mode=view&amp;contributionId=987661" TargetMode="External" Id="Rb225c91b211e4f85" /><Relationship Type="http://schemas.openxmlformats.org/officeDocument/2006/relationships/hyperlink" Target="https://portal.3gpp.org/ngppapp/CreateTdoc.aspx?mode=view&amp;contributionId=987852" TargetMode="External" Id="R8afa9521b6e64c74" /><Relationship Type="http://schemas.openxmlformats.org/officeDocument/2006/relationships/hyperlink" Target="https://portal.3gpp.org/desktopmodules/Release/ReleaseDetails.aspx?releaseId=192" TargetMode="External" Id="Rc1e6a9d67c8b4007" /><Relationship Type="http://schemas.openxmlformats.org/officeDocument/2006/relationships/hyperlink" Target="https://portal.3gpp.org/desktopmodules/Specifications/SpecificationDetails.aspx?specificationId=3520" TargetMode="External" Id="Rd064fe4d23194891" /><Relationship Type="http://schemas.openxmlformats.org/officeDocument/2006/relationships/hyperlink" Target="https://portal.3gpp.org/desktopmodules/WorkItem/WorkItemDetails.aspx?workitemId=800014" TargetMode="External" Id="R7e5fb871101b4a47" /><Relationship Type="http://schemas.openxmlformats.org/officeDocument/2006/relationships/hyperlink" Target="https://www.3gpp.org/ftp/tsg_sa/WG1_Serv/TSGS1_85_Tallin/Docs/S1-190473.zip" TargetMode="External" Id="R196a7314b86e4c89" /><Relationship Type="http://schemas.openxmlformats.org/officeDocument/2006/relationships/hyperlink" Target="https://webapp.etsi.org/teldir/ListPersDetails.asp?PersId=10343" TargetMode="External" Id="R1e2be1d1e6e6480d" /><Relationship Type="http://schemas.openxmlformats.org/officeDocument/2006/relationships/hyperlink" Target="https://portal.3gpp.org/ngppapp/CreateTdoc.aspx?mode=view&amp;contributionId=987587" TargetMode="External" Id="R11308a1866de4900" /><Relationship Type="http://schemas.openxmlformats.org/officeDocument/2006/relationships/hyperlink" Target="https://portal.3gpp.org/desktopmodules/Release/ReleaseDetails.aspx?releaseId=192" TargetMode="External" Id="Re49117b9d1e74e13" /><Relationship Type="http://schemas.openxmlformats.org/officeDocument/2006/relationships/hyperlink" Target="https://portal.3gpp.org/desktopmodules/Specifications/SpecificationDetails.aspx?specificationId=3557" TargetMode="External" Id="R79c521f1c8ed4bc3" /><Relationship Type="http://schemas.openxmlformats.org/officeDocument/2006/relationships/hyperlink" Target="https://portal.3gpp.org/desktopmodules/WorkItem/WorkItemDetails.aspx?workitemId=810019" TargetMode="External" Id="Rc2a8e29ed1344961" /><Relationship Type="http://schemas.openxmlformats.org/officeDocument/2006/relationships/hyperlink" Target="https://www.3gpp.org/ftp/tsg_sa/WG1_Serv/TSGS1_85_Tallin/Docs/S1-190474.zip" TargetMode="External" Id="Rb2f4f61cf20c4501" /><Relationship Type="http://schemas.openxmlformats.org/officeDocument/2006/relationships/hyperlink" Target="https://webapp.etsi.org/teldir/ListPersDetails.asp?PersId=10343" TargetMode="External" Id="Rac84a5e6cbe14c8f" /><Relationship Type="http://schemas.openxmlformats.org/officeDocument/2006/relationships/hyperlink" Target="https://portal.3gpp.org/ngppapp/CreateTdoc.aspx?mode=view&amp;contributionId=987588" TargetMode="External" Id="R7789e8c0c38d4225" /><Relationship Type="http://schemas.openxmlformats.org/officeDocument/2006/relationships/hyperlink" Target="https://portal.3gpp.org/desktopmodules/Release/ReleaseDetails.aspx?releaseId=192" TargetMode="External" Id="R9f4576e4114d421d" /><Relationship Type="http://schemas.openxmlformats.org/officeDocument/2006/relationships/hyperlink" Target="https://portal.3gpp.org/desktopmodules/Specifications/SpecificationDetails.aspx?specificationId=3557" TargetMode="External" Id="R3207bab640714439" /><Relationship Type="http://schemas.openxmlformats.org/officeDocument/2006/relationships/hyperlink" Target="https://portal.3gpp.org/desktopmodules/WorkItem/WorkItemDetails.aspx?workitemId=810019" TargetMode="External" Id="R6bc5a1858a7042b8" /><Relationship Type="http://schemas.openxmlformats.org/officeDocument/2006/relationships/hyperlink" Target="https://www.3gpp.org/ftp/tsg_sa/WG1_Serv/TSGS1_85_Tallin/Docs/S1-190475.zip" TargetMode="External" Id="Ra687c68b0e614962" /><Relationship Type="http://schemas.openxmlformats.org/officeDocument/2006/relationships/hyperlink" Target="https://webapp.etsi.org/teldir/ListPersDetails.asp?PersId=10343" TargetMode="External" Id="R7021203f37964005" /><Relationship Type="http://schemas.openxmlformats.org/officeDocument/2006/relationships/hyperlink" Target="https://portal.3gpp.org/ngppapp/CreateTdoc.aspx?mode=view&amp;contributionId=987592" TargetMode="External" Id="R62d142d5f3d84515" /><Relationship Type="http://schemas.openxmlformats.org/officeDocument/2006/relationships/hyperlink" Target="https://portal.3gpp.org/desktopmodules/Release/ReleaseDetails.aspx?releaseId=191" TargetMode="External" Id="Rff58e42246ec46b6" /><Relationship Type="http://schemas.openxmlformats.org/officeDocument/2006/relationships/hyperlink" Target="https://portal.3gpp.org/desktopmodules/WorkItem/WorkItemDetails.aspx?workitemId=810019" TargetMode="External" Id="R403a4f3061294ff1" /><Relationship Type="http://schemas.openxmlformats.org/officeDocument/2006/relationships/hyperlink" Target="https://www.3gpp.org/ftp/tsg_sa/WG1_Serv/TSGS1_85_Tallin/Docs/S1-190476.zip" TargetMode="External" Id="Rc9d6202466d349e0" /><Relationship Type="http://schemas.openxmlformats.org/officeDocument/2006/relationships/hyperlink" Target="https://webapp.etsi.org/teldir/ListPersDetails.asp?PersId=10343" TargetMode="External" Id="R36f33f1f81bb46ae" /><Relationship Type="http://schemas.openxmlformats.org/officeDocument/2006/relationships/hyperlink" Target="https://portal.3gpp.org/ngppapp/CreateTdoc.aspx?mode=view&amp;contributionId=987612" TargetMode="External" Id="Rf5fb146f245946da" /><Relationship Type="http://schemas.openxmlformats.org/officeDocument/2006/relationships/hyperlink" Target="https://portal.3gpp.org/desktopmodules/Release/ReleaseDetails.aspx?releaseId=191" TargetMode="External" Id="R30ee699ffaa54080" /><Relationship Type="http://schemas.openxmlformats.org/officeDocument/2006/relationships/hyperlink" Target="https://portal.3gpp.org/desktopmodules/WorkItem/WorkItemDetails.aspx?workitemId=810019" TargetMode="External" Id="R215b68e89e0f4fe1" /><Relationship Type="http://schemas.openxmlformats.org/officeDocument/2006/relationships/hyperlink" Target="https://www.3gpp.org/ftp/tsg_sa/WG1_Serv/TSGS1_85_Tallin/Docs/S1-190477.zip" TargetMode="External" Id="Rbaa25256870f4c6b" /><Relationship Type="http://schemas.openxmlformats.org/officeDocument/2006/relationships/hyperlink" Target="https://webapp.etsi.org/teldir/ListPersDetails.asp?PersId=10343" TargetMode="External" Id="R63dd7e656ecf417a" /><Relationship Type="http://schemas.openxmlformats.org/officeDocument/2006/relationships/hyperlink" Target="https://portal.3gpp.org/ngppapp/CreateTdoc.aspx?mode=view&amp;contributionId=987589" TargetMode="External" Id="R05350d0df54246d7" /><Relationship Type="http://schemas.openxmlformats.org/officeDocument/2006/relationships/hyperlink" Target="https://portal.3gpp.org/ngppapp/CreateTdoc.aspx?mode=view&amp;contributionId=987814" TargetMode="External" Id="R9914c4be8f9c482a" /><Relationship Type="http://schemas.openxmlformats.org/officeDocument/2006/relationships/hyperlink" Target="https://portal.3gpp.org/desktopmodules/Release/ReleaseDetails.aspx?releaseId=192" TargetMode="External" Id="Rfd2ed5a5455245d3" /><Relationship Type="http://schemas.openxmlformats.org/officeDocument/2006/relationships/hyperlink" Target="https://portal.3gpp.org/desktopmodules/Specifications/SpecificationDetails.aspx?specificationId=3557" TargetMode="External" Id="R305c68aab3414f18" /><Relationship Type="http://schemas.openxmlformats.org/officeDocument/2006/relationships/hyperlink" Target="https://portal.3gpp.org/desktopmodules/WorkItem/WorkItemDetails.aspx?workitemId=810019" TargetMode="External" Id="R2f48604a4c474257" /><Relationship Type="http://schemas.openxmlformats.org/officeDocument/2006/relationships/hyperlink" Target="https://www.3gpp.org/ftp/tsg_sa/WG1_Serv/TSGS1_85_Tallin/Docs/S1-190478.zip" TargetMode="External" Id="R71a3a3ce64a34808" /><Relationship Type="http://schemas.openxmlformats.org/officeDocument/2006/relationships/hyperlink" Target="https://webapp.etsi.org/teldir/ListPersDetails.asp?PersId=10343" TargetMode="External" Id="R04b752f48202460d" /><Relationship Type="http://schemas.openxmlformats.org/officeDocument/2006/relationships/hyperlink" Target="https://portal.3gpp.org/ngppapp/CreateTdoc.aspx?mode=view&amp;contributionId=987594" TargetMode="External" Id="R064cc709ef254001" /><Relationship Type="http://schemas.openxmlformats.org/officeDocument/2006/relationships/hyperlink" Target="https://portal.3gpp.org/desktopmodules/Release/ReleaseDetails.aspx?releaseId=192" TargetMode="External" Id="R4e447381e54644bb" /><Relationship Type="http://schemas.openxmlformats.org/officeDocument/2006/relationships/hyperlink" Target="https://portal.3gpp.org/desktopmodules/Specifications/SpecificationDetails.aspx?specificationId=3557" TargetMode="External" Id="R4cc271c4d48f46d0" /><Relationship Type="http://schemas.openxmlformats.org/officeDocument/2006/relationships/hyperlink" Target="https://portal.3gpp.org/desktopmodules/WorkItem/WorkItemDetails.aspx?workitemId=810019" TargetMode="External" Id="R652862ac033e42d2" /><Relationship Type="http://schemas.openxmlformats.org/officeDocument/2006/relationships/hyperlink" Target="https://www.3gpp.org/ftp/tsg_sa/WG1_Serv/TSGS1_85_Tallin/Docs/S1-190479.zip" TargetMode="External" Id="Rc50a8be37ab84498" /><Relationship Type="http://schemas.openxmlformats.org/officeDocument/2006/relationships/hyperlink" Target="https://webapp.etsi.org/teldir/ListPersDetails.asp?PersId=10343" TargetMode="External" Id="R8b9a01b070c2424b" /><Relationship Type="http://schemas.openxmlformats.org/officeDocument/2006/relationships/hyperlink" Target="https://portal.3gpp.org/ngppapp/CreateTdoc.aspx?mode=view&amp;contributionId=987602" TargetMode="External" Id="Rc04354c6ae824956" /><Relationship Type="http://schemas.openxmlformats.org/officeDocument/2006/relationships/hyperlink" Target="https://portal.3gpp.org/desktopmodules/Release/ReleaseDetails.aspx?releaseId=192" TargetMode="External" Id="Rd4b53f667878423d" /><Relationship Type="http://schemas.openxmlformats.org/officeDocument/2006/relationships/hyperlink" Target="https://portal.3gpp.org/desktopmodules/Specifications/SpecificationDetails.aspx?specificationId=3557" TargetMode="External" Id="R63ca680475524e51" /><Relationship Type="http://schemas.openxmlformats.org/officeDocument/2006/relationships/hyperlink" Target="https://portal.3gpp.org/desktopmodules/WorkItem/WorkItemDetails.aspx?workitemId=810019" TargetMode="External" Id="R95cc4b608f3946f3" /><Relationship Type="http://schemas.openxmlformats.org/officeDocument/2006/relationships/hyperlink" Target="https://www.3gpp.org/ftp/tsg_sa/WG1_Serv/TSGS1_85_Tallin/Docs/S1-190480.zip" TargetMode="External" Id="Rd1bec9bbef3e4bb5" /><Relationship Type="http://schemas.openxmlformats.org/officeDocument/2006/relationships/hyperlink" Target="https://webapp.etsi.org/teldir/ListPersDetails.asp?PersId=10343" TargetMode="External" Id="R1dcb5540c16e4491" /><Relationship Type="http://schemas.openxmlformats.org/officeDocument/2006/relationships/hyperlink" Target="https://portal.3gpp.org/ngppapp/CreateTdoc.aspx?mode=view&amp;contributionId=987601" TargetMode="External" Id="R93848eada6884367" /><Relationship Type="http://schemas.openxmlformats.org/officeDocument/2006/relationships/hyperlink" Target="https://portal.3gpp.org/desktopmodules/Release/ReleaseDetails.aspx?releaseId=192" TargetMode="External" Id="Rcdf94eb9923a41bf" /><Relationship Type="http://schemas.openxmlformats.org/officeDocument/2006/relationships/hyperlink" Target="https://portal.3gpp.org/desktopmodules/Specifications/SpecificationDetails.aspx?specificationId=3557" TargetMode="External" Id="R764ac17bdeae419f" /><Relationship Type="http://schemas.openxmlformats.org/officeDocument/2006/relationships/hyperlink" Target="https://portal.3gpp.org/desktopmodules/WorkItem/WorkItemDetails.aspx?workitemId=810019" TargetMode="External" Id="Re0b996aebbbf4810" /><Relationship Type="http://schemas.openxmlformats.org/officeDocument/2006/relationships/hyperlink" Target="https://www.3gpp.org/ftp/tsg_sa/WG1_Serv/TSGS1_85_Tallin/Docs/S1-190481.zip" TargetMode="External" Id="Rca934c426eb14366" /><Relationship Type="http://schemas.openxmlformats.org/officeDocument/2006/relationships/hyperlink" Target="https://webapp.etsi.org/teldir/ListPersDetails.asp?PersId=10343" TargetMode="External" Id="Recbfcf7a03314cd4" /><Relationship Type="http://schemas.openxmlformats.org/officeDocument/2006/relationships/hyperlink" Target="https://portal.3gpp.org/ngppapp/CreateTdoc.aspx?mode=view&amp;contributionId=987604" TargetMode="External" Id="Rd22a476541894d9c" /><Relationship Type="http://schemas.openxmlformats.org/officeDocument/2006/relationships/hyperlink" Target="https://portal.3gpp.org/ngppapp/CreateTdoc.aspx?mode=view&amp;contributionId=987848" TargetMode="External" Id="R4d357f5ec69541d4" /><Relationship Type="http://schemas.openxmlformats.org/officeDocument/2006/relationships/hyperlink" Target="https://portal.3gpp.org/desktopmodules/Release/ReleaseDetails.aspx?releaseId=192" TargetMode="External" Id="R387219b2c2bd4562" /><Relationship Type="http://schemas.openxmlformats.org/officeDocument/2006/relationships/hyperlink" Target="https://portal.3gpp.org/desktopmodules/Specifications/SpecificationDetails.aspx?specificationId=3557" TargetMode="External" Id="Rbfcbd603b883423d" /><Relationship Type="http://schemas.openxmlformats.org/officeDocument/2006/relationships/hyperlink" Target="https://portal.3gpp.org/desktopmodules/WorkItem/WorkItemDetails.aspx?workitemId=810019" TargetMode="External" Id="R717e74e0f07e43a1" /><Relationship Type="http://schemas.openxmlformats.org/officeDocument/2006/relationships/hyperlink" Target="https://www.3gpp.org/ftp/tsg_sa/WG1_Serv/TSGS1_85_Tallin/Docs/S1-190482.zip" TargetMode="External" Id="R875b1fd8dfc242b9" /><Relationship Type="http://schemas.openxmlformats.org/officeDocument/2006/relationships/hyperlink" Target="https://webapp.etsi.org/teldir/ListPersDetails.asp?PersId=10343" TargetMode="External" Id="R22bf10e803584af6" /><Relationship Type="http://schemas.openxmlformats.org/officeDocument/2006/relationships/hyperlink" Target="https://portal.3gpp.org/ngppapp/CreateTdoc.aspx?mode=view&amp;contributionId=987600" TargetMode="External" Id="Rae2993785a1047f3" /><Relationship Type="http://schemas.openxmlformats.org/officeDocument/2006/relationships/hyperlink" Target="https://portal.3gpp.org/desktopmodules/Release/ReleaseDetails.aspx?releaseId=192" TargetMode="External" Id="Raeecac9a89e44c21" /><Relationship Type="http://schemas.openxmlformats.org/officeDocument/2006/relationships/hyperlink" Target="https://www.3gpp.org/ftp/tsg_sa/WG1_Serv/TSGS1_85_Tallin/Docs/S1-190483.zip" TargetMode="External" Id="Rc9449619745e4531" /><Relationship Type="http://schemas.openxmlformats.org/officeDocument/2006/relationships/hyperlink" Target="https://webapp.etsi.org/teldir/ListPersDetails.asp?PersId=10343" TargetMode="External" Id="Rdaead21018c74fa7" /><Relationship Type="http://schemas.openxmlformats.org/officeDocument/2006/relationships/hyperlink" Target="https://portal.3gpp.org/ngppapp/CreateTdoc.aspx?mode=view&amp;contributionId=987603" TargetMode="External" Id="R880935a72b3c465b" /><Relationship Type="http://schemas.openxmlformats.org/officeDocument/2006/relationships/hyperlink" Target="https://portal.3gpp.org/desktopmodules/Release/ReleaseDetails.aspx?releaseId=192" TargetMode="External" Id="R52aba55346fe43f1" /><Relationship Type="http://schemas.openxmlformats.org/officeDocument/2006/relationships/hyperlink" Target="https://portal.3gpp.org/desktopmodules/Specifications/SpecificationDetails.aspx?specificationId=3557" TargetMode="External" Id="R0c78dcfdd35348f9" /><Relationship Type="http://schemas.openxmlformats.org/officeDocument/2006/relationships/hyperlink" Target="https://portal.3gpp.org/desktopmodules/WorkItem/WorkItemDetails.aspx?workitemId=810019" TargetMode="External" Id="R1e8658657a204859" /><Relationship Type="http://schemas.openxmlformats.org/officeDocument/2006/relationships/hyperlink" Target="https://www.3gpp.org/ftp/tsg_sa/WG1_Serv/TSGS1_85_Tallin/Docs/S1-190484.zip" TargetMode="External" Id="Re9f71285bcd24341" /><Relationship Type="http://schemas.openxmlformats.org/officeDocument/2006/relationships/hyperlink" Target="https://webapp.etsi.org/teldir/ListPersDetails.asp?PersId=10343" TargetMode="External" Id="Rc76be6a1c7a74f51" /><Relationship Type="http://schemas.openxmlformats.org/officeDocument/2006/relationships/hyperlink" Target="https://portal.3gpp.org/ngppapp/CreateTdoc.aspx?mode=view&amp;contributionId=987807" TargetMode="External" Id="Rbe13b61b78fb485e" /><Relationship Type="http://schemas.openxmlformats.org/officeDocument/2006/relationships/hyperlink" Target="https://portal.3gpp.org/desktopmodules/Release/ReleaseDetails.aspx?releaseId=192" TargetMode="External" Id="Rde83961aca9144fa" /><Relationship Type="http://schemas.openxmlformats.org/officeDocument/2006/relationships/hyperlink" Target="https://portal.3gpp.org/desktopmodules/Specifications/SpecificationDetails.aspx?specificationId=3557" TargetMode="External" Id="Rc20fa6b6ee38432c" /><Relationship Type="http://schemas.openxmlformats.org/officeDocument/2006/relationships/hyperlink" Target="https://portal.3gpp.org/desktopmodules/WorkItem/WorkItemDetails.aspx?workitemId=810019" TargetMode="External" Id="R97aa1e931e384db3" /><Relationship Type="http://schemas.openxmlformats.org/officeDocument/2006/relationships/hyperlink" Target="https://www.3gpp.org/ftp/tsg_sa/WG1_Serv/TSGS1_85_Tallin/Docs/S1-190485.zip" TargetMode="External" Id="Rec3ff789a9354806" /><Relationship Type="http://schemas.openxmlformats.org/officeDocument/2006/relationships/hyperlink" Target="https://webapp.etsi.org/teldir/ListPersDetails.asp?PersId=10343" TargetMode="External" Id="R0b2fa7bd035048a0" /><Relationship Type="http://schemas.openxmlformats.org/officeDocument/2006/relationships/hyperlink" Target="https://portal.3gpp.org/ngppapp/CreateTdoc.aspx?mode=view&amp;contributionId=987721" TargetMode="External" Id="R2704b9e4e8df40ae" /><Relationship Type="http://schemas.openxmlformats.org/officeDocument/2006/relationships/hyperlink" Target="https://portal.3gpp.org/desktopmodules/Release/ReleaseDetails.aspx?releaseId=192" TargetMode="External" Id="Rb1a046eeb3a34b33" /><Relationship Type="http://schemas.openxmlformats.org/officeDocument/2006/relationships/hyperlink" Target="https://portal.3gpp.org/desktopmodules/Specifications/SpecificationDetails.aspx?specificationId=3559" TargetMode="External" Id="R2f8c5070be9a4b76" /><Relationship Type="http://schemas.openxmlformats.org/officeDocument/2006/relationships/hyperlink" Target="https://portal.3gpp.org/desktopmodules/WorkItem/WorkItemDetails.aspx?workitemId=810017" TargetMode="External" Id="R06299a2e84eb466e" /><Relationship Type="http://schemas.openxmlformats.org/officeDocument/2006/relationships/hyperlink" Target="https://www.3gpp.org/ftp/tsg_sa/WG1_Serv/TSGS1_85_Tallin/Docs/S1-190486.zip" TargetMode="External" Id="Rf709640da986443b" /><Relationship Type="http://schemas.openxmlformats.org/officeDocument/2006/relationships/hyperlink" Target="https://webapp.etsi.org/teldir/ListPersDetails.asp?PersId=10343" TargetMode="External" Id="R63cbd79365bd4e69" /><Relationship Type="http://schemas.openxmlformats.org/officeDocument/2006/relationships/hyperlink" Target="https://portal.3gpp.org/ngppapp/CreateTdoc.aspx?mode=view&amp;contributionId=976473" TargetMode="External" Id="R3cc72377b6924ccc" /><Relationship Type="http://schemas.openxmlformats.org/officeDocument/2006/relationships/hyperlink" Target="https://www.3gpp.org/ftp/tsg_sa/WG1_Serv/TSGS1_85_Tallin/Docs/S1-190487.zip" TargetMode="External" Id="R91bc9e84b8b04202" /><Relationship Type="http://schemas.openxmlformats.org/officeDocument/2006/relationships/hyperlink" Target="https://webapp.etsi.org/teldir/ListPersDetails.asp?PersId=10343" TargetMode="External" Id="R73b398f36d434876" /><Relationship Type="http://schemas.openxmlformats.org/officeDocument/2006/relationships/hyperlink" Target="https://portal.3gpp.org/ngppapp/CreateTdoc.aspx?mode=view&amp;contributionId=987641" TargetMode="External" Id="Rb42812787e134138" /><Relationship Type="http://schemas.openxmlformats.org/officeDocument/2006/relationships/hyperlink" Target="https://www.3gpp.org/ftp/tsg_sa/WG1_Serv/TSGS1_85_Tallin/Docs/S1-190488.zip" TargetMode="External" Id="R080e053413f9461b" /><Relationship Type="http://schemas.openxmlformats.org/officeDocument/2006/relationships/hyperlink" Target="https://webapp.etsi.org/teldir/ListPersDetails.asp?PersId=10343" TargetMode="External" Id="R9a8d96365c984a1c" /><Relationship Type="http://schemas.openxmlformats.org/officeDocument/2006/relationships/hyperlink" Target="https://portal.3gpp.org/ngppapp/CreateTdoc.aspx?mode=view&amp;contributionId=987642" TargetMode="External" Id="R0604b59e6be74bed" /><Relationship Type="http://schemas.openxmlformats.org/officeDocument/2006/relationships/hyperlink" Target="https://portal.3gpp.org/desktopmodules/Release/ReleaseDetails.aspx?releaseId=192" TargetMode="External" Id="R32042fcb1fce44a5" /><Relationship Type="http://schemas.openxmlformats.org/officeDocument/2006/relationships/hyperlink" Target="https://portal.3gpp.org/desktopmodules/Specifications/SpecificationDetails.aspx?specificationId=3546" TargetMode="External" Id="Rb1ef0933243d4119" /><Relationship Type="http://schemas.openxmlformats.org/officeDocument/2006/relationships/hyperlink" Target="https://portal.3gpp.org/desktopmodules/WorkItem/WorkItemDetails.aspx?workitemId=810016" TargetMode="External" Id="Rd1b96b7887b54fc1" /><Relationship Type="http://schemas.openxmlformats.org/officeDocument/2006/relationships/hyperlink" Target="https://www.3gpp.org/ftp/tsg_sa/WG1_Serv/TSGS1_85_Tallin/Docs/S1-190489.zip" TargetMode="External" Id="R10f10fa34b364a7e" /><Relationship Type="http://schemas.openxmlformats.org/officeDocument/2006/relationships/hyperlink" Target="https://webapp.etsi.org/teldir/ListPersDetails.asp?PersId=10343" TargetMode="External" Id="R24360de72a714d45" /><Relationship Type="http://schemas.openxmlformats.org/officeDocument/2006/relationships/hyperlink" Target="https://portal.3gpp.org/ngppapp/CreateTdoc.aspx?mode=view&amp;contributionId=987643" TargetMode="External" Id="R60e502ddc1994303" /><Relationship Type="http://schemas.openxmlformats.org/officeDocument/2006/relationships/hyperlink" Target="https://portal.3gpp.org/desktopmodules/Release/ReleaseDetails.aspx?releaseId=192" TargetMode="External" Id="Rfa577750c3fb45ca" /><Relationship Type="http://schemas.openxmlformats.org/officeDocument/2006/relationships/hyperlink" Target="https://portal.3gpp.org/desktopmodules/Specifications/SpecificationDetails.aspx?specificationId=3546" TargetMode="External" Id="R5ab98669ec214c5d" /><Relationship Type="http://schemas.openxmlformats.org/officeDocument/2006/relationships/hyperlink" Target="https://portal.3gpp.org/desktopmodules/WorkItem/WorkItemDetails.aspx?workitemId=810016" TargetMode="External" Id="Rfce40dee389b4d79" /><Relationship Type="http://schemas.openxmlformats.org/officeDocument/2006/relationships/hyperlink" Target="https://www.3gpp.org/ftp/tsg_sa/WG1_Serv/TSGS1_85_Tallin/Docs/S1-190490.zip" TargetMode="External" Id="R68a413a014ae4afd" /><Relationship Type="http://schemas.openxmlformats.org/officeDocument/2006/relationships/hyperlink" Target="https://webapp.etsi.org/teldir/ListPersDetails.asp?PersId=10343" TargetMode="External" Id="Rf867b9389ca94d59" /><Relationship Type="http://schemas.openxmlformats.org/officeDocument/2006/relationships/hyperlink" Target="https://portal.3gpp.org/ngppapp/CreateTdoc.aspx?mode=view&amp;contributionId=987777" TargetMode="External" Id="R18016e4a89004ccf" /><Relationship Type="http://schemas.openxmlformats.org/officeDocument/2006/relationships/hyperlink" Target="https://portal.3gpp.org/desktopmodules/Release/ReleaseDetails.aspx?releaseId=192" TargetMode="External" Id="Rb5691df615a042f2" /><Relationship Type="http://schemas.openxmlformats.org/officeDocument/2006/relationships/hyperlink" Target="https://portal.3gpp.org/desktopmodules/Specifications/SpecificationDetails.aspx?specificationId=3546" TargetMode="External" Id="Re3d642e53de94873" /><Relationship Type="http://schemas.openxmlformats.org/officeDocument/2006/relationships/hyperlink" Target="https://portal.3gpp.org/desktopmodules/WorkItem/WorkItemDetails.aspx?workitemId=810016" TargetMode="External" Id="R44f4f4f3082c4e1b" /><Relationship Type="http://schemas.openxmlformats.org/officeDocument/2006/relationships/hyperlink" Target="https://www.3gpp.org/ftp/tsg_sa/WG1_Serv/TSGS1_85_Tallin/Docs/S1-190491.zip" TargetMode="External" Id="Rdb22798087c34050" /><Relationship Type="http://schemas.openxmlformats.org/officeDocument/2006/relationships/hyperlink" Target="https://webapp.etsi.org/teldir/ListPersDetails.asp?PersId=10343" TargetMode="External" Id="R02c8e129b9ef4dfc" /><Relationship Type="http://schemas.openxmlformats.org/officeDocument/2006/relationships/hyperlink" Target="https://portal.3gpp.org/ngppapp/CreateTdoc.aspx?mode=view&amp;contributionId=987768" TargetMode="External" Id="Re2f74d2adb564897" /><Relationship Type="http://schemas.openxmlformats.org/officeDocument/2006/relationships/hyperlink" Target="https://portal.3gpp.org/ngppapp/CreateTdoc.aspx?mode=view&amp;contributionId=987823" TargetMode="External" Id="R9d86c2a8497145ff" /><Relationship Type="http://schemas.openxmlformats.org/officeDocument/2006/relationships/hyperlink" Target="https://portal.3gpp.org/desktopmodules/Release/ReleaseDetails.aspx?releaseId=192" TargetMode="External" Id="R61d7b695699248bc" /><Relationship Type="http://schemas.openxmlformats.org/officeDocument/2006/relationships/hyperlink" Target="https://www.3gpp.org/ftp/tsg_sa/WG1_Serv/TSGS1_85_Tallin/Docs/S1-190492.zip" TargetMode="External" Id="R3bfc5f7f202a42ea" /><Relationship Type="http://schemas.openxmlformats.org/officeDocument/2006/relationships/hyperlink" Target="https://webapp.etsi.org/teldir/ListPersDetails.asp?PersId=10343" TargetMode="External" Id="Rc600b35b55914e48" /><Relationship Type="http://schemas.openxmlformats.org/officeDocument/2006/relationships/hyperlink" Target="https://portal.3gpp.org/ngppapp/CreateTdoc.aspx?mode=view&amp;contributionId=987822" TargetMode="External" Id="Rce45652ae4644176" /><Relationship Type="http://schemas.openxmlformats.org/officeDocument/2006/relationships/hyperlink" Target="https://portal.3gpp.org/ngppapp/CreateTdoc.aspx?mode=view&amp;contributionId=987856" TargetMode="External" Id="R8c5190093bb64617" /><Relationship Type="http://schemas.openxmlformats.org/officeDocument/2006/relationships/hyperlink" Target="https://portal.3gpp.org/desktopmodules/Release/ReleaseDetails.aspx?releaseId=192" TargetMode="External" Id="Rcd4145d3f4fe4d79" /><Relationship Type="http://schemas.openxmlformats.org/officeDocument/2006/relationships/hyperlink" Target="https://www.3gpp.org/ftp/tsg_sa/WG1_Serv/TSGS1_85_Tallin/Docs/S1-190493.zip" TargetMode="External" Id="R6606a7610239417e" /><Relationship Type="http://schemas.openxmlformats.org/officeDocument/2006/relationships/hyperlink" Target="https://webapp.etsi.org/teldir/ListPersDetails.asp?PersId=10343" TargetMode="External" Id="R94b02f1b6ae04671" /><Relationship Type="http://schemas.openxmlformats.org/officeDocument/2006/relationships/hyperlink" Target="https://www.3gpp.org/ftp/tsg_sa/WG1_Serv/TSGS1_85_Tallin/Docs/S1-190494.zip" TargetMode="External" Id="R62fdea6dad12494d" /><Relationship Type="http://schemas.openxmlformats.org/officeDocument/2006/relationships/hyperlink" Target="https://webapp.etsi.org/teldir/ListPersDetails.asp?PersId=10343" TargetMode="External" Id="Rb29f223b07864fa4" /><Relationship Type="http://schemas.openxmlformats.org/officeDocument/2006/relationships/hyperlink" Target="https://portal.3gpp.org/ngppapp/CreateTdoc.aspx?mode=view&amp;contributionId=987769" TargetMode="External" Id="R905a1e34544843ee" /><Relationship Type="http://schemas.openxmlformats.org/officeDocument/2006/relationships/hyperlink" Target="https://portal.3gpp.org/desktopmodules/Release/ReleaseDetails.aspx?releaseId=192" TargetMode="External" Id="R196c03db56e14de7" /><Relationship Type="http://schemas.openxmlformats.org/officeDocument/2006/relationships/hyperlink" Target="https://www.3gpp.org/ftp/tsg_sa/WG1_Serv/TSGS1_85_Tallin/Docs/S1-190495.zip" TargetMode="External" Id="R1d86dbd5169348b2" /><Relationship Type="http://schemas.openxmlformats.org/officeDocument/2006/relationships/hyperlink" Target="https://webapp.etsi.org/teldir/ListPersDetails.asp?PersId=10343" TargetMode="External" Id="R51539c95258d4ef8" /><Relationship Type="http://schemas.openxmlformats.org/officeDocument/2006/relationships/hyperlink" Target="https://portal.3gpp.org/ngppapp/CreateTdoc.aspx?mode=view&amp;contributionId=987770" TargetMode="External" Id="R4fe02fe1c2304359" /><Relationship Type="http://schemas.openxmlformats.org/officeDocument/2006/relationships/hyperlink" Target="https://portal.3gpp.org/desktopmodules/Release/ReleaseDetails.aspx?releaseId=192" TargetMode="External" Id="Rcc0ceb96aa8a4db5" /><Relationship Type="http://schemas.openxmlformats.org/officeDocument/2006/relationships/hyperlink" Target="https://portal.3gpp.org/desktopmodules/WorkItem/WorkItemDetails.aspx?workitemId=699999" TargetMode="External" Id="Re4fea88b568a4b3f" /><Relationship Type="http://schemas.openxmlformats.org/officeDocument/2006/relationships/hyperlink" Target="https://www.3gpp.org/ftp/tsg_sa/WG1_Serv/TSGS1_85_Tallin/Docs/S1-190496.zip" TargetMode="External" Id="Rf445276b7c914a0d" /><Relationship Type="http://schemas.openxmlformats.org/officeDocument/2006/relationships/hyperlink" Target="https://webapp.etsi.org/teldir/ListPersDetails.asp?PersId=10343" TargetMode="External" Id="R772f37f58c8e4fa1" /><Relationship Type="http://schemas.openxmlformats.org/officeDocument/2006/relationships/hyperlink" Target="https://portal.3gpp.org/desktopmodules/Release/ReleaseDetails.aspx?releaseId=192" TargetMode="External" Id="R60dc9dc2441447cd" /><Relationship Type="http://schemas.openxmlformats.org/officeDocument/2006/relationships/hyperlink" Target="https://www.3gpp.org/ftp/tsg_sa/WG1_Serv/TSGS1_85_Tallin/Docs/S1-190497.zip" TargetMode="External" Id="R20febe62f0d94b6d" /><Relationship Type="http://schemas.openxmlformats.org/officeDocument/2006/relationships/hyperlink" Target="https://webapp.etsi.org/teldir/ListPersDetails.asp?PersId=10343" TargetMode="External" Id="Rf239a59b8d9e4e96" /><Relationship Type="http://schemas.openxmlformats.org/officeDocument/2006/relationships/hyperlink" Target="https://portal.3gpp.org/ngppapp/CreateTdoc.aspx?mode=view&amp;contributionId=987771" TargetMode="External" Id="Ra45c0bdf351a4564" /><Relationship Type="http://schemas.openxmlformats.org/officeDocument/2006/relationships/hyperlink" Target="https://portal.3gpp.org/desktopmodules/Release/ReleaseDetails.aspx?releaseId=192" TargetMode="External" Id="Rd5aacf3a91de4ad5" /><Relationship Type="http://schemas.openxmlformats.org/officeDocument/2006/relationships/hyperlink" Target="https://www.3gpp.org/ftp/tsg_sa/WG1_Serv/TSGS1_85_Tallin/Docs/S1-190498.zip" TargetMode="External" Id="R28912cc5968d4c6b" /><Relationship Type="http://schemas.openxmlformats.org/officeDocument/2006/relationships/hyperlink" Target="https://webapp.etsi.org/teldir/ListPersDetails.asp?PersId=10343" TargetMode="External" Id="R990dd0511270455c" /><Relationship Type="http://schemas.openxmlformats.org/officeDocument/2006/relationships/hyperlink" Target="https://www.3gpp.org/ftp/tsg_sa/WG1_Serv/TSGS1_85_Tallin/Docs/S1-190499.zip" TargetMode="External" Id="Reb58fbd56ecf47a3" /><Relationship Type="http://schemas.openxmlformats.org/officeDocument/2006/relationships/hyperlink" Target="https://webapp.etsi.org/teldir/ListPersDetails.asp?PersId=10343" TargetMode="External" Id="R1e088c0dc5324e61" /><Relationship Type="http://schemas.openxmlformats.org/officeDocument/2006/relationships/hyperlink" Target="https://portal.3gpp.org/ngppapp/CreateTdoc.aspx?mode=view&amp;contributionId=987862" TargetMode="External" Id="Ra523c866ad9f497a" /><Relationship Type="http://schemas.openxmlformats.org/officeDocument/2006/relationships/hyperlink" Target="https://portal.3gpp.org/desktopmodules/Release/ReleaseDetails.aspx?releaseId=192" TargetMode="External" Id="Rda5eb24939674506" /><Relationship Type="http://schemas.openxmlformats.org/officeDocument/2006/relationships/hyperlink" Target="https://portal.3gpp.org/desktopmodules/WorkItem/WorkItemDetails.aspx?workitemId=699999" TargetMode="External" Id="Re4dbd226ef5f4fe0" /><Relationship Type="http://schemas.openxmlformats.org/officeDocument/2006/relationships/hyperlink" Target="https://www.3gpp.org/ftp/tsg_sa/WG1_Serv/TSGS1_85_Tallin/Docs/S1-190500.zip" TargetMode="External" Id="R88f3d1fea941480e" /><Relationship Type="http://schemas.openxmlformats.org/officeDocument/2006/relationships/hyperlink" Target="https://webapp.etsi.org/teldir/ListPersDetails.asp?PersId=10343" TargetMode="External" Id="R164a5f80f87c4626" /><Relationship Type="http://schemas.openxmlformats.org/officeDocument/2006/relationships/hyperlink" Target="https://portal.3gpp.org/ngppapp/CreateTdoc.aspx?mode=view&amp;contributionId=987560" TargetMode="External" Id="R73583a3e95f8432a" /><Relationship Type="http://schemas.openxmlformats.org/officeDocument/2006/relationships/hyperlink" Target="https://portal.3gpp.org/ngppapp/CreateTdoc.aspx?mode=view&amp;contributionId=987840" TargetMode="External" Id="Rc97edea9189046f5" /><Relationship Type="http://schemas.openxmlformats.org/officeDocument/2006/relationships/hyperlink" Target="https://portal.3gpp.org/desktopmodules/Release/ReleaseDetails.aspx?releaseId=191" TargetMode="External" Id="R2593cbbcace04578" /><Relationship Type="http://schemas.openxmlformats.org/officeDocument/2006/relationships/hyperlink" Target="https://portal.3gpp.org/desktopmodules/Specifications/SpecificationDetails.aspx?specificationId=3107" TargetMode="External" Id="Rccca0ca549534879" /><Relationship Type="http://schemas.openxmlformats.org/officeDocument/2006/relationships/hyperlink" Target="https://portal.3gpp.org/desktopmodules/WorkItem/WorkItemDetails.aspx?workitemId=790001" TargetMode="External" Id="R6a9d46212be24f92" /><Relationship Type="http://schemas.openxmlformats.org/officeDocument/2006/relationships/hyperlink" Target="https://www.3gpp.org/ftp/tsg_sa/WG1_Serv/TSGS1_85_Tallin/Docs/S1-190501.zip" TargetMode="External" Id="R65bf311ff3614550" /><Relationship Type="http://schemas.openxmlformats.org/officeDocument/2006/relationships/hyperlink" Target="https://webapp.etsi.org/teldir/ListPersDetails.asp?PersId=10343" TargetMode="External" Id="R4ef56ec3a4024bc0" /><Relationship Type="http://schemas.openxmlformats.org/officeDocument/2006/relationships/hyperlink" Target="https://portal.3gpp.org/ngppapp/CreateTdoc.aspx?mode=view&amp;contributionId=987559" TargetMode="External" Id="R675183683d0941b9" /><Relationship Type="http://schemas.openxmlformats.org/officeDocument/2006/relationships/hyperlink" Target="https://portal.3gpp.org/desktopmodules/Release/ReleaseDetails.aspx?releaseId=191" TargetMode="External" Id="R6b20e416f0a54df3" /><Relationship Type="http://schemas.openxmlformats.org/officeDocument/2006/relationships/hyperlink" Target="https://www.3gpp.org/ftp/tsg_sa/WG1_Serv/TSGS1_85_Tallin/Docs/S1-190502.zip" TargetMode="External" Id="Rab7a8d33c77e485a" /><Relationship Type="http://schemas.openxmlformats.org/officeDocument/2006/relationships/hyperlink" Target="https://webapp.etsi.org/teldir/ListPersDetails.asp?PersId=10343" TargetMode="External" Id="R2413699fb988467f" /><Relationship Type="http://schemas.openxmlformats.org/officeDocument/2006/relationships/hyperlink" Target="https://portal.3gpp.org/ngppapp/CreateTdoc.aspx?mode=view&amp;contributionId=987562" TargetMode="External" Id="Rc8343ed67c244f4b" /><Relationship Type="http://schemas.openxmlformats.org/officeDocument/2006/relationships/hyperlink" Target="https://www.3gpp.org/ftp/tsg_sa/WG1_Serv/TSGS1_85_Tallin/Docs/S1-190503.zip" TargetMode="External" Id="R95d427a5669d406e" /><Relationship Type="http://schemas.openxmlformats.org/officeDocument/2006/relationships/hyperlink" Target="https://webapp.etsi.org/teldir/ListPersDetails.asp?PersId=10343" TargetMode="External" Id="R657de11072b347a9" /><Relationship Type="http://schemas.openxmlformats.org/officeDocument/2006/relationships/hyperlink" Target="https://portal.3gpp.org/ngppapp/CreateTdoc.aspx?mode=view&amp;contributionId=987564" TargetMode="External" Id="Rd7f8eaf98f5841f3" /><Relationship Type="http://schemas.openxmlformats.org/officeDocument/2006/relationships/hyperlink" Target="https://www.3gpp.org/ftp/tsg_sa/WG1_Serv/TSGS1_85_Tallin/Docs/S1-190504.zip" TargetMode="External" Id="R2c5ec9a4f733422a" /><Relationship Type="http://schemas.openxmlformats.org/officeDocument/2006/relationships/hyperlink" Target="https://webapp.etsi.org/teldir/ListPersDetails.asp?PersId=10343" TargetMode="External" Id="Rf3b110ef8cfb484d" /><Relationship Type="http://schemas.openxmlformats.org/officeDocument/2006/relationships/hyperlink" Target="https://portal.3gpp.org/ngppapp/CreateTdoc.aspx?mode=view&amp;contributionId=987765" TargetMode="External" Id="Rd28910a68ea4405e" /><Relationship Type="http://schemas.openxmlformats.org/officeDocument/2006/relationships/hyperlink" Target="https://portal.3gpp.org/desktopmodules/Release/ReleaseDetails.aspx?releaseId=191" TargetMode="External" Id="Ra43f9575084f4187" /><Relationship Type="http://schemas.openxmlformats.org/officeDocument/2006/relationships/hyperlink" Target="https://portal.3gpp.org/desktopmodules/Specifications/SpecificationDetails.aspx?specificationId=3017" TargetMode="External" Id="Rb7efd83a3ca64a4a" /><Relationship Type="http://schemas.openxmlformats.org/officeDocument/2006/relationships/hyperlink" Target="https://www.3gpp.org/ftp/tsg_sa/WG1_Serv/TSGS1_85_Tallin/Docs/S1-190505.zip" TargetMode="External" Id="Ra6dd4e9ed90b4d12" /><Relationship Type="http://schemas.openxmlformats.org/officeDocument/2006/relationships/hyperlink" Target="https://webapp.etsi.org/teldir/ListPersDetails.asp?PersId=10343" TargetMode="External" Id="R4a82a7930e1b4ec0" /><Relationship Type="http://schemas.openxmlformats.org/officeDocument/2006/relationships/hyperlink" Target="https://portal.3gpp.org/ngppapp/CreateTdoc.aspx?mode=view&amp;contributionId=987764" TargetMode="External" Id="R8d154b98b5224854" /><Relationship Type="http://schemas.openxmlformats.org/officeDocument/2006/relationships/hyperlink" Target="https://www.3gpp.org/ftp/tsg_sa/WG1_Serv/TSGS1_85_Tallin/Docs/S1-190506.zip" TargetMode="External" Id="R9a24b8f7fefb4947" /><Relationship Type="http://schemas.openxmlformats.org/officeDocument/2006/relationships/hyperlink" Target="https://webapp.etsi.org/teldir/ListPersDetails.asp?PersId=10343" TargetMode="External" Id="R3057f22e66b94cbd" /><Relationship Type="http://schemas.openxmlformats.org/officeDocument/2006/relationships/hyperlink" Target="https://portal.3gpp.org/ngppapp/CreateTdoc.aspx?mode=view&amp;contributionId=987767" TargetMode="External" Id="R7d8f557a59554203" /><Relationship Type="http://schemas.openxmlformats.org/officeDocument/2006/relationships/hyperlink" Target="https://www.3gpp.org/ftp/tsg_sa/WG1_Serv/TSGS1_85_Tallin/Docs/S1-190507.zip" TargetMode="External" Id="R87855b59bf30460c" /><Relationship Type="http://schemas.openxmlformats.org/officeDocument/2006/relationships/hyperlink" Target="https://webapp.etsi.org/teldir/ListPersDetails.asp?PersId=10343" TargetMode="External" Id="Rf74d2d82564b4780" /><Relationship Type="http://schemas.openxmlformats.org/officeDocument/2006/relationships/hyperlink" Target="https://portal.3gpp.org/ngppapp/CreateTdoc.aspx?mode=view&amp;contributionId=987775" TargetMode="External" Id="Rcc9f4231840640b5" /><Relationship Type="http://schemas.openxmlformats.org/officeDocument/2006/relationships/hyperlink" Target="https://portal.3gpp.org/desktopmodules/Release/ReleaseDetails.aspx?releaseId=191" TargetMode="External" Id="R872fb97c3c2e4530" /><Relationship Type="http://schemas.openxmlformats.org/officeDocument/2006/relationships/hyperlink" Target="https://portal.3gpp.org/desktopmodules/Specifications/SpecificationDetails.aspx?specificationId=3545" TargetMode="External" Id="R342d2845ad5b4a16" /><Relationship Type="http://schemas.openxmlformats.org/officeDocument/2006/relationships/hyperlink" Target="https://portal.3gpp.org/desktopmodules/WorkItem/WorkItemDetails.aspx?workitemId=810049" TargetMode="External" Id="Rd968731e43584b96" /><Relationship Type="http://schemas.openxmlformats.org/officeDocument/2006/relationships/hyperlink" Target="https://www.3gpp.org/ftp/tsg_sa/WG1_Serv/TSGS1_85_Tallin/Docs/S1-190508.zip" TargetMode="External" Id="R96ebd282c4e843a3" /><Relationship Type="http://schemas.openxmlformats.org/officeDocument/2006/relationships/hyperlink" Target="https://webapp.etsi.org/teldir/ListPersDetails.asp?PersId=10343" TargetMode="External" Id="Rdeb1aecfec864220" /><Relationship Type="http://schemas.openxmlformats.org/officeDocument/2006/relationships/hyperlink" Target="https://portal.3gpp.org/ngppapp/CreateTdoc.aspx?mode=view&amp;contributionId=987776" TargetMode="External" Id="Rdf29e3d4b6cd4e24" /><Relationship Type="http://schemas.openxmlformats.org/officeDocument/2006/relationships/hyperlink" Target="https://portal.3gpp.org/desktopmodules/Release/ReleaseDetails.aspx?releaseId=191" TargetMode="External" Id="R206ea1c534f844fe" /><Relationship Type="http://schemas.openxmlformats.org/officeDocument/2006/relationships/hyperlink" Target="https://portal.3gpp.org/desktopmodules/Specifications/SpecificationDetails.aspx?specificationId=3545" TargetMode="External" Id="Rc49669b9ebb546df" /><Relationship Type="http://schemas.openxmlformats.org/officeDocument/2006/relationships/hyperlink" Target="https://portal.3gpp.org/desktopmodules/WorkItem/WorkItemDetails.aspx?workitemId=810049" TargetMode="External" Id="R907511b0d8384696" /><Relationship Type="http://schemas.openxmlformats.org/officeDocument/2006/relationships/hyperlink" Target="https://www.3gpp.org/ftp/tsg_sa/WG1_Serv/TSGS1_85_Tallin/Docs/S1-190509.zip" TargetMode="External" Id="R2e900b5f4bba4fb9" /><Relationship Type="http://schemas.openxmlformats.org/officeDocument/2006/relationships/hyperlink" Target="https://webapp.etsi.org/teldir/ListPersDetails.asp?PersId=10343" TargetMode="External" Id="R81a2e4aa00524d8e" /><Relationship Type="http://schemas.openxmlformats.org/officeDocument/2006/relationships/hyperlink" Target="https://portal.3gpp.org/ngppapp/CreateTdoc.aspx?mode=view&amp;contributionId=987831" TargetMode="External" Id="R786501d8372b4ecd" /><Relationship Type="http://schemas.openxmlformats.org/officeDocument/2006/relationships/hyperlink" Target="https://portal.3gpp.org/desktopmodules/Release/ReleaseDetails.aspx?releaseId=191" TargetMode="External" Id="R578144a4de7147d3" /><Relationship Type="http://schemas.openxmlformats.org/officeDocument/2006/relationships/hyperlink" Target="https://portal.3gpp.org/desktopmodules/Specifications/SpecificationDetails.aspx?specificationId=3107" TargetMode="External" Id="R0df16ef8b7584a6e" /><Relationship Type="http://schemas.openxmlformats.org/officeDocument/2006/relationships/hyperlink" Target="https://portal.3gpp.org/desktopmodules/WorkItem/WorkItemDetails.aspx?workitemId=790001" TargetMode="External" Id="R9f8da6e1255f4784" /><Relationship Type="http://schemas.openxmlformats.org/officeDocument/2006/relationships/hyperlink" Target="https://www.3gpp.org/ftp/tsg_sa/WG1_Serv/TSGS1_85_Tallin/Docs/S1-190510.zip" TargetMode="External" Id="Rd10b9e8e0e74404a" /><Relationship Type="http://schemas.openxmlformats.org/officeDocument/2006/relationships/hyperlink" Target="https://webapp.etsi.org/teldir/ListPersDetails.asp?PersId=10343" TargetMode="External" Id="R9996c8f0567b4ccd" /><Relationship Type="http://schemas.openxmlformats.org/officeDocument/2006/relationships/hyperlink" Target="https://portal.3gpp.org/ngppapp/CreateTdoc.aspx?mode=view&amp;contributionId=987701" TargetMode="External" Id="Ra1d6916dedd14536" /><Relationship Type="http://schemas.openxmlformats.org/officeDocument/2006/relationships/hyperlink" Target="https://portal.3gpp.org/desktopmodules/Release/ReleaseDetails.aspx?releaseId=192" TargetMode="External" Id="Rc83004683b074e46" /><Relationship Type="http://schemas.openxmlformats.org/officeDocument/2006/relationships/hyperlink" Target="https://portal.3gpp.org/desktopmodules/Specifications/SpecificationDetails.aspx?specificationId=3547" TargetMode="External" Id="Rdf1acbcbd0c341ee" /><Relationship Type="http://schemas.openxmlformats.org/officeDocument/2006/relationships/hyperlink" Target="https://portal.3gpp.org/desktopmodules/WorkItem/WorkItemDetails.aspx?workitemId=810018" TargetMode="External" Id="R68493b296a894171" /><Relationship Type="http://schemas.openxmlformats.org/officeDocument/2006/relationships/hyperlink" Target="https://www.3gpp.org/ftp/tsg_sa/WG1_Serv/TSGS1_85_Tallin/Docs/S1-190511.zip" TargetMode="External" Id="R18e39d2393e64d14" /><Relationship Type="http://schemas.openxmlformats.org/officeDocument/2006/relationships/hyperlink" Target="https://webapp.etsi.org/teldir/ListPersDetails.asp?PersId=10343" TargetMode="External" Id="R05e57f1b4c904bd0" /><Relationship Type="http://schemas.openxmlformats.org/officeDocument/2006/relationships/hyperlink" Target="https://portal.3gpp.org/ngppapp/CreateTdoc.aspx?mode=view&amp;contributionId=987703" TargetMode="External" Id="R1a05e3311e8a41e6" /><Relationship Type="http://schemas.openxmlformats.org/officeDocument/2006/relationships/hyperlink" Target="https://portal.3gpp.org/desktopmodules/Release/ReleaseDetails.aspx?releaseId=192" TargetMode="External" Id="Recb4246ef37f4ae4" /><Relationship Type="http://schemas.openxmlformats.org/officeDocument/2006/relationships/hyperlink" Target="https://portal.3gpp.org/desktopmodules/Specifications/SpecificationDetails.aspx?specificationId=3547" TargetMode="External" Id="R649d59839c1b4a7e" /><Relationship Type="http://schemas.openxmlformats.org/officeDocument/2006/relationships/hyperlink" Target="https://portal.3gpp.org/desktopmodules/WorkItem/WorkItemDetails.aspx?workitemId=810018" TargetMode="External" Id="R742d0ed96ac54584" /><Relationship Type="http://schemas.openxmlformats.org/officeDocument/2006/relationships/hyperlink" Target="https://www.3gpp.org/ftp/tsg_sa/WG1_Serv/TSGS1_85_Tallin/Docs/S1-190512.zip" TargetMode="External" Id="Rc568918ac2d741f0" /><Relationship Type="http://schemas.openxmlformats.org/officeDocument/2006/relationships/hyperlink" Target="https://webapp.etsi.org/teldir/ListPersDetails.asp?PersId=10343" TargetMode="External" Id="Rb45965b658dd4857" /><Relationship Type="http://schemas.openxmlformats.org/officeDocument/2006/relationships/hyperlink" Target="https://portal.3gpp.org/ngppapp/CreateTdoc.aspx?mode=view&amp;contributionId=987747" TargetMode="External" Id="R47d4919706f74d62" /><Relationship Type="http://schemas.openxmlformats.org/officeDocument/2006/relationships/hyperlink" Target="https://portal.3gpp.org/desktopmodules/Release/ReleaseDetails.aspx?releaseId=191" TargetMode="External" Id="R2cf135f5613b4d12" /><Relationship Type="http://schemas.openxmlformats.org/officeDocument/2006/relationships/hyperlink" Target="https://portal.3gpp.org/desktopmodules/Specifications/SpecificationDetails.aspx?specificationId=3545" TargetMode="External" Id="R5657a1ced11c4b16" /><Relationship Type="http://schemas.openxmlformats.org/officeDocument/2006/relationships/hyperlink" Target="https://portal.3gpp.org/desktopmodules/WorkItem/WorkItemDetails.aspx?workitemId=810049" TargetMode="External" Id="Rd3a9ec440f1349c2" /><Relationship Type="http://schemas.openxmlformats.org/officeDocument/2006/relationships/hyperlink" Target="https://www.3gpp.org/ftp/tsg_sa/WG1_Serv/TSGS1_85_Tallin/Docs/S1-190513.zip" TargetMode="External" Id="R9ba5b34b1b0040dd" /><Relationship Type="http://schemas.openxmlformats.org/officeDocument/2006/relationships/hyperlink" Target="https://webapp.etsi.org/teldir/ListPersDetails.asp?PersId=10343" TargetMode="External" Id="R4098d41d85d340ed" /><Relationship Type="http://schemas.openxmlformats.org/officeDocument/2006/relationships/hyperlink" Target="https://portal.3gpp.org/ngppapp/CreateTdoc.aspx?mode=view&amp;contributionId=987778" TargetMode="External" Id="R5ba33a28f4e64954" /><Relationship Type="http://schemas.openxmlformats.org/officeDocument/2006/relationships/hyperlink" Target="https://portal.3gpp.org/desktopmodules/Release/ReleaseDetails.aspx?releaseId=191" TargetMode="External" Id="R9b506420ffeb4772" /><Relationship Type="http://schemas.openxmlformats.org/officeDocument/2006/relationships/hyperlink" Target="https://portal.3gpp.org/desktopmodules/Specifications/SpecificationDetails.aspx?specificationId=3545" TargetMode="External" Id="Rc76c686ae1b6456a" /><Relationship Type="http://schemas.openxmlformats.org/officeDocument/2006/relationships/hyperlink" Target="https://portal.3gpp.org/desktopmodules/WorkItem/WorkItemDetails.aspx?workitemId=810049" TargetMode="External" Id="Re5c6673f6fef4a0e" /><Relationship Type="http://schemas.openxmlformats.org/officeDocument/2006/relationships/hyperlink" Target="https://www.3gpp.org/ftp/tsg_sa/WG1_Serv/TSGS1_85_Tallin/Docs/S1-190514.zip" TargetMode="External" Id="R6d77c11bfebd4309" /><Relationship Type="http://schemas.openxmlformats.org/officeDocument/2006/relationships/hyperlink" Target="https://webapp.etsi.org/teldir/ListPersDetails.asp?PersId=10343" TargetMode="External" Id="R1d9ae4243f734ea1" /><Relationship Type="http://schemas.openxmlformats.org/officeDocument/2006/relationships/hyperlink" Target="https://portal.3gpp.org/desktopmodules/Release/ReleaseDetails.aspx?releaseId=192" TargetMode="External" Id="R59e26bfaec1541fe" /><Relationship Type="http://schemas.openxmlformats.org/officeDocument/2006/relationships/hyperlink" Target="https://www.3gpp.org/ftp/tsg_sa/WG1_Serv/TSGS1_85_Tallin/Docs/S1-190515.zip" TargetMode="External" Id="Rad3a928f0d4a4991" /><Relationship Type="http://schemas.openxmlformats.org/officeDocument/2006/relationships/hyperlink" Target="https://webapp.etsi.org/teldir/ListPersDetails.asp?PersId=10343" TargetMode="External" Id="R26d178cacea04e1f" /><Relationship Type="http://schemas.openxmlformats.org/officeDocument/2006/relationships/hyperlink" Target="https://portal.3gpp.org/ngppapp/CreateTdoc.aspx?mode=view&amp;contributionId=987597" TargetMode="External" Id="Rcfd1d303775d40e6" /><Relationship Type="http://schemas.openxmlformats.org/officeDocument/2006/relationships/hyperlink" Target="https://portal.3gpp.org/desktopmodules/Release/ReleaseDetails.aspx?releaseId=192" TargetMode="External" Id="R2fb2bd339bb44d22" /><Relationship Type="http://schemas.openxmlformats.org/officeDocument/2006/relationships/hyperlink" Target="https://portal.3gpp.org/desktopmodules/Specifications/SpecificationDetails.aspx?specificationId=3521" TargetMode="External" Id="R4e2ec2c4f8c64c3c" /><Relationship Type="http://schemas.openxmlformats.org/officeDocument/2006/relationships/hyperlink" Target="https://portal.3gpp.org/desktopmodules/WorkItem/WorkItemDetails.aspx?workitemId=800015" TargetMode="External" Id="R6d0c3445cf864e0e" /><Relationship Type="http://schemas.openxmlformats.org/officeDocument/2006/relationships/hyperlink" Target="https://www.3gpp.org/ftp/tsg_sa/WG1_Serv/TSGS1_85_Tallin/Docs/S1-190516.zip" TargetMode="External" Id="Readad3535bfe41ca" /><Relationship Type="http://schemas.openxmlformats.org/officeDocument/2006/relationships/hyperlink" Target="https://webapp.etsi.org/teldir/ListPersDetails.asp?PersId=10343" TargetMode="External" Id="Rd39ca62eab554ae9" /><Relationship Type="http://schemas.openxmlformats.org/officeDocument/2006/relationships/hyperlink" Target="https://portal.3gpp.org/ngppapp/CreateTdoc.aspx?mode=view&amp;contributionId=987598" TargetMode="External" Id="R1784381ec80240c3" /><Relationship Type="http://schemas.openxmlformats.org/officeDocument/2006/relationships/hyperlink" Target="https://portal.3gpp.org/desktopmodules/Release/ReleaseDetails.aspx?releaseId=192" TargetMode="External" Id="Rdac5c181446a437b" /><Relationship Type="http://schemas.openxmlformats.org/officeDocument/2006/relationships/hyperlink" Target="https://portal.3gpp.org/desktopmodules/Specifications/SpecificationDetails.aspx?specificationId=3521" TargetMode="External" Id="R7061ec1577364d5c" /><Relationship Type="http://schemas.openxmlformats.org/officeDocument/2006/relationships/hyperlink" Target="https://portal.3gpp.org/desktopmodules/WorkItem/WorkItemDetails.aspx?workitemId=800015" TargetMode="External" Id="Rdb21f8d273de4f75" /><Relationship Type="http://schemas.openxmlformats.org/officeDocument/2006/relationships/hyperlink" Target="https://www.3gpp.org/ftp/tsg_sa/WG1_Serv/TSGS1_85_Tallin/Docs/S1-190517.zip" TargetMode="External" Id="R6f05095ee3934bd3" /><Relationship Type="http://schemas.openxmlformats.org/officeDocument/2006/relationships/hyperlink" Target="https://webapp.etsi.org/teldir/ListPersDetails.asp?PersId=10343" TargetMode="External" Id="R432e07c4dd5f4f36" /><Relationship Type="http://schemas.openxmlformats.org/officeDocument/2006/relationships/hyperlink" Target="https://portal.3gpp.org/ngppapp/CreateTdoc.aspx?mode=view&amp;contributionId=987811" TargetMode="External" Id="Re49771b67a2b4914" /><Relationship Type="http://schemas.openxmlformats.org/officeDocument/2006/relationships/hyperlink" Target="https://portal.3gpp.org/desktopmodules/Release/ReleaseDetails.aspx?releaseId=192" TargetMode="External" Id="R39f14307d3af4838" /><Relationship Type="http://schemas.openxmlformats.org/officeDocument/2006/relationships/hyperlink" Target="https://portal.3gpp.org/desktopmodules/Specifications/SpecificationDetails.aspx?specificationId=3557" TargetMode="External" Id="Rf57dee77d2654145" /><Relationship Type="http://schemas.openxmlformats.org/officeDocument/2006/relationships/hyperlink" Target="https://portal.3gpp.org/desktopmodules/WorkItem/WorkItemDetails.aspx?workitemId=810019" TargetMode="External" Id="R78e9ff92780e4b6b" /><Relationship Type="http://schemas.openxmlformats.org/officeDocument/2006/relationships/hyperlink" Target="https://www.3gpp.org/ftp/tsg_sa/WG1_Serv/TSGS1_85_Tallin/Docs/S1-190518.zip" TargetMode="External" Id="R46d33be5924543c0" /><Relationship Type="http://schemas.openxmlformats.org/officeDocument/2006/relationships/hyperlink" Target="https://webapp.etsi.org/teldir/ListPersDetails.asp?PersId=10343" TargetMode="External" Id="Rbfb64444661043dc" /><Relationship Type="http://schemas.openxmlformats.org/officeDocument/2006/relationships/hyperlink" Target="https://portal.3gpp.org/ngppapp/CreateTdoc.aspx?mode=view&amp;contributionId=987782" TargetMode="External" Id="Ra6f2bec3c4984b53" /><Relationship Type="http://schemas.openxmlformats.org/officeDocument/2006/relationships/hyperlink" Target="https://webapp.etsi.org/teldir/ListPersDetails.asp?PersId=10343" TargetMode="External" Id="Re8b0c62c84514c35" /><Relationship Type="http://schemas.openxmlformats.org/officeDocument/2006/relationships/hyperlink" Target="https://portal.3gpp.org/ngppapp/CreateTdoc.aspx?mode=view&amp;contributionId=987799" TargetMode="External" Id="Rcbf4b876c1c1476c" /><Relationship Type="http://schemas.openxmlformats.org/officeDocument/2006/relationships/hyperlink" Target="https://portal.3gpp.org/desktopmodules/Release/ReleaseDetails.aspx?releaseId=192" TargetMode="External" Id="R1d9a0f1b31554ed5" /><Relationship Type="http://schemas.openxmlformats.org/officeDocument/2006/relationships/hyperlink" Target="https://portal.3gpp.org/desktopmodules/Specifications/SpecificationDetails.aspx?specificationId=3520" TargetMode="External" Id="R967e21776eb7495d" /><Relationship Type="http://schemas.openxmlformats.org/officeDocument/2006/relationships/hyperlink" Target="https://portal.3gpp.org/desktopmodules/WorkItem/WorkItemDetails.aspx?workitemId=800014" TargetMode="External" Id="R07a74e9b977c4cad" /><Relationship Type="http://schemas.openxmlformats.org/officeDocument/2006/relationships/hyperlink" Target="https://webapp.etsi.org/teldir/ListPersDetails.asp?PersId=10343" TargetMode="External" Id="R86594e21859c4124" /><Relationship Type="http://schemas.openxmlformats.org/officeDocument/2006/relationships/hyperlink" Target="https://portal.3gpp.org/ngppapp/CreateTdoc.aspx?mode=view&amp;contributionId=987801" TargetMode="External" Id="Rc15f1f294fa946f4" /><Relationship Type="http://schemas.openxmlformats.org/officeDocument/2006/relationships/hyperlink" Target="https://portal.3gpp.org/desktopmodules/Release/ReleaseDetails.aspx?releaseId=192" TargetMode="External" Id="R190db2322512476c" /><Relationship Type="http://schemas.openxmlformats.org/officeDocument/2006/relationships/hyperlink" Target="https://portal.3gpp.org/desktopmodules/Specifications/SpecificationDetails.aspx?specificationId=3520" TargetMode="External" Id="Ref08a225f85e4b57" /><Relationship Type="http://schemas.openxmlformats.org/officeDocument/2006/relationships/hyperlink" Target="https://portal.3gpp.org/desktopmodules/WorkItem/WorkItemDetails.aspx?workitemId=800014" TargetMode="External" Id="R092292ec2e34466f" /><Relationship Type="http://schemas.openxmlformats.org/officeDocument/2006/relationships/hyperlink" Target="https://webapp.etsi.org/teldir/ListPersDetails.asp?PersId=10343" TargetMode="External" Id="R434f8b04b7934f47" /><Relationship Type="http://schemas.openxmlformats.org/officeDocument/2006/relationships/hyperlink" Target="https://portal.3gpp.org/ngppapp/CreateTdoc.aspx?mode=view&amp;contributionId=987802" TargetMode="External" Id="Ra655113fa35b45d3" /><Relationship Type="http://schemas.openxmlformats.org/officeDocument/2006/relationships/hyperlink" Target="https://portal.3gpp.org/desktopmodules/Release/ReleaseDetails.aspx?releaseId=192" TargetMode="External" Id="Rf44d3eea48a445cb" /><Relationship Type="http://schemas.openxmlformats.org/officeDocument/2006/relationships/hyperlink" Target="https://portal.3gpp.org/desktopmodules/Specifications/SpecificationDetails.aspx?specificationId=3520" TargetMode="External" Id="R9b304a300ab048d2" /><Relationship Type="http://schemas.openxmlformats.org/officeDocument/2006/relationships/hyperlink" Target="https://portal.3gpp.org/desktopmodules/WorkItem/WorkItemDetails.aspx?workitemId=800014" TargetMode="External" Id="R14a61ac2ecb94324" /><Relationship Type="http://schemas.openxmlformats.org/officeDocument/2006/relationships/hyperlink" Target="https://www.3gpp.org/ftp/tsg_sa/WG1_Serv/TSGS1_85_Tallin/Docs/S1-190522.zip" TargetMode="External" Id="R906aa00723024a46" /><Relationship Type="http://schemas.openxmlformats.org/officeDocument/2006/relationships/hyperlink" Target="https://webapp.etsi.org/teldir/ListPersDetails.asp?PersId=10343" TargetMode="External" Id="R024d71f90e9d4df0" /><Relationship Type="http://schemas.openxmlformats.org/officeDocument/2006/relationships/hyperlink" Target="https://portal.3gpp.org/ngppapp/CreateTdoc.aspx?mode=view&amp;contributionId=987795" TargetMode="External" Id="Rfb7eba1532c94940" /><Relationship Type="http://schemas.openxmlformats.org/officeDocument/2006/relationships/hyperlink" Target="https://portal.3gpp.org/desktopmodules/Release/ReleaseDetails.aspx?releaseId=192" TargetMode="External" Id="Rb1c6e7b3bc134b28" /><Relationship Type="http://schemas.openxmlformats.org/officeDocument/2006/relationships/hyperlink" Target="https://portal.3gpp.org/desktopmodules/Specifications/SpecificationDetails.aspx?specificationId=3520" TargetMode="External" Id="R4a0da3f4fe1d4e3f" /><Relationship Type="http://schemas.openxmlformats.org/officeDocument/2006/relationships/hyperlink" Target="https://portal.3gpp.org/desktopmodules/WorkItem/WorkItemDetails.aspx?workitemId=800014" TargetMode="External" Id="Rdaa35be26c1a4cca" /><Relationship Type="http://schemas.openxmlformats.org/officeDocument/2006/relationships/hyperlink" Target="https://webapp.etsi.org/teldir/ListPersDetails.asp?PersId=10343" TargetMode="External" Id="R7f39d6fc9edd4399" /><Relationship Type="http://schemas.openxmlformats.org/officeDocument/2006/relationships/hyperlink" Target="https://portal.3gpp.org/ngppapp/CreateTdoc.aspx?mode=view&amp;contributionId=987668" TargetMode="External" Id="R0cf5457201524d1e" /><Relationship Type="http://schemas.openxmlformats.org/officeDocument/2006/relationships/hyperlink" Target="https://portal.3gpp.org/desktopmodules/Release/ReleaseDetails.aspx?releaseId=192" TargetMode="External" Id="R27de00b4ca7f4c69" /><Relationship Type="http://schemas.openxmlformats.org/officeDocument/2006/relationships/hyperlink" Target="https://portal.3gpp.org/desktopmodules/Specifications/SpecificationDetails.aspx?specificationId=3520" TargetMode="External" Id="Rc125f6a088eb46d3" /><Relationship Type="http://schemas.openxmlformats.org/officeDocument/2006/relationships/hyperlink" Target="https://portal.3gpp.org/desktopmodules/WorkItem/WorkItemDetails.aspx?workitemId=800014" TargetMode="External" Id="Rc38c4a1823334eb6" /><Relationship Type="http://schemas.openxmlformats.org/officeDocument/2006/relationships/hyperlink" Target="https://www.3gpp.org/ftp/tsg_sa/WG1_Serv/TSGS1_85_Tallin/Docs/S1-190524.zip" TargetMode="External" Id="Rf57f2adb6bd344ff" /><Relationship Type="http://schemas.openxmlformats.org/officeDocument/2006/relationships/hyperlink" Target="https://webapp.etsi.org/teldir/ListPersDetails.asp?PersId=10343" TargetMode="External" Id="Rea24c93fd31b4851" /><Relationship Type="http://schemas.openxmlformats.org/officeDocument/2006/relationships/hyperlink" Target="https://portal.3gpp.org/ngppapp/CreateTdoc.aspx?mode=view&amp;contributionId=987796" TargetMode="External" Id="R5f33fbc3ec4448f9" /><Relationship Type="http://schemas.openxmlformats.org/officeDocument/2006/relationships/hyperlink" Target="https://www.3gpp.org/ftp/tsg_sa/WG1_Serv/TSGS1_85_Tallin/Docs/S1-190525.zip" TargetMode="External" Id="R9e5254b296214841" /><Relationship Type="http://schemas.openxmlformats.org/officeDocument/2006/relationships/hyperlink" Target="https://webapp.etsi.org/teldir/ListPersDetails.asp?PersId=10343" TargetMode="External" Id="Raa7ae7922d774896" /><Relationship Type="http://schemas.openxmlformats.org/officeDocument/2006/relationships/hyperlink" Target="https://portal.3gpp.org/ngppapp/CreateTdoc.aspx?mode=view&amp;contributionId=987823" TargetMode="External" Id="R52bf72e06edf47fc" /><Relationship Type="http://schemas.openxmlformats.org/officeDocument/2006/relationships/hyperlink" Target="https://portal.3gpp.org/desktopmodules/Release/ReleaseDetails.aspx?releaseId=192" TargetMode="External" Id="R45ab047d396b4549" /><Relationship Type="http://schemas.openxmlformats.org/officeDocument/2006/relationships/hyperlink" Target="https://www.3gpp.org/ftp/tsg_sa/WG1_Serv/TSGS1_85_Tallin/Docs/S1-190526.zip" TargetMode="External" Id="Rfd78e4fd59844e64" /><Relationship Type="http://schemas.openxmlformats.org/officeDocument/2006/relationships/hyperlink" Target="https://webapp.etsi.org/teldir/ListPersDetails.asp?PersId=10343" TargetMode="External" Id="R8485b34c92204756" /><Relationship Type="http://schemas.openxmlformats.org/officeDocument/2006/relationships/hyperlink" Target="https://portal.3gpp.org/ngppapp/CreateTdoc.aspx?mode=view&amp;contributionId=987797" TargetMode="External" Id="R93ac1936db6744fb" /><Relationship Type="http://schemas.openxmlformats.org/officeDocument/2006/relationships/hyperlink" Target="https://portal.3gpp.org/desktopmodules/Release/ReleaseDetails.aspx?releaseId=192" TargetMode="External" Id="R76576160a59148fa" /><Relationship Type="http://schemas.openxmlformats.org/officeDocument/2006/relationships/hyperlink" Target="https://www.3gpp.org/ftp/tsg_sa/WG1_Serv/TSGS1_85_Tallin/Docs/S1-190527.zip" TargetMode="External" Id="Ra1a3fa466943402e" /><Relationship Type="http://schemas.openxmlformats.org/officeDocument/2006/relationships/hyperlink" Target="https://webapp.etsi.org/teldir/ListPersDetails.asp?PersId=10343" TargetMode="External" Id="R9c0b09c6f9134c48" /><Relationship Type="http://schemas.openxmlformats.org/officeDocument/2006/relationships/hyperlink" Target="https://portal.3gpp.org/ngppapp/CreateTdoc.aspx?mode=view&amp;contributionId=987513" TargetMode="External" Id="Rae4dc0540aa444bf" /><Relationship Type="http://schemas.openxmlformats.org/officeDocument/2006/relationships/hyperlink" Target="https://www.3gpp.org/ftp/tsg_sa/WG1_Serv/TSGS1_85_Tallin/Docs/S1-190528.zip" TargetMode="External" Id="R55e881ec3f2742ec" /><Relationship Type="http://schemas.openxmlformats.org/officeDocument/2006/relationships/hyperlink" Target="https://webapp.etsi.org/teldir/ListPersDetails.asp?PersId=10343" TargetMode="External" Id="Red551b8e04f9472a" /><Relationship Type="http://schemas.openxmlformats.org/officeDocument/2006/relationships/hyperlink" Target="https://portal.3gpp.org/ngppapp/CreateTdoc.aspx?mode=view&amp;contributionId=987512" TargetMode="External" Id="R4cf840fd04524b6e" /><Relationship Type="http://schemas.openxmlformats.org/officeDocument/2006/relationships/hyperlink" Target="https://www.3gpp.org/ftp/tsg_sa/WG1_Serv/TSGS1_85_Tallin/Docs/S1-190529.zip" TargetMode="External" Id="Re78122e9d3af4018" /><Relationship Type="http://schemas.openxmlformats.org/officeDocument/2006/relationships/hyperlink" Target="https://webapp.etsi.org/teldir/ListPersDetails.asp?PersId=10343" TargetMode="External" Id="R580ed476bde145f8" /><Relationship Type="http://schemas.openxmlformats.org/officeDocument/2006/relationships/hyperlink" Target="https://portal.3gpp.org/ngppapp/CreateTdoc.aspx?mode=view&amp;contributionId=987509" TargetMode="External" Id="R824dcb6c34fe4782" /><Relationship Type="http://schemas.openxmlformats.org/officeDocument/2006/relationships/hyperlink" Target="https://www.3gpp.org/ftp/tsg_sa/WG1_Serv/TSGS1_85_Tallin/Docs/S1-190530.zip" TargetMode="External" Id="R85d99504935b4246" /><Relationship Type="http://schemas.openxmlformats.org/officeDocument/2006/relationships/hyperlink" Target="https://webapp.etsi.org/teldir/ListPersDetails.asp?PersId=10343" TargetMode="External" Id="Ra09350257cbf4617" /><Relationship Type="http://schemas.openxmlformats.org/officeDocument/2006/relationships/hyperlink" Target="https://portal.3gpp.org/ngppapp/CreateTdoc.aspx?mode=view&amp;contributionId=987694" TargetMode="External" Id="Rdf8eb6034c2e427a" /><Relationship Type="http://schemas.openxmlformats.org/officeDocument/2006/relationships/hyperlink" Target="https://portal.3gpp.org/desktopmodules/Release/ReleaseDetails.aspx?releaseId=192" TargetMode="External" Id="R9f294d4288d64243" /><Relationship Type="http://schemas.openxmlformats.org/officeDocument/2006/relationships/hyperlink" Target="https://portal.3gpp.org/desktopmodules/Specifications/SpecificationDetails.aspx?specificationId=3547" TargetMode="External" Id="R022a5ae22b3d4177" /><Relationship Type="http://schemas.openxmlformats.org/officeDocument/2006/relationships/hyperlink" Target="https://portal.3gpp.org/desktopmodules/WorkItem/WorkItemDetails.aspx?workitemId=810018" TargetMode="External" Id="R695b2b6fe5964d68" /><Relationship Type="http://schemas.openxmlformats.org/officeDocument/2006/relationships/hyperlink" Target="https://www.3gpp.org/ftp/tsg_sa/WG1_Serv/TSGS1_85_Tallin/Docs/S1-190531.zip" TargetMode="External" Id="R54cbf1b6d570413a" /><Relationship Type="http://schemas.openxmlformats.org/officeDocument/2006/relationships/hyperlink" Target="https://webapp.etsi.org/teldir/ListPersDetails.asp?PersId=10343" TargetMode="External" Id="R9a0ccb0431374f15" /><Relationship Type="http://schemas.openxmlformats.org/officeDocument/2006/relationships/hyperlink" Target="https://portal.3gpp.org/ngppapp/CreateTdoc.aspx?mode=view&amp;contributionId=987830" TargetMode="External" Id="R3d8eff7c67ae42a7" /><Relationship Type="http://schemas.openxmlformats.org/officeDocument/2006/relationships/hyperlink" Target="https://portal.3gpp.org/desktopmodules/Release/ReleaseDetails.aspx?releaseId=192" TargetMode="External" Id="Rd1fc386be0854596" /><Relationship Type="http://schemas.openxmlformats.org/officeDocument/2006/relationships/hyperlink" Target="https://portal.3gpp.org/desktopmodules/WorkItem/WorkItemDetails.aspx?workitemId=699999" TargetMode="External" Id="R614df09ff6fa493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43483.4502820602</v>
      </c>
      <c r="P2" s="32">
        <v>43483.4546807523</v>
      </c>
      <c r="Q2" s="28" t="s">
        <v>38</v>
      </c>
      <c r="R2" s="29" t="s">
        <v>43</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43</v>
      </c>
      <c r="B3" s="6" t="s">
        <v>44</v>
      </c>
      <c r="C3" s="6" t="s">
        <v>33</v>
      </c>
      <c r="D3" s="7" t="s">
        <v>34</v>
      </c>
      <c r="E3" s="28" t="s">
        <v>35</v>
      </c>
      <c r="F3" s="5" t="s">
        <v>36</v>
      </c>
      <c r="G3" s="6" t="s">
        <v>37</v>
      </c>
      <c r="H3" s="6" t="s">
        <v>38</v>
      </c>
      <c r="I3" s="6" t="s">
        <v>38</v>
      </c>
      <c r="J3" s="8" t="s">
        <v>39</v>
      </c>
      <c r="K3" s="5" t="s">
        <v>40</v>
      </c>
      <c r="L3" s="7" t="s">
        <v>41</v>
      </c>
      <c r="M3" s="9">
        <v>100</v>
      </c>
      <c r="N3" s="5" t="s">
        <v>42</v>
      </c>
      <c r="O3" s="31">
        <v>43483.4506685995</v>
      </c>
      <c r="Q3" s="28" t="s">
        <v>31</v>
      </c>
      <c r="R3" s="29" t="s">
        <v>45</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45</v>
      </c>
      <c r="B4" s="6" t="s">
        <v>46</v>
      </c>
      <c r="C4" s="6" t="s">
        <v>33</v>
      </c>
      <c r="D4" s="7" t="s">
        <v>34</v>
      </c>
      <c r="E4" s="28" t="s">
        <v>35</v>
      </c>
      <c r="F4" s="5" t="s">
        <v>36</v>
      </c>
      <c r="G4" s="6" t="s">
        <v>37</v>
      </c>
      <c r="H4" s="6" t="s">
        <v>38</v>
      </c>
      <c r="I4" s="6" t="s">
        <v>38</v>
      </c>
      <c r="J4" s="8" t="s">
        <v>39</v>
      </c>
      <c r="K4" s="5" t="s">
        <v>40</v>
      </c>
      <c r="L4" s="7" t="s">
        <v>41</v>
      </c>
      <c r="M4" s="9">
        <v>2</v>
      </c>
      <c r="N4" s="5" t="s">
        <v>47</v>
      </c>
      <c r="O4" s="31">
        <v>43483.451043831</v>
      </c>
      <c r="P4" s="32">
        <v>43521.5262978819</v>
      </c>
      <c r="Q4" s="28" t="s">
        <v>43</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48</v>
      </c>
      <c r="B5" s="6" t="s">
        <v>49</v>
      </c>
      <c r="C5" s="6" t="s">
        <v>33</v>
      </c>
      <c r="D5" s="7" t="s">
        <v>34</v>
      </c>
      <c r="E5" s="28" t="s">
        <v>35</v>
      </c>
      <c r="F5" s="5" t="s">
        <v>50</v>
      </c>
      <c r="G5" s="6" t="s">
        <v>37</v>
      </c>
      <c r="H5" s="6" t="s">
        <v>38</v>
      </c>
      <c r="I5" s="6" t="s">
        <v>38</v>
      </c>
      <c r="J5" s="8" t="s">
        <v>51</v>
      </c>
      <c r="K5" s="5" t="s">
        <v>39</v>
      </c>
      <c r="L5" s="7" t="s">
        <v>52</v>
      </c>
      <c r="M5" s="9">
        <v>30</v>
      </c>
      <c r="N5" s="5" t="s">
        <v>53</v>
      </c>
      <c r="O5" s="31">
        <v>43483.4516199884</v>
      </c>
      <c r="P5" s="32">
        <v>43483.4552148495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54</v>
      </c>
      <c r="B6" s="6" t="s">
        <v>55</v>
      </c>
      <c r="C6" s="6" t="s">
        <v>56</v>
      </c>
      <c r="D6" s="7" t="s">
        <v>57</v>
      </c>
      <c r="E6" s="28" t="s">
        <v>58</v>
      </c>
      <c r="F6" s="5" t="s">
        <v>50</v>
      </c>
      <c r="G6" s="6" t="s">
        <v>59</v>
      </c>
      <c r="H6" s="6" t="s">
        <v>38</v>
      </c>
      <c r="I6" s="6" t="s">
        <v>38</v>
      </c>
      <c r="J6" s="8" t="s">
        <v>60</v>
      </c>
      <c r="K6" s="5" t="s">
        <v>61</v>
      </c>
      <c r="L6" s="7" t="s">
        <v>62</v>
      </c>
      <c r="M6" s="9">
        <v>40</v>
      </c>
      <c r="N6" s="5" t="s">
        <v>42</v>
      </c>
      <c r="O6" s="31">
        <v>43483.4520292824</v>
      </c>
      <c r="P6" s="32">
        <v>43521.526303044</v>
      </c>
      <c r="Q6" s="28" t="s">
        <v>38</v>
      </c>
      <c r="R6" s="29" t="s">
        <v>63</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63</v>
      </c>
      <c r="B7" s="6" t="s">
        <v>64</v>
      </c>
      <c r="C7" s="6" t="s">
        <v>56</v>
      </c>
      <c r="D7" s="7" t="s">
        <v>57</v>
      </c>
      <c r="E7" s="28" t="s">
        <v>58</v>
      </c>
      <c r="F7" s="5" t="s">
        <v>50</v>
      </c>
      <c r="G7" s="6" t="s">
        <v>59</v>
      </c>
      <c r="H7" s="6" t="s">
        <v>38</v>
      </c>
      <c r="I7" s="6" t="s">
        <v>38</v>
      </c>
      <c r="J7" s="8" t="s">
        <v>60</v>
      </c>
      <c r="K7" s="5" t="s">
        <v>61</v>
      </c>
      <c r="L7" s="7" t="s">
        <v>62</v>
      </c>
      <c r="M7" s="9">
        <v>41</v>
      </c>
      <c r="N7" s="5" t="s">
        <v>47</v>
      </c>
      <c r="O7" s="31">
        <v>43483.4524308681</v>
      </c>
      <c r="Q7" s="28" t="s">
        <v>54</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65</v>
      </c>
      <c r="B8" s="6" t="s">
        <v>66</v>
      </c>
      <c r="C8" s="6" t="s">
        <v>56</v>
      </c>
      <c r="D8" s="7" t="s">
        <v>57</v>
      </c>
      <c r="E8" s="28" t="s">
        <v>58</v>
      </c>
      <c r="F8" s="5" t="s">
        <v>67</v>
      </c>
      <c r="G8" s="6" t="s">
        <v>37</v>
      </c>
      <c r="H8" s="6" t="s">
        <v>38</v>
      </c>
      <c r="I8" s="6" t="s">
        <v>38</v>
      </c>
      <c r="J8" s="8" t="s">
        <v>68</v>
      </c>
      <c r="K8" s="5" t="s">
        <v>69</v>
      </c>
      <c r="L8" s="7" t="s">
        <v>70</v>
      </c>
      <c r="M8" s="9">
        <v>60</v>
      </c>
      <c r="N8" s="5" t="s">
        <v>53</v>
      </c>
      <c r="O8" s="31">
        <v>43483.4528853009</v>
      </c>
      <c r="P8" s="32">
        <v>43521.5263047106</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71</v>
      </c>
      <c r="B9" s="6" t="s">
        <v>72</v>
      </c>
      <c r="C9" s="6" t="s">
        <v>56</v>
      </c>
      <c r="D9" s="7" t="s">
        <v>57</v>
      </c>
      <c r="E9" s="28" t="s">
        <v>58</v>
      </c>
      <c r="F9" s="5" t="s">
        <v>73</v>
      </c>
      <c r="G9" s="6" t="s">
        <v>37</v>
      </c>
      <c r="H9" s="6" t="s">
        <v>38</v>
      </c>
      <c r="I9" s="6" t="s">
        <v>38</v>
      </c>
      <c r="J9" s="8" t="s">
        <v>68</v>
      </c>
      <c r="K9" s="5" t="s">
        <v>69</v>
      </c>
      <c r="L9" s="7" t="s">
        <v>70</v>
      </c>
      <c r="M9" s="9">
        <v>70</v>
      </c>
      <c r="N9" s="5" t="s">
        <v>53</v>
      </c>
      <c r="O9" s="31">
        <v>43483.453387963</v>
      </c>
      <c r="P9" s="32">
        <v>43521.5263058681</v>
      </c>
      <c r="Q9" s="28" t="s">
        <v>38</v>
      </c>
      <c r="R9" s="29" t="s">
        <v>38</v>
      </c>
      <c r="S9" s="28" t="s">
        <v>74</v>
      </c>
      <c r="T9" s="28" t="s">
        <v>75</v>
      </c>
      <c r="U9" s="5" t="s">
        <v>76</v>
      </c>
      <c r="V9" s="28" t="s">
        <v>77</v>
      </c>
      <c r="W9" s="7" t="s">
        <v>38</v>
      </c>
      <c r="X9" s="7" t="s">
        <v>38</v>
      </c>
      <c r="Y9" s="5" t="s">
        <v>38</v>
      </c>
      <c r="Z9" s="5" t="s">
        <v>38</v>
      </c>
      <c r="AA9" s="6" t="s">
        <v>38</v>
      </c>
      <c r="AB9" s="6" t="s">
        <v>38</v>
      </c>
      <c r="AC9" s="6" t="s">
        <v>38</v>
      </c>
      <c r="AD9" s="6" t="s">
        <v>38</v>
      </c>
      <c r="AE9" s="6" t="s">
        <v>38</v>
      </c>
    </row>
    <row r="10">
      <c r="A10" s="30" t="s">
        <v>78</v>
      </c>
      <c r="B10" s="6" t="s">
        <v>79</v>
      </c>
      <c r="C10" s="6" t="s">
        <v>80</v>
      </c>
      <c r="D10" s="7" t="s">
        <v>81</v>
      </c>
      <c r="E10" s="28" t="s">
        <v>82</v>
      </c>
      <c r="F10" s="5" t="s">
        <v>83</v>
      </c>
      <c r="G10" s="6" t="s">
        <v>59</v>
      </c>
      <c r="H10" s="6" t="s">
        <v>84</v>
      </c>
      <c r="I10" s="6" t="s">
        <v>38</v>
      </c>
      <c r="J10" s="8" t="s">
        <v>85</v>
      </c>
      <c r="K10" s="5" t="s">
        <v>86</v>
      </c>
      <c r="L10" s="7" t="s">
        <v>87</v>
      </c>
      <c r="M10" s="9">
        <v>80</v>
      </c>
      <c r="N10" s="5" t="s">
        <v>88</v>
      </c>
      <c r="O10" s="31">
        <v>43493.2734710301</v>
      </c>
      <c r="Q10" s="28" t="s">
        <v>38</v>
      </c>
      <c r="R10" s="29" t="s">
        <v>38</v>
      </c>
      <c r="S10" s="28" t="s">
        <v>89</v>
      </c>
      <c r="T10" s="28" t="s">
        <v>90</v>
      </c>
      <c r="U10" s="5" t="s">
        <v>91</v>
      </c>
      <c r="V10" s="28" t="s">
        <v>92</v>
      </c>
      <c r="W10" s="7" t="s">
        <v>38</v>
      </c>
      <c r="X10" s="7" t="s">
        <v>38</v>
      </c>
      <c r="Y10" s="5" t="s">
        <v>38</v>
      </c>
      <c r="Z10" s="5" t="s">
        <v>38</v>
      </c>
      <c r="AA10" s="6" t="s">
        <v>38</v>
      </c>
      <c r="AB10" s="6" t="s">
        <v>38</v>
      </c>
      <c r="AC10" s="6" t="s">
        <v>38</v>
      </c>
      <c r="AD10" s="6" t="s">
        <v>38</v>
      </c>
      <c r="AE10" s="6" t="s">
        <v>38</v>
      </c>
    </row>
    <row r="11">
      <c r="A11" s="28" t="s">
        <v>93</v>
      </c>
      <c r="B11" s="6" t="s">
        <v>79</v>
      </c>
      <c r="C11" s="6" t="s">
        <v>80</v>
      </c>
      <c r="D11" s="7" t="s">
        <v>81</v>
      </c>
      <c r="E11" s="28" t="s">
        <v>82</v>
      </c>
      <c r="F11" s="5" t="s">
        <v>83</v>
      </c>
      <c r="G11" s="6" t="s">
        <v>59</v>
      </c>
      <c r="H11" s="6" t="s">
        <v>84</v>
      </c>
      <c r="I11" s="6" t="s">
        <v>38</v>
      </c>
      <c r="J11" s="8" t="s">
        <v>85</v>
      </c>
      <c r="K11" s="5" t="s">
        <v>86</v>
      </c>
      <c r="L11" s="7" t="s">
        <v>87</v>
      </c>
      <c r="M11" s="9">
        <v>90</v>
      </c>
      <c r="N11" s="5" t="s">
        <v>42</v>
      </c>
      <c r="O11" s="31">
        <v>43493.2799049769</v>
      </c>
      <c r="P11" s="32">
        <v>43504.4802144676</v>
      </c>
      <c r="Q11" s="28" t="s">
        <v>38</v>
      </c>
      <c r="R11" s="29" t="s">
        <v>94</v>
      </c>
      <c r="S11" s="28" t="s">
        <v>89</v>
      </c>
      <c r="T11" s="28" t="s">
        <v>90</v>
      </c>
      <c r="U11" s="5" t="s">
        <v>91</v>
      </c>
      <c r="V11" s="28" t="s">
        <v>92</v>
      </c>
      <c r="W11" s="7" t="s">
        <v>38</v>
      </c>
      <c r="X11" s="7" t="s">
        <v>38</v>
      </c>
      <c r="Y11" s="5" t="s">
        <v>38</v>
      </c>
      <c r="Z11" s="5" t="s">
        <v>38</v>
      </c>
      <c r="AA11" s="6" t="s">
        <v>38</v>
      </c>
      <c r="AB11" s="6" t="s">
        <v>38</v>
      </c>
      <c r="AC11" s="6" t="s">
        <v>38</v>
      </c>
      <c r="AD11" s="6" t="s">
        <v>38</v>
      </c>
      <c r="AE11" s="6" t="s">
        <v>38</v>
      </c>
    </row>
    <row r="12">
      <c r="A12" s="28" t="s">
        <v>95</v>
      </c>
      <c r="B12" s="6" t="s">
        <v>96</v>
      </c>
      <c r="C12" s="6" t="s">
        <v>80</v>
      </c>
      <c r="D12" s="7" t="s">
        <v>81</v>
      </c>
      <c r="E12" s="28" t="s">
        <v>82</v>
      </c>
      <c r="F12" s="5" t="s">
        <v>83</v>
      </c>
      <c r="G12" s="6" t="s">
        <v>59</v>
      </c>
      <c r="H12" s="6" t="s">
        <v>97</v>
      </c>
      <c r="I12" s="6" t="s">
        <v>38</v>
      </c>
      <c r="J12" s="8" t="s">
        <v>85</v>
      </c>
      <c r="K12" s="5" t="s">
        <v>86</v>
      </c>
      <c r="L12" s="7" t="s">
        <v>87</v>
      </c>
      <c r="M12" s="9">
        <v>100</v>
      </c>
      <c r="N12" s="5" t="s">
        <v>42</v>
      </c>
      <c r="O12" s="31">
        <v>43493.2906177894</v>
      </c>
      <c r="P12" s="32">
        <v>43504.4802145486</v>
      </c>
      <c r="Q12" s="28" t="s">
        <v>38</v>
      </c>
      <c r="R12" s="29" t="s">
        <v>98</v>
      </c>
      <c r="S12" s="28" t="s">
        <v>89</v>
      </c>
      <c r="T12" s="28" t="s">
        <v>90</v>
      </c>
      <c r="U12" s="5" t="s">
        <v>91</v>
      </c>
      <c r="V12" s="28" t="s">
        <v>92</v>
      </c>
      <c r="W12" s="7" t="s">
        <v>38</v>
      </c>
      <c r="X12" s="7" t="s">
        <v>38</v>
      </c>
      <c r="Y12" s="5" t="s">
        <v>38</v>
      </c>
      <c r="Z12" s="5" t="s">
        <v>38</v>
      </c>
      <c r="AA12" s="6" t="s">
        <v>38</v>
      </c>
      <c r="AB12" s="6" t="s">
        <v>38</v>
      </c>
      <c r="AC12" s="6" t="s">
        <v>38</v>
      </c>
      <c r="AD12" s="6" t="s">
        <v>38</v>
      </c>
      <c r="AE12" s="6" t="s">
        <v>38</v>
      </c>
    </row>
    <row r="13">
      <c r="A13" s="30" t="s">
        <v>99</v>
      </c>
      <c r="B13" s="6" t="s">
        <v>96</v>
      </c>
      <c r="C13" s="6" t="s">
        <v>80</v>
      </c>
      <c r="D13" s="7" t="s">
        <v>81</v>
      </c>
      <c r="E13" s="28" t="s">
        <v>82</v>
      </c>
      <c r="F13" s="5" t="s">
        <v>83</v>
      </c>
      <c r="G13" s="6" t="s">
        <v>59</v>
      </c>
      <c r="H13" s="6" t="s">
        <v>97</v>
      </c>
      <c r="I13" s="6" t="s">
        <v>38</v>
      </c>
      <c r="J13" s="8" t="s">
        <v>85</v>
      </c>
      <c r="K13" s="5" t="s">
        <v>86</v>
      </c>
      <c r="L13" s="7" t="s">
        <v>87</v>
      </c>
      <c r="M13" s="9">
        <v>110</v>
      </c>
      <c r="N13" s="5" t="s">
        <v>88</v>
      </c>
      <c r="O13" s="31">
        <v>43493.2907006597</v>
      </c>
      <c r="Q13" s="28" t="s">
        <v>38</v>
      </c>
      <c r="R13" s="29" t="s">
        <v>38</v>
      </c>
      <c r="S13" s="28" t="s">
        <v>89</v>
      </c>
      <c r="T13" s="28" t="s">
        <v>90</v>
      </c>
      <c r="U13" s="5" t="s">
        <v>91</v>
      </c>
      <c r="V13" s="28" t="s">
        <v>92</v>
      </c>
      <c r="W13" s="7" t="s">
        <v>38</v>
      </c>
      <c r="X13" s="7" t="s">
        <v>38</v>
      </c>
      <c r="Y13" s="5" t="s">
        <v>38</v>
      </c>
      <c r="Z13" s="5" t="s">
        <v>38</v>
      </c>
      <c r="AA13" s="6" t="s">
        <v>38</v>
      </c>
      <c r="AB13" s="6" t="s">
        <v>38</v>
      </c>
      <c r="AC13" s="6" t="s">
        <v>38</v>
      </c>
      <c r="AD13" s="6" t="s">
        <v>38</v>
      </c>
      <c r="AE13" s="6" t="s">
        <v>38</v>
      </c>
    </row>
    <row r="14">
      <c r="A14" s="28" t="s">
        <v>100</v>
      </c>
      <c r="B14" s="6" t="s">
        <v>101</v>
      </c>
      <c r="C14" s="6" t="s">
        <v>80</v>
      </c>
      <c r="D14" s="7" t="s">
        <v>81</v>
      </c>
      <c r="E14" s="28" t="s">
        <v>82</v>
      </c>
      <c r="F14" s="5" t="s">
        <v>83</v>
      </c>
      <c r="G14" s="6" t="s">
        <v>59</v>
      </c>
      <c r="H14" s="6" t="s">
        <v>102</v>
      </c>
      <c r="I14" s="6" t="s">
        <v>38</v>
      </c>
      <c r="J14" s="8" t="s">
        <v>85</v>
      </c>
      <c r="K14" s="5" t="s">
        <v>86</v>
      </c>
      <c r="L14" s="7" t="s">
        <v>87</v>
      </c>
      <c r="M14" s="9">
        <v>120</v>
      </c>
      <c r="N14" s="5" t="s">
        <v>42</v>
      </c>
      <c r="O14" s="31">
        <v>43493.2923439005</v>
      </c>
      <c r="P14" s="32">
        <v>43504.4802143519</v>
      </c>
      <c r="Q14" s="28" t="s">
        <v>38</v>
      </c>
      <c r="R14" s="29" t="s">
        <v>103</v>
      </c>
      <c r="S14" s="28" t="s">
        <v>89</v>
      </c>
      <c r="T14" s="28" t="s">
        <v>90</v>
      </c>
      <c r="U14" s="5" t="s">
        <v>91</v>
      </c>
      <c r="V14" s="28" t="s">
        <v>92</v>
      </c>
      <c r="W14" s="7" t="s">
        <v>38</v>
      </c>
      <c r="X14" s="7" t="s">
        <v>38</v>
      </c>
      <c r="Y14" s="5" t="s">
        <v>38</v>
      </c>
      <c r="Z14" s="5" t="s">
        <v>38</v>
      </c>
      <c r="AA14" s="6" t="s">
        <v>38</v>
      </c>
      <c r="AB14" s="6" t="s">
        <v>38</v>
      </c>
      <c r="AC14" s="6" t="s">
        <v>38</v>
      </c>
      <c r="AD14" s="6" t="s">
        <v>38</v>
      </c>
      <c r="AE14" s="6" t="s">
        <v>38</v>
      </c>
    </row>
    <row r="15">
      <c r="A15" s="30" t="s">
        <v>104</v>
      </c>
      <c r="B15" s="6" t="s">
        <v>105</v>
      </c>
      <c r="C15" s="6" t="s">
        <v>106</v>
      </c>
      <c r="D15" s="7" t="s">
        <v>107</v>
      </c>
      <c r="E15" s="28" t="s">
        <v>108</v>
      </c>
      <c r="F15" s="5" t="s">
        <v>22</v>
      </c>
      <c r="G15" s="6" t="s">
        <v>109</v>
      </c>
      <c r="H15" s="6" t="s">
        <v>38</v>
      </c>
      <c r="I15" s="6" t="s">
        <v>38</v>
      </c>
      <c r="J15" s="8" t="s">
        <v>110</v>
      </c>
      <c r="K15" s="5" t="s">
        <v>111</v>
      </c>
      <c r="L15" s="7" t="s">
        <v>112</v>
      </c>
      <c r="M15" s="9">
        <v>130</v>
      </c>
      <c r="N15" s="5" t="s">
        <v>88</v>
      </c>
      <c r="O15" s="31">
        <v>43494.6281494213</v>
      </c>
      <c r="Q15" s="28" t="s">
        <v>113</v>
      </c>
      <c r="R15" s="29" t="s">
        <v>38</v>
      </c>
      <c r="S15" s="28" t="s">
        <v>114</v>
      </c>
      <c r="T15" s="28" t="s">
        <v>115</v>
      </c>
      <c r="U15" s="5" t="s">
        <v>116</v>
      </c>
      <c r="V15" s="28" t="s">
        <v>117</v>
      </c>
      <c r="W15" s="7" t="s">
        <v>118</v>
      </c>
      <c r="X15" s="7" t="s">
        <v>60</v>
      </c>
      <c r="Y15" s="5" t="s">
        <v>119</v>
      </c>
      <c r="Z15" s="5" t="s">
        <v>38</v>
      </c>
      <c r="AA15" s="6" t="s">
        <v>38</v>
      </c>
      <c r="AB15" s="6" t="s">
        <v>38</v>
      </c>
      <c r="AC15" s="6" t="s">
        <v>38</v>
      </c>
      <c r="AD15" s="6" t="s">
        <v>38</v>
      </c>
      <c r="AE15" s="6" t="s">
        <v>38</v>
      </c>
    </row>
    <row r="16">
      <c r="A16" s="28" t="s">
        <v>120</v>
      </c>
      <c r="B16" s="6" t="s">
        <v>121</v>
      </c>
      <c r="C16" s="6" t="s">
        <v>122</v>
      </c>
      <c r="D16" s="7" t="s">
        <v>123</v>
      </c>
      <c r="E16" s="28" t="s">
        <v>124</v>
      </c>
      <c r="F16" s="5" t="s">
        <v>125</v>
      </c>
      <c r="G16" s="6" t="s">
        <v>37</v>
      </c>
      <c r="H16" s="6" t="s">
        <v>126</v>
      </c>
      <c r="I16" s="6" t="s">
        <v>38</v>
      </c>
      <c r="J16" s="8" t="s">
        <v>127</v>
      </c>
      <c r="K16" s="5" t="s">
        <v>128</v>
      </c>
      <c r="L16" s="7" t="s">
        <v>129</v>
      </c>
      <c r="M16" s="9">
        <v>140</v>
      </c>
      <c r="N16" s="5" t="s">
        <v>42</v>
      </c>
      <c r="O16" s="31">
        <v>43497.0822903125</v>
      </c>
      <c r="P16" s="32">
        <v>43500.0186849884</v>
      </c>
      <c r="Q16" s="28" t="s">
        <v>38</v>
      </c>
      <c r="R16" s="29" t="s">
        <v>130</v>
      </c>
      <c r="S16" s="28" t="s">
        <v>89</v>
      </c>
      <c r="T16" s="28" t="s">
        <v>131</v>
      </c>
      <c r="U16" s="5" t="s">
        <v>38</v>
      </c>
      <c r="V16" s="28" t="s">
        <v>132</v>
      </c>
      <c r="W16" s="7" t="s">
        <v>38</v>
      </c>
      <c r="X16" s="7" t="s">
        <v>38</v>
      </c>
      <c r="Y16" s="5" t="s">
        <v>38</v>
      </c>
      <c r="Z16" s="5" t="s">
        <v>38</v>
      </c>
      <c r="AA16" s="6" t="s">
        <v>38</v>
      </c>
      <c r="AB16" s="6" t="s">
        <v>38</v>
      </c>
      <c r="AC16" s="6" t="s">
        <v>38</v>
      </c>
      <c r="AD16" s="6" t="s">
        <v>38</v>
      </c>
      <c r="AE16" s="6" t="s">
        <v>38</v>
      </c>
    </row>
    <row r="17">
      <c r="A17" s="28" t="s">
        <v>133</v>
      </c>
      <c r="B17" s="6" t="s">
        <v>134</v>
      </c>
      <c r="C17" s="6" t="s">
        <v>122</v>
      </c>
      <c r="D17" s="7" t="s">
        <v>123</v>
      </c>
      <c r="E17" s="28" t="s">
        <v>124</v>
      </c>
      <c r="F17" s="5" t="s">
        <v>135</v>
      </c>
      <c r="G17" s="6" t="s">
        <v>59</v>
      </c>
      <c r="H17" s="6" t="s">
        <v>136</v>
      </c>
      <c r="I17" s="6" t="s">
        <v>38</v>
      </c>
      <c r="J17" s="8" t="s">
        <v>127</v>
      </c>
      <c r="K17" s="5" t="s">
        <v>128</v>
      </c>
      <c r="L17" s="7" t="s">
        <v>129</v>
      </c>
      <c r="M17" s="9">
        <v>150</v>
      </c>
      <c r="N17" s="5" t="s">
        <v>47</v>
      </c>
      <c r="O17" s="31">
        <v>43497.0865753125</v>
      </c>
      <c r="P17" s="32">
        <v>43499.0009415856</v>
      </c>
      <c r="Q17" s="28" t="s">
        <v>38</v>
      </c>
      <c r="R17" s="29" t="s">
        <v>38</v>
      </c>
      <c r="S17" s="28" t="s">
        <v>89</v>
      </c>
      <c r="T17" s="28" t="s">
        <v>131</v>
      </c>
      <c r="U17" s="5" t="s">
        <v>91</v>
      </c>
      <c r="V17" s="28" t="s">
        <v>132</v>
      </c>
      <c r="W17" s="7" t="s">
        <v>38</v>
      </c>
      <c r="X17" s="7" t="s">
        <v>38</v>
      </c>
      <c r="Y17" s="5" t="s">
        <v>38</v>
      </c>
      <c r="Z17" s="5" t="s">
        <v>38</v>
      </c>
      <c r="AA17" s="6" t="s">
        <v>38</v>
      </c>
      <c r="AB17" s="6" t="s">
        <v>38</v>
      </c>
      <c r="AC17" s="6" t="s">
        <v>38</v>
      </c>
      <c r="AD17" s="6" t="s">
        <v>38</v>
      </c>
      <c r="AE17" s="6" t="s">
        <v>38</v>
      </c>
    </row>
    <row r="18">
      <c r="A18" s="28" t="s">
        <v>137</v>
      </c>
      <c r="B18" s="6" t="s">
        <v>138</v>
      </c>
      <c r="C18" s="6" t="s">
        <v>122</v>
      </c>
      <c r="D18" s="7" t="s">
        <v>123</v>
      </c>
      <c r="E18" s="28" t="s">
        <v>124</v>
      </c>
      <c r="F18" s="5" t="s">
        <v>125</v>
      </c>
      <c r="G18" s="6" t="s">
        <v>37</v>
      </c>
      <c r="H18" s="6" t="s">
        <v>139</v>
      </c>
      <c r="I18" s="6" t="s">
        <v>38</v>
      </c>
      <c r="J18" s="8" t="s">
        <v>127</v>
      </c>
      <c r="K18" s="5" t="s">
        <v>128</v>
      </c>
      <c r="L18" s="7" t="s">
        <v>129</v>
      </c>
      <c r="M18" s="9">
        <v>160</v>
      </c>
      <c r="N18" s="5" t="s">
        <v>42</v>
      </c>
      <c r="O18" s="31">
        <v>43497.1050773148</v>
      </c>
      <c r="P18" s="32">
        <v>43503.0329797106</v>
      </c>
      <c r="Q18" s="28" t="s">
        <v>38</v>
      </c>
      <c r="R18" s="29" t="s">
        <v>140</v>
      </c>
      <c r="S18" s="28" t="s">
        <v>89</v>
      </c>
      <c r="T18" s="28" t="s">
        <v>131</v>
      </c>
      <c r="U18" s="5" t="s">
        <v>38</v>
      </c>
      <c r="V18" s="28" t="s">
        <v>132</v>
      </c>
      <c r="W18" s="7" t="s">
        <v>38</v>
      </c>
      <c r="X18" s="7" t="s">
        <v>38</v>
      </c>
      <c r="Y18" s="5" t="s">
        <v>38</v>
      </c>
      <c r="Z18" s="5" t="s">
        <v>38</v>
      </c>
      <c r="AA18" s="6" t="s">
        <v>38</v>
      </c>
      <c r="AB18" s="6" t="s">
        <v>38</v>
      </c>
      <c r="AC18" s="6" t="s">
        <v>38</v>
      </c>
      <c r="AD18" s="6" t="s">
        <v>38</v>
      </c>
      <c r="AE18" s="6" t="s">
        <v>38</v>
      </c>
    </row>
    <row r="19">
      <c r="A19" s="28" t="s">
        <v>141</v>
      </c>
      <c r="B19" s="6" t="s">
        <v>142</v>
      </c>
      <c r="C19" s="6" t="s">
        <v>143</v>
      </c>
      <c r="D19" s="7" t="s">
        <v>144</v>
      </c>
      <c r="E19" s="28" t="s">
        <v>145</v>
      </c>
      <c r="F19" s="5" t="s">
        <v>22</v>
      </c>
      <c r="G19" s="6" t="s">
        <v>109</v>
      </c>
      <c r="H19" s="6" t="s">
        <v>38</v>
      </c>
      <c r="I19" s="6" t="s">
        <v>38</v>
      </c>
      <c r="J19" s="8" t="s">
        <v>110</v>
      </c>
      <c r="K19" s="5" t="s">
        <v>111</v>
      </c>
      <c r="L19" s="7" t="s">
        <v>112</v>
      </c>
      <c r="M19" s="9">
        <v>170</v>
      </c>
      <c r="N19" s="5" t="s">
        <v>42</v>
      </c>
      <c r="O19" s="31">
        <v>43498.3073810995</v>
      </c>
      <c r="P19" s="32">
        <v>43498.3481861921</v>
      </c>
      <c r="Q19" s="28" t="s">
        <v>38</v>
      </c>
      <c r="R19" s="29" t="s">
        <v>146</v>
      </c>
      <c r="S19" s="28" t="s">
        <v>114</v>
      </c>
      <c r="T19" s="28" t="s">
        <v>147</v>
      </c>
      <c r="U19" s="5" t="s">
        <v>116</v>
      </c>
      <c r="V19" s="28" t="s">
        <v>148</v>
      </c>
      <c r="W19" s="7" t="s">
        <v>149</v>
      </c>
      <c r="X19" s="7" t="s">
        <v>38</v>
      </c>
      <c r="Y19" s="5" t="s">
        <v>150</v>
      </c>
      <c r="Z19" s="5" t="s">
        <v>38</v>
      </c>
      <c r="AA19" s="6" t="s">
        <v>38</v>
      </c>
      <c r="AB19" s="6" t="s">
        <v>38</v>
      </c>
      <c r="AC19" s="6" t="s">
        <v>38</v>
      </c>
      <c r="AD19" s="6" t="s">
        <v>38</v>
      </c>
      <c r="AE19" s="6" t="s">
        <v>38</v>
      </c>
    </row>
    <row r="20">
      <c r="A20" s="28" t="s">
        <v>151</v>
      </c>
      <c r="B20" s="6" t="s">
        <v>152</v>
      </c>
      <c r="C20" s="6" t="s">
        <v>143</v>
      </c>
      <c r="D20" s="7" t="s">
        <v>144</v>
      </c>
      <c r="E20" s="28" t="s">
        <v>145</v>
      </c>
      <c r="F20" s="5" t="s">
        <v>22</v>
      </c>
      <c r="G20" s="6" t="s">
        <v>109</v>
      </c>
      <c r="H20" s="6" t="s">
        <v>38</v>
      </c>
      <c r="I20" s="6" t="s">
        <v>38</v>
      </c>
      <c r="J20" s="8" t="s">
        <v>110</v>
      </c>
      <c r="K20" s="5" t="s">
        <v>111</v>
      </c>
      <c r="L20" s="7" t="s">
        <v>112</v>
      </c>
      <c r="M20" s="9">
        <v>180</v>
      </c>
      <c r="N20" s="5" t="s">
        <v>42</v>
      </c>
      <c r="O20" s="31">
        <v>43498.307490162</v>
      </c>
      <c r="P20" s="32">
        <v>43498.3481863773</v>
      </c>
      <c r="Q20" s="28" t="s">
        <v>38</v>
      </c>
      <c r="R20" s="29" t="s">
        <v>153</v>
      </c>
      <c r="S20" s="28" t="s">
        <v>114</v>
      </c>
      <c r="T20" s="28" t="s">
        <v>154</v>
      </c>
      <c r="U20" s="5" t="s">
        <v>155</v>
      </c>
      <c r="V20" s="28" t="s">
        <v>148</v>
      </c>
      <c r="W20" s="7" t="s">
        <v>156</v>
      </c>
      <c r="X20" s="7" t="s">
        <v>38</v>
      </c>
      <c r="Y20" s="5" t="s">
        <v>150</v>
      </c>
      <c r="Z20" s="5" t="s">
        <v>38</v>
      </c>
      <c r="AA20" s="6" t="s">
        <v>38</v>
      </c>
      <c r="AB20" s="6" t="s">
        <v>38</v>
      </c>
      <c r="AC20" s="6" t="s">
        <v>38</v>
      </c>
      <c r="AD20" s="6" t="s">
        <v>38</v>
      </c>
      <c r="AE20" s="6" t="s">
        <v>38</v>
      </c>
    </row>
    <row r="21">
      <c r="A21" s="28" t="s">
        <v>157</v>
      </c>
      <c r="B21" s="6" t="s">
        <v>158</v>
      </c>
      <c r="C21" s="6" t="s">
        <v>143</v>
      </c>
      <c r="D21" s="7" t="s">
        <v>144</v>
      </c>
      <c r="E21" s="28" t="s">
        <v>145</v>
      </c>
      <c r="F21" s="5" t="s">
        <v>125</v>
      </c>
      <c r="G21" s="6" t="s">
        <v>109</v>
      </c>
      <c r="H21" s="6" t="s">
        <v>38</v>
      </c>
      <c r="I21" s="6" t="s">
        <v>38</v>
      </c>
      <c r="J21" s="8" t="s">
        <v>127</v>
      </c>
      <c r="K21" s="5" t="s">
        <v>128</v>
      </c>
      <c r="L21" s="7" t="s">
        <v>129</v>
      </c>
      <c r="M21" s="9">
        <v>190</v>
      </c>
      <c r="N21" s="5" t="s">
        <v>42</v>
      </c>
      <c r="O21" s="31">
        <v>43498.307509294</v>
      </c>
      <c r="P21" s="32">
        <v>43498.3241754282</v>
      </c>
      <c r="Q21" s="28" t="s">
        <v>38</v>
      </c>
      <c r="R21" s="29" t="s">
        <v>159</v>
      </c>
      <c r="S21" s="28" t="s">
        <v>38</v>
      </c>
      <c r="T21" s="28" t="s">
        <v>38</v>
      </c>
      <c r="U21" s="5" t="s">
        <v>38</v>
      </c>
      <c r="V21" s="28" t="s">
        <v>132</v>
      </c>
      <c r="W21" s="7" t="s">
        <v>38</v>
      </c>
      <c r="X21" s="7" t="s">
        <v>38</v>
      </c>
      <c r="Y21" s="5" t="s">
        <v>38</v>
      </c>
      <c r="Z21" s="5" t="s">
        <v>38</v>
      </c>
      <c r="AA21" s="6" t="s">
        <v>38</v>
      </c>
      <c r="AB21" s="6" t="s">
        <v>38</v>
      </c>
      <c r="AC21" s="6" t="s">
        <v>38</v>
      </c>
      <c r="AD21" s="6" t="s">
        <v>38</v>
      </c>
      <c r="AE21" s="6" t="s">
        <v>38</v>
      </c>
    </row>
    <row r="22">
      <c r="A22" s="28" t="s">
        <v>160</v>
      </c>
      <c r="B22" s="6" t="s">
        <v>161</v>
      </c>
      <c r="C22" s="6" t="s">
        <v>143</v>
      </c>
      <c r="D22" s="7" t="s">
        <v>144</v>
      </c>
      <c r="E22" s="28" t="s">
        <v>145</v>
      </c>
      <c r="F22" s="5" t="s">
        <v>125</v>
      </c>
      <c r="G22" s="6" t="s">
        <v>109</v>
      </c>
      <c r="H22" s="6" t="s">
        <v>38</v>
      </c>
      <c r="I22" s="6" t="s">
        <v>38</v>
      </c>
      <c r="J22" s="8" t="s">
        <v>127</v>
      </c>
      <c r="K22" s="5" t="s">
        <v>128</v>
      </c>
      <c r="L22" s="7" t="s">
        <v>129</v>
      </c>
      <c r="M22" s="9">
        <v>200</v>
      </c>
      <c r="N22" s="5" t="s">
        <v>42</v>
      </c>
      <c r="O22" s="31">
        <v>43498.3075094907</v>
      </c>
      <c r="P22" s="32">
        <v>43498.3241755787</v>
      </c>
      <c r="Q22" s="28" t="s">
        <v>38</v>
      </c>
      <c r="R22" s="29" t="s">
        <v>162</v>
      </c>
      <c r="S22" s="28" t="s">
        <v>114</v>
      </c>
      <c r="T22" s="28" t="s">
        <v>38</v>
      </c>
      <c r="U22" s="5" t="s">
        <v>38</v>
      </c>
      <c r="V22" s="28" t="s">
        <v>132</v>
      </c>
      <c r="W22" s="7" t="s">
        <v>38</v>
      </c>
      <c r="X22" s="7" t="s">
        <v>38</v>
      </c>
      <c r="Y22" s="5" t="s">
        <v>38</v>
      </c>
      <c r="Z22" s="5" t="s">
        <v>38</v>
      </c>
      <c r="AA22" s="6" t="s">
        <v>38</v>
      </c>
      <c r="AB22" s="6" t="s">
        <v>38</v>
      </c>
      <c r="AC22" s="6" t="s">
        <v>38</v>
      </c>
      <c r="AD22" s="6" t="s">
        <v>38</v>
      </c>
      <c r="AE22" s="6" t="s">
        <v>38</v>
      </c>
    </row>
    <row r="23">
      <c r="A23" s="28" t="s">
        <v>163</v>
      </c>
      <c r="B23" s="6" t="s">
        <v>164</v>
      </c>
      <c r="C23" s="6" t="s">
        <v>143</v>
      </c>
      <c r="D23" s="7" t="s">
        <v>144</v>
      </c>
      <c r="E23" s="28" t="s">
        <v>145</v>
      </c>
      <c r="F23" s="5" t="s">
        <v>125</v>
      </c>
      <c r="G23" s="6" t="s">
        <v>109</v>
      </c>
      <c r="H23" s="6" t="s">
        <v>38</v>
      </c>
      <c r="I23" s="6" t="s">
        <v>38</v>
      </c>
      <c r="J23" s="8" t="s">
        <v>127</v>
      </c>
      <c r="K23" s="5" t="s">
        <v>128</v>
      </c>
      <c r="L23" s="7" t="s">
        <v>129</v>
      </c>
      <c r="M23" s="9">
        <v>210</v>
      </c>
      <c r="N23" s="5" t="s">
        <v>42</v>
      </c>
      <c r="O23" s="31">
        <v>43498.3075096875</v>
      </c>
      <c r="P23" s="32">
        <v>43498.3241755787</v>
      </c>
      <c r="Q23" s="28" t="s">
        <v>38</v>
      </c>
      <c r="R23" s="29" t="s">
        <v>165</v>
      </c>
      <c r="S23" s="28" t="s">
        <v>114</v>
      </c>
      <c r="T23" s="28" t="s">
        <v>38</v>
      </c>
      <c r="U23" s="5" t="s">
        <v>38</v>
      </c>
      <c r="V23" s="28" t="s">
        <v>132</v>
      </c>
      <c r="W23" s="7" t="s">
        <v>38</v>
      </c>
      <c r="X23" s="7" t="s">
        <v>38</v>
      </c>
      <c r="Y23" s="5" t="s">
        <v>38</v>
      </c>
      <c r="Z23" s="5" t="s">
        <v>38</v>
      </c>
      <c r="AA23" s="6" t="s">
        <v>38</v>
      </c>
      <c r="AB23" s="6" t="s">
        <v>38</v>
      </c>
      <c r="AC23" s="6" t="s">
        <v>38</v>
      </c>
      <c r="AD23" s="6" t="s">
        <v>38</v>
      </c>
      <c r="AE23" s="6" t="s">
        <v>38</v>
      </c>
    </row>
    <row r="24">
      <c r="A24" s="28" t="s">
        <v>166</v>
      </c>
      <c r="B24" s="6" t="s">
        <v>167</v>
      </c>
      <c r="C24" s="6" t="s">
        <v>143</v>
      </c>
      <c r="D24" s="7" t="s">
        <v>144</v>
      </c>
      <c r="E24" s="28" t="s">
        <v>145</v>
      </c>
      <c r="F24" s="5" t="s">
        <v>22</v>
      </c>
      <c r="G24" s="6" t="s">
        <v>109</v>
      </c>
      <c r="H24" s="6" t="s">
        <v>168</v>
      </c>
      <c r="I24" s="6" t="s">
        <v>38</v>
      </c>
      <c r="J24" s="8" t="s">
        <v>110</v>
      </c>
      <c r="K24" s="5" t="s">
        <v>111</v>
      </c>
      <c r="L24" s="7" t="s">
        <v>112</v>
      </c>
      <c r="M24" s="9">
        <v>220</v>
      </c>
      <c r="N24" s="5" t="s">
        <v>42</v>
      </c>
      <c r="O24" s="31">
        <v>43498.3075096875</v>
      </c>
      <c r="P24" s="32">
        <v>43498.3116480324</v>
      </c>
      <c r="Q24" s="28" t="s">
        <v>38</v>
      </c>
      <c r="R24" s="29" t="s">
        <v>169</v>
      </c>
      <c r="S24" s="28" t="s">
        <v>114</v>
      </c>
      <c r="T24" s="28" t="s">
        <v>147</v>
      </c>
      <c r="U24" s="5" t="s">
        <v>116</v>
      </c>
      <c r="V24" s="28" t="s">
        <v>148</v>
      </c>
      <c r="W24" s="7" t="s">
        <v>170</v>
      </c>
      <c r="X24" s="7" t="s">
        <v>38</v>
      </c>
      <c r="Y24" s="5" t="s">
        <v>150</v>
      </c>
      <c r="Z24" s="5" t="s">
        <v>38</v>
      </c>
      <c r="AA24" s="6" t="s">
        <v>38</v>
      </c>
      <c r="AB24" s="6" t="s">
        <v>38</v>
      </c>
      <c r="AC24" s="6" t="s">
        <v>38</v>
      </c>
      <c r="AD24" s="6" t="s">
        <v>38</v>
      </c>
      <c r="AE24" s="6" t="s">
        <v>38</v>
      </c>
    </row>
    <row r="25">
      <c r="A25" s="28" t="s">
        <v>171</v>
      </c>
      <c r="B25" s="6" t="s">
        <v>172</v>
      </c>
      <c r="C25" s="6" t="s">
        <v>173</v>
      </c>
      <c r="D25" s="7" t="s">
        <v>123</v>
      </c>
      <c r="E25" s="28" t="s">
        <v>124</v>
      </c>
      <c r="F25" s="5" t="s">
        <v>83</v>
      </c>
      <c r="G25" s="6" t="s">
        <v>59</v>
      </c>
      <c r="H25" s="6" t="s">
        <v>174</v>
      </c>
      <c r="I25" s="6" t="s">
        <v>38</v>
      </c>
      <c r="J25" s="8" t="s">
        <v>127</v>
      </c>
      <c r="K25" s="5" t="s">
        <v>128</v>
      </c>
      <c r="L25" s="7" t="s">
        <v>129</v>
      </c>
      <c r="M25" s="9">
        <v>230</v>
      </c>
      <c r="N25" s="5" t="s">
        <v>42</v>
      </c>
      <c r="O25" s="31">
        <v>43498.9985031597</v>
      </c>
      <c r="P25" s="32">
        <v>43499.0033200579</v>
      </c>
      <c r="Q25" s="28" t="s">
        <v>38</v>
      </c>
      <c r="R25" s="29" t="s">
        <v>175</v>
      </c>
      <c r="S25" s="28" t="s">
        <v>89</v>
      </c>
      <c r="T25" s="28" t="s">
        <v>131</v>
      </c>
      <c r="U25" s="5" t="s">
        <v>91</v>
      </c>
      <c r="V25" s="28" t="s">
        <v>132</v>
      </c>
      <c r="W25" s="7" t="s">
        <v>38</v>
      </c>
      <c r="X25" s="7" t="s">
        <v>38</v>
      </c>
      <c r="Y25" s="5" t="s">
        <v>38</v>
      </c>
      <c r="Z25" s="5" t="s">
        <v>38</v>
      </c>
      <c r="AA25" s="6" t="s">
        <v>38</v>
      </c>
      <c r="AB25" s="6" t="s">
        <v>38</v>
      </c>
      <c r="AC25" s="6" t="s">
        <v>38</v>
      </c>
      <c r="AD25" s="6" t="s">
        <v>38</v>
      </c>
      <c r="AE25" s="6" t="s">
        <v>38</v>
      </c>
    </row>
    <row r="26">
      <c r="A26" s="28" t="s">
        <v>176</v>
      </c>
      <c r="B26" s="6" t="s">
        <v>177</v>
      </c>
      <c r="C26" s="6" t="s">
        <v>173</v>
      </c>
      <c r="D26" s="7" t="s">
        <v>123</v>
      </c>
      <c r="E26" s="28" t="s">
        <v>124</v>
      </c>
      <c r="F26" s="5" t="s">
        <v>83</v>
      </c>
      <c r="G26" s="6" t="s">
        <v>59</v>
      </c>
      <c r="H26" s="6" t="s">
        <v>178</v>
      </c>
      <c r="I26" s="6" t="s">
        <v>38</v>
      </c>
      <c r="J26" s="8" t="s">
        <v>127</v>
      </c>
      <c r="K26" s="5" t="s">
        <v>128</v>
      </c>
      <c r="L26" s="7" t="s">
        <v>129</v>
      </c>
      <c r="M26" s="9">
        <v>240</v>
      </c>
      <c r="N26" s="5" t="s">
        <v>42</v>
      </c>
      <c r="O26" s="31">
        <v>43499.0060832986</v>
      </c>
      <c r="P26" s="32">
        <v>43499.0096379282</v>
      </c>
      <c r="Q26" s="28" t="s">
        <v>38</v>
      </c>
      <c r="R26" s="29" t="s">
        <v>179</v>
      </c>
      <c r="S26" s="28" t="s">
        <v>89</v>
      </c>
      <c r="T26" s="28" t="s">
        <v>131</v>
      </c>
      <c r="U26" s="5" t="s">
        <v>91</v>
      </c>
      <c r="V26" s="28" t="s">
        <v>132</v>
      </c>
      <c r="W26" s="7" t="s">
        <v>38</v>
      </c>
      <c r="X26" s="7" t="s">
        <v>38</v>
      </c>
      <c r="Y26" s="5" t="s">
        <v>38</v>
      </c>
      <c r="Z26" s="5" t="s">
        <v>38</v>
      </c>
      <c r="AA26" s="6" t="s">
        <v>38</v>
      </c>
      <c r="AB26" s="6" t="s">
        <v>38</v>
      </c>
      <c r="AC26" s="6" t="s">
        <v>38</v>
      </c>
      <c r="AD26" s="6" t="s">
        <v>38</v>
      </c>
      <c r="AE26" s="6" t="s">
        <v>38</v>
      </c>
    </row>
    <row r="27">
      <c r="A27" s="28" t="s">
        <v>180</v>
      </c>
      <c r="B27" s="6" t="s">
        <v>181</v>
      </c>
      <c r="C27" s="6" t="s">
        <v>182</v>
      </c>
      <c r="D27" s="7" t="s">
        <v>183</v>
      </c>
      <c r="E27" s="28" t="s">
        <v>184</v>
      </c>
      <c r="F27" s="5" t="s">
        <v>22</v>
      </c>
      <c r="G27" s="6" t="s">
        <v>109</v>
      </c>
      <c r="H27" s="6" t="s">
        <v>185</v>
      </c>
      <c r="I27" s="6" t="s">
        <v>38</v>
      </c>
      <c r="J27" s="8" t="s">
        <v>186</v>
      </c>
      <c r="K27" s="5" t="s">
        <v>187</v>
      </c>
      <c r="L27" s="7" t="s">
        <v>188</v>
      </c>
      <c r="M27" s="9">
        <v>250</v>
      </c>
      <c r="N27" s="5" t="s">
        <v>53</v>
      </c>
      <c r="O27" s="31">
        <v>43499.4033033218</v>
      </c>
      <c r="P27" s="32">
        <v>43499.4106920486</v>
      </c>
      <c r="Q27" s="28" t="s">
        <v>38</v>
      </c>
      <c r="R27" s="29" t="s">
        <v>38</v>
      </c>
      <c r="S27" s="28" t="s">
        <v>114</v>
      </c>
      <c r="T27" s="28" t="s">
        <v>189</v>
      </c>
      <c r="U27" s="5" t="s">
        <v>190</v>
      </c>
      <c r="V27" s="28" t="s">
        <v>191</v>
      </c>
      <c r="W27" s="7" t="s">
        <v>192</v>
      </c>
      <c r="X27" s="7" t="s">
        <v>38</v>
      </c>
      <c r="Y27" s="5" t="s">
        <v>150</v>
      </c>
      <c r="Z27" s="5" t="s">
        <v>38</v>
      </c>
      <c r="AA27" s="6" t="s">
        <v>38</v>
      </c>
      <c r="AB27" s="6" t="s">
        <v>38</v>
      </c>
      <c r="AC27" s="6" t="s">
        <v>38</v>
      </c>
      <c r="AD27" s="6" t="s">
        <v>38</v>
      </c>
      <c r="AE27" s="6" t="s">
        <v>38</v>
      </c>
    </row>
    <row r="28">
      <c r="A28" s="28" t="s">
        <v>193</v>
      </c>
      <c r="B28" s="6" t="s">
        <v>194</v>
      </c>
      <c r="C28" s="6" t="s">
        <v>182</v>
      </c>
      <c r="D28" s="7" t="s">
        <v>183</v>
      </c>
      <c r="E28" s="28" t="s">
        <v>184</v>
      </c>
      <c r="F28" s="5" t="s">
        <v>83</v>
      </c>
      <c r="G28" s="6" t="s">
        <v>59</v>
      </c>
      <c r="H28" s="6" t="s">
        <v>195</v>
      </c>
      <c r="I28" s="6" t="s">
        <v>38</v>
      </c>
      <c r="J28" s="8" t="s">
        <v>127</v>
      </c>
      <c r="K28" s="5" t="s">
        <v>128</v>
      </c>
      <c r="L28" s="7" t="s">
        <v>129</v>
      </c>
      <c r="M28" s="9">
        <v>260</v>
      </c>
      <c r="N28" s="5" t="s">
        <v>42</v>
      </c>
      <c r="O28" s="31">
        <v>43499.4071814815</v>
      </c>
      <c r="P28" s="32">
        <v>43499.4106922107</v>
      </c>
      <c r="Q28" s="28" t="s">
        <v>38</v>
      </c>
      <c r="R28" s="29" t="s">
        <v>196</v>
      </c>
      <c r="S28" s="28" t="s">
        <v>89</v>
      </c>
      <c r="T28" s="28" t="s">
        <v>131</v>
      </c>
      <c r="U28" s="5" t="s">
        <v>91</v>
      </c>
      <c r="V28" s="28" t="s">
        <v>132</v>
      </c>
      <c r="W28" s="7" t="s">
        <v>38</v>
      </c>
      <c r="X28" s="7" t="s">
        <v>38</v>
      </c>
      <c r="Y28" s="5" t="s">
        <v>38</v>
      </c>
      <c r="Z28" s="5" t="s">
        <v>38</v>
      </c>
      <c r="AA28" s="6" t="s">
        <v>38</v>
      </c>
      <c r="AB28" s="6" t="s">
        <v>38</v>
      </c>
      <c r="AC28" s="6" t="s">
        <v>38</v>
      </c>
      <c r="AD28" s="6" t="s">
        <v>38</v>
      </c>
      <c r="AE28" s="6" t="s">
        <v>38</v>
      </c>
    </row>
    <row r="29">
      <c r="A29" s="28" t="s">
        <v>197</v>
      </c>
      <c r="B29" s="6" t="s">
        <v>198</v>
      </c>
      <c r="C29" s="6" t="s">
        <v>182</v>
      </c>
      <c r="D29" s="7" t="s">
        <v>183</v>
      </c>
      <c r="E29" s="28" t="s">
        <v>184</v>
      </c>
      <c r="F29" s="5" t="s">
        <v>83</v>
      </c>
      <c r="G29" s="6" t="s">
        <v>59</v>
      </c>
      <c r="H29" s="6" t="s">
        <v>199</v>
      </c>
      <c r="I29" s="6" t="s">
        <v>38</v>
      </c>
      <c r="J29" s="8" t="s">
        <v>127</v>
      </c>
      <c r="K29" s="5" t="s">
        <v>128</v>
      </c>
      <c r="L29" s="7" t="s">
        <v>129</v>
      </c>
      <c r="M29" s="9">
        <v>270</v>
      </c>
      <c r="N29" s="5" t="s">
        <v>42</v>
      </c>
      <c r="O29" s="31">
        <v>43499.4088169792</v>
      </c>
      <c r="P29" s="32">
        <v>43499.4106922107</v>
      </c>
      <c r="Q29" s="28" t="s">
        <v>38</v>
      </c>
      <c r="R29" s="29" t="s">
        <v>200</v>
      </c>
      <c r="S29" s="28" t="s">
        <v>89</v>
      </c>
      <c r="T29" s="28" t="s">
        <v>131</v>
      </c>
      <c r="U29" s="5" t="s">
        <v>91</v>
      </c>
      <c r="V29" s="28" t="s">
        <v>132</v>
      </c>
      <c r="W29" s="7" t="s">
        <v>38</v>
      </c>
      <c r="X29" s="7" t="s">
        <v>38</v>
      </c>
      <c r="Y29" s="5" t="s">
        <v>38</v>
      </c>
      <c r="Z29" s="5" t="s">
        <v>38</v>
      </c>
      <c r="AA29" s="6" t="s">
        <v>38</v>
      </c>
      <c r="AB29" s="6" t="s">
        <v>38</v>
      </c>
      <c r="AC29" s="6" t="s">
        <v>38</v>
      </c>
      <c r="AD29" s="6" t="s">
        <v>38</v>
      </c>
      <c r="AE29" s="6" t="s">
        <v>38</v>
      </c>
    </row>
    <row r="30">
      <c r="A30" s="28" t="s">
        <v>201</v>
      </c>
      <c r="B30" s="6" t="s">
        <v>202</v>
      </c>
      <c r="C30" s="6" t="s">
        <v>203</v>
      </c>
      <c r="D30" s="7" t="s">
        <v>123</v>
      </c>
      <c r="E30" s="28" t="s">
        <v>124</v>
      </c>
      <c r="F30" s="5" t="s">
        <v>204</v>
      </c>
      <c r="G30" s="6" t="s">
        <v>59</v>
      </c>
      <c r="H30" s="6" t="s">
        <v>205</v>
      </c>
      <c r="I30" s="6" t="s">
        <v>38</v>
      </c>
      <c r="J30" s="8" t="s">
        <v>206</v>
      </c>
      <c r="K30" s="5" t="s">
        <v>60</v>
      </c>
      <c r="L30" s="7" t="s">
        <v>207</v>
      </c>
      <c r="M30" s="9">
        <v>280</v>
      </c>
      <c r="N30" s="5" t="s">
        <v>88</v>
      </c>
      <c r="O30" s="31">
        <v>43499.9978292477</v>
      </c>
      <c r="P30" s="32">
        <v>43499.9999504282</v>
      </c>
      <c r="Q30" s="28" t="s">
        <v>38</v>
      </c>
      <c r="R30" s="29" t="s">
        <v>38</v>
      </c>
      <c r="S30" s="28" t="s">
        <v>89</v>
      </c>
      <c r="T30" s="28" t="s">
        <v>38</v>
      </c>
      <c r="U30" s="5" t="s">
        <v>38</v>
      </c>
      <c r="V30" s="28" t="s">
        <v>132</v>
      </c>
      <c r="W30" s="7" t="s">
        <v>38</v>
      </c>
      <c r="X30" s="7" t="s">
        <v>38</v>
      </c>
      <c r="Y30" s="5" t="s">
        <v>38</v>
      </c>
      <c r="Z30" s="5" t="s">
        <v>38</v>
      </c>
      <c r="AA30" s="6" t="s">
        <v>38</v>
      </c>
      <c r="AB30" s="6" t="s">
        <v>38</v>
      </c>
      <c r="AC30" s="6" t="s">
        <v>38</v>
      </c>
      <c r="AD30" s="6" t="s">
        <v>38</v>
      </c>
      <c r="AE30" s="6" t="s">
        <v>38</v>
      </c>
    </row>
    <row r="31">
      <c r="A31" s="28" t="s">
        <v>208</v>
      </c>
      <c r="B31" s="6" t="s">
        <v>105</v>
      </c>
      <c r="C31" s="6" t="s">
        <v>209</v>
      </c>
      <c r="D31" s="7" t="s">
        <v>107</v>
      </c>
      <c r="E31" s="28" t="s">
        <v>108</v>
      </c>
      <c r="F31" s="5" t="s">
        <v>22</v>
      </c>
      <c r="G31" s="6" t="s">
        <v>109</v>
      </c>
      <c r="H31" s="6" t="s">
        <v>38</v>
      </c>
      <c r="I31" s="6" t="s">
        <v>38</v>
      </c>
      <c r="J31" s="8" t="s">
        <v>110</v>
      </c>
      <c r="K31" s="5" t="s">
        <v>111</v>
      </c>
      <c r="L31" s="7" t="s">
        <v>112</v>
      </c>
      <c r="M31" s="9">
        <v>290</v>
      </c>
      <c r="N31" s="5" t="s">
        <v>47</v>
      </c>
      <c r="O31" s="31">
        <v>43500.4550657407</v>
      </c>
      <c r="P31" s="32">
        <v>43501.3663866088</v>
      </c>
      <c r="Q31" s="28" t="s">
        <v>38</v>
      </c>
      <c r="R31" s="29" t="s">
        <v>38</v>
      </c>
      <c r="S31" s="28" t="s">
        <v>114</v>
      </c>
      <c r="T31" s="28" t="s">
        <v>210</v>
      </c>
      <c r="U31" s="5" t="s">
        <v>116</v>
      </c>
      <c r="V31" s="28" t="s">
        <v>117</v>
      </c>
      <c r="W31" s="7" t="s">
        <v>211</v>
      </c>
      <c r="X31" s="7" t="s">
        <v>38</v>
      </c>
      <c r="Y31" s="5" t="s">
        <v>119</v>
      </c>
      <c r="Z31" s="5" t="s">
        <v>212</v>
      </c>
      <c r="AA31" s="6" t="s">
        <v>38</v>
      </c>
      <c r="AB31" s="6" t="s">
        <v>38</v>
      </c>
      <c r="AC31" s="6" t="s">
        <v>38</v>
      </c>
      <c r="AD31" s="6" t="s">
        <v>38</v>
      </c>
      <c r="AE31" s="6" t="s">
        <v>38</v>
      </c>
    </row>
    <row r="32">
      <c r="A32" s="28" t="s">
        <v>213</v>
      </c>
      <c r="B32" s="6" t="s">
        <v>214</v>
      </c>
      <c r="C32" s="6" t="s">
        <v>215</v>
      </c>
      <c r="D32" s="7" t="s">
        <v>216</v>
      </c>
      <c r="E32" s="28" t="s">
        <v>217</v>
      </c>
      <c r="F32" s="5" t="s">
        <v>83</v>
      </c>
      <c r="G32" s="6" t="s">
        <v>109</v>
      </c>
      <c r="H32" s="6" t="s">
        <v>38</v>
      </c>
      <c r="I32" s="6" t="s">
        <v>38</v>
      </c>
      <c r="J32" s="8" t="s">
        <v>218</v>
      </c>
      <c r="K32" s="5" t="s">
        <v>219</v>
      </c>
      <c r="L32" s="7" t="s">
        <v>220</v>
      </c>
      <c r="M32" s="9">
        <v>300</v>
      </c>
      <c r="N32" s="5" t="s">
        <v>42</v>
      </c>
      <c r="O32" s="31">
        <v>43500.6450715278</v>
      </c>
      <c r="P32" s="32">
        <v>43504.5647116898</v>
      </c>
      <c r="Q32" s="28" t="s">
        <v>38</v>
      </c>
      <c r="R32" s="29" t="s">
        <v>221</v>
      </c>
      <c r="S32" s="28" t="s">
        <v>89</v>
      </c>
      <c r="T32" s="28" t="s">
        <v>222</v>
      </c>
      <c r="U32" s="5" t="s">
        <v>223</v>
      </c>
      <c r="V32" s="28" t="s">
        <v>224</v>
      </c>
      <c r="W32" s="7" t="s">
        <v>38</v>
      </c>
      <c r="X32" s="7" t="s">
        <v>38</v>
      </c>
      <c r="Y32" s="5" t="s">
        <v>38</v>
      </c>
      <c r="Z32" s="5" t="s">
        <v>38</v>
      </c>
      <c r="AA32" s="6" t="s">
        <v>38</v>
      </c>
      <c r="AB32" s="6" t="s">
        <v>38</v>
      </c>
      <c r="AC32" s="6" t="s">
        <v>38</v>
      </c>
      <c r="AD32" s="6" t="s">
        <v>38</v>
      </c>
      <c r="AE32" s="6" t="s">
        <v>38</v>
      </c>
    </row>
    <row r="33">
      <c r="A33" s="28" t="s">
        <v>225</v>
      </c>
      <c r="B33" s="6" t="s">
        <v>226</v>
      </c>
      <c r="C33" s="6" t="s">
        <v>215</v>
      </c>
      <c r="D33" s="7" t="s">
        <v>216</v>
      </c>
      <c r="E33" s="28" t="s">
        <v>217</v>
      </c>
      <c r="F33" s="5" t="s">
        <v>83</v>
      </c>
      <c r="G33" s="6" t="s">
        <v>109</v>
      </c>
      <c r="H33" s="6" t="s">
        <v>38</v>
      </c>
      <c r="I33" s="6" t="s">
        <v>38</v>
      </c>
      <c r="J33" s="8" t="s">
        <v>218</v>
      </c>
      <c r="K33" s="5" t="s">
        <v>219</v>
      </c>
      <c r="L33" s="7" t="s">
        <v>220</v>
      </c>
      <c r="M33" s="9">
        <v>310</v>
      </c>
      <c r="N33" s="5" t="s">
        <v>42</v>
      </c>
      <c r="O33" s="31">
        <v>43500.6466804745</v>
      </c>
      <c r="P33" s="32">
        <v>43504.5647117245</v>
      </c>
      <c r="Q33" s="28" t="s">
        <v>38</v>
      </c>
      <c r="R33" s="29" t="s">
        <v>227</v>
      </c>
      <c r="S33" s="28" t="s">
        <v>89</v>
      </c>
      <c r="T33" s="28" t="s">
        <v>222</v>
      </c>
      <c r="U33" s="5" t="s">
        <v>223</v>
      </c>
      <c r="V33" s="28" t="s">
        <v>224</v>
      </c>
      <c r="W33" s="7" t="s">
        <v>38</v>
      </c>
      <c r="X33" s="7" t="s">
        <v>38</v>
      </c>
      <c r="Y33" s="5" t="s">
        <v>38</v>
      </c>
      <c r="Z33" s="5" t="s">
        <v>38</v>
      </c>
      <c r="AA33" s="6" t="s">
        <v>38</v>
      </c>
      <c r="AB33" s="6" t="s">
        <v>38</v>
      </c>
      <c r="AC33" s="6" t="s">
        <v>38</v>
      </c>
      <c r="AD33" s="6" t="s">
        <v>38</v>
      </c>
      <c r="AE33" s="6" t="s">
        <v>38</v>
      </c>
    </row>
    <row r="34">
      <c r="A34" s="28" t="s">
        <v>228</v>
      </c>
      <c r="B34" s="6" t="s">
        <v>229</v>
      </c>
      <c r="C34" s="6" t="s">
        <v>215</v>
      </c>
      <c r="D34" s="7" t="s">
        <v>216</v>
      </c>
      <c r="E34" s="28" t="s">
        <v>217</v>
      </c>
      <c r="F34" s="5" t="s">
        <v>83</v>
      </c>
      <c r="G34" s="6" t="s">
        <v>109</v>
      </c>
      <c r="H34" s="6" t="s">
        <v>38</v>
      </c>
      <c r="I34" s="6" t="s">
        <v>38</v>
      </c>
      <c r="J34" s="8" t="s">
        <v>218</v>
      </c>
      <c r="K34" s="5" t="s">
        <v>219</v>
      </c>
      <c r="L34" s="7" t="s">
        <v>220</v>
      </c>
      <c r="M34" s="9">
        <v>320</v>
      </c>
      <c r="N34" s="5" t="s">
        <v>42</v>
      </c>
      <c r="O34" s="31">
        <v>43500.647684375</v>
      </c>
      <c r="P34" s="32">
        <v>43504.5647118056</v>
      </c>
      <c r="Q34" s="28" t="s">
        <v>38</v>
      </c>
      <c r="R34" s="29" t="s">
        <v>230</v>
      </c>
      <c r="S34" s="28" t="s">
        <v>89</v>
      </c>
      <c r="T34" s="28" t="s">
        <v>222</v>
      </c>
      <c r="U34" s="5" t="s">
        <v>223</v>
      </c>
      <c r="V34" s="28" t="s">
        <v>224</v>
      </c>
      <c r="W34" s="7" t="s">
        <v>38</v>
      </c>
      <c r="X34" s="7" t="s">
        <v>38</v>
      </c>
      <c r="Y34" s="5" t="s">
        <v>38</v>
      </c>
      <c r="Z34" s="5" t="s">
        <v>38</v>
      </c>
      <c r="AA34" s="6" t="s">
        <v>38</v>
      </c>
      <c r="AB34" s="6" t="s">
        <v>38</v>
      </c>
      <c r="AC34" s="6" t="s">
        <v>38</v>
      </c>
      <c r="AD34" s="6" t="s">
        <v>38</v>
      </c>
      <c r="AE34" s="6" t="s">
        <v>38</v>
      </c>
    </row>
    <row r="35">
      <c r="A35" s="28" t="s">
        <v>231</v>
      </c>
      <c r="B35" s="6" t="s">
        <v>232</v>
      </c>
      <c r="C35" s="6" t="s">
        <v>215</v>
      </c>
      <c r="D35" s="7" t="s">
        <v>216</v>
      </c>
      <c r="E35" s="28" t="s">
        <v>217</v>
      </c>
      <c r="F35" s="5" t="s">
        <v>83</v>
      </c>
      <c r="G35" s="6" t="s">
        <v>109</v>
      </c>
      <c r="H35" s="6" t="s">
        <v>38</v>
      </c>
      <c r="I35" s="6" t="s">
        <v>38</v>
      </c>
      <c r="J35" s="8" t="s">
        <v>218</v>
      </c>
      <c r="K35" s="5" t="s">
        <v>219</v>
      </c>
      <c r="L35" s="7" t="s">
        <v>220</v>
      </c>
      <c r="M35" s="9">
        <v>330</v>
      </c>
      <c r="N35" s="5" t="s">
        <v>42</v>
      </c>
      <c r="O35" s="31">
        <v>43500.6488327199</v>
      </c>
      <c r="P35" s="32">
        <v>43504.5647118866</v>
      </c>
      <c r="Q35" s="28" t="s">
        <v>38</v>
      </c>
      <c r="R35" s="29" t="s">
        <v>233</v>
      </c>
      <c r="S35" s="28" t="s">
        <v>89</v>
      </c>
      <c r="T35" s="28" t="s">
        <v>222</v>
      </c>
      <c r="U35" s="5" t="s">
        <v>223</v>
      </c>
      <c r="V35" s="28" t="s">
        <v>224</v>
      </c>
      <c r="W35" s="7" t="s">
        <v>38</v>
      </c>
      <c r="X35" s="7" t="s">
        <v>38</v>
      </c>
      <c r="Y35" s="5" t="s">
        <v>38</v>
      </c>
      <c r="Z35" s="5" t="s">
        <v>38</v>
      </c>
      <c r="AA35" s="6" t="s">
        <v>38</v>
      </c>
      <c r="AB35" s="6" t="s">
        <v>38</v>
      </c>
      <c r="AC35" s="6" t="s">
        <v>38</v>
      </c>
      <c r="AD35" s="6" t="s">
        <v>38</v>
      </c>
      <c r="AE35" s="6" t="s">
        <v>38</v>
      </c>
    </row>
    <row r="36">
      <c r="A36" s="28" t="s">
        <v>234</v>
      </c>
      <c r="B36" s="6" t="s">
        <v>235</v>
      </c>
      <c r="C36" s="6" t="s">
        <v>215</v>
      </c>
      <c r="D36" s="7" t="s">
        <v>216</v>
      </c>
      <c r="E36" s="28" t="s">
        <v>217</v>
      </c>
      <c r="F36" s="5" t="s">
        <v>83</v>
      </c>
      <c r="G36" s="6" t="s">
        <v>109</v>
      </c>
      <c r="H36" s="6" t="s">
        <v>38</v>
      </c>
      <c r="I36" s="6" t="s">
        <v>38</v>
      </c>
      <c r="J36" s="8" t="s">
        <v>218</v>
      </c>
      <c r="K36" s="5" t="s">
        <v>219</v>
      </c>
      <c r="L36" s="7" t="s">
        <v>220</v>
      </c>
      <c r="M36" s="9">
        <v>340</v>
      </c>
      <c r="N36" s="5" t="s">
        <v>42</v>
      </c>
      <c r="O36" s="31">
        <v>43500.6496367245</v>
      </c>
      <c r="P36" s="32">
        <v>43504.5647119213</v>
      </c>
      <c r="Q36" s="28" t="s">
        <v>38</v>
      </c>
      <c r="R36" s="29" t="s">
        <v>236</v>
      </c>
      <c r="S36" s="28" t="s">
        <v>89</v>
      </c>
      <c r="T36" s="28" t="s">
        <v>222</v>
      </c>
      <c r="U36" s="5" t="s">
        <v>223</v>
      </c>
      <c r="V36" s="28" t="s">
        <v>224</v>
      </c>
      <c r="W36" s="7" t="s">
        <v>38</v>
      </c>
      <c r="X36" s="7" t="s">
        <v>38</v>
      </c>
      <c r="Y36" s="5" t="s">
        <v>38</v>
      </c>
      <c r="Z36" s="5" t="s">
        <v>38</v>
      </c>
      <c r="AA36" s="6" t="s">
        <v>38</v>
      </c>
      <c r="AB36" s="6" t="s">
        <v>38</v>
      </c>
      <c r="AC36" s="6" t="s">
        <v>38</v>
      </c>
      <c r="AD36" s="6" t="s">
        <v>38</v>
      </c>
      <c r="AE36" s="6" t="s">
        <v>38</v>
      </c>
    </row>
    <row r="37">
      <c r="A37" s="28" t="s">
        <v>237</v>
      </c>
      <c r="B37" s="6" t="s">
        <v>238</v>
      </c>
      <c r="C37" s="6" t="s">
        <v>215</v>
      </c>
      <c r="D37" s="7" t="s">
        <v>216</v>
      </c>
      <c r="E37" s="28" t="s">
        <v>217</v>
      </c>
      <c r="F37" s="5" t="s">
        <v>83</v>
      </c>
      <c r="G37" s="6" t="s">
        <v>109</v>
      </c>
      <c r="H37" s="6" t="s">
        <v>38</v>
      </c>
      <c r="I37" s="6" t="s">
        <v>38</v>
      </c>
      <c r="J37" s="8" t="s">
        <v>218</v>
      </c>
      <c r="K37" s="5" t="s">
        <v>219</v>
      </c>
      <c r="L37" s="7" t="s">
        <v>220</v>
      </c>
      <c r="M37" s="9">
        <v>350</v>
      </c>
      <c r="N37" s="5" t="s">
        <v>42</v>
      </c>
      <c r="O37" s="31">
        <v>43500.6504486921</v>
      </c>
      <c r="P37" s="32">
        <v>43504.564711956</v>
      </c>
      <c r="Q37" s="28" t="s">
        <v>38</v>
      </c>
      <c r="R37" s="29" t="s">
        <v>239</v>
      </c>
      <c r="S37" s="28" t="s">
        <v>89</v>
      </c>
      <c r="T37" s="28" t="s">
        <v>222</v>
      </c>
      <c r="U37" s="5" t="s">
        <v>223</v>
      </c>
      <c r="V37" s="28" t="s">
        <v>224</v>
      </c>
      <c r="W37" s="7" t="s">
        <v>38</v>
      </c>
      <c r="X37" s="7" t="s">
        <v>38</v>
      </c>
      <c r="Y37" s="5" t="s">
        <v>38</v>
      </c>
      <c r="Z37" s="5" t="s">
        <v>38</v>
      </c>
      <c r="AA37" s="6" t="s">
        <v>38</v>
      </c>
      <c r="AB37" s="6" t="s">
        <v>38</v>
      </c>
      <c r="AC37" s="6" t="s">
        <v>38</v>
      </c>
      <c r="AD37" s="6" t="s">
        <v>38</v>
      </c>
      <c r="AE37" s="6" t="s">
        <v>38</v>
      </c>
    </row>
    <row r="38">
      <c r="A38" s="28" t="s">
        <v>240</v>
      </c>
      <c r="B38" s="6" t="s">
        <v>241</v>
      </c>
      <c r="C38" s="6" t="s">
        <v>242</v>
      </c>
      <c r="D38" s="7" t="s">
        <v>243</v>
      </c>
      <c r="E38" s="28" t="s">
        <v>244</v>
      </c>
      <c r="F38" s="5" t="s">
        <v>22</v>
      </c>
      <c r="G38" s="6" t="s">
        <v>109</v>
      </c>
      <c r="H38" s="6" t="s">
        <v>245</v>
      </c>
      <c r="I38" s="6" t="s">
        <v>38</v>
      </c>
      <c r="J38" s="8" t="s">
        <v>110</v>
      </c>
      <c r="K38" s="5" t="s">
        <v>111</v>
      </c>
      <c r="L38" s="7" t="s">
        <v>112</v>
      </c>
      <c r="M38" s="9">
        <v>360</v>
      </c>
      <c r="N38" s="5" t="s">
        <v>42</v>
      </c>
      <c r="O38" s="31">
        <v>43500.8123908218</v>
      </c>
      <c r="P38" s="32">
        <v>43503.6106819097</v>
      </c>
      <c r="Q38" s="28" t="s">
        <v>38</v>
      </c>
      <c r="R38" s="29" t="s">
        <v>246</v>
      </c>
      <c r="S38" s="28" t="s">
        <v>114</v>
      </c>
      <c r="T38" s="28" t="s">
        <v>115</v>
      </c>
      <c r="U38" s="5" t="s">
        <v>116</v>
      </c>
      <c r="V38" s="30" t="s">
        <v>247</v>
      </c>
      <c r="W38" s="7" t="s">
        <v>248</v>
      </c>
      <c r="X38" s="7" t="s">
        <v>38</v>
      </c>
      <c r="Y38" s="5" t="s">
        <v>249</v>
      </c>
      <c r="Z38" s="5" t="s">
        <v>38</v>
      </c>
      <c r="AA38" s="6" t="s">
        <v>38</v>
      </c>
      <c r="AB38" s="6" t="s">
        <v>38</v>
      </c>
      <c r="AC38" s="6" t="s">
        <v>38</v>
      </c>
      <c r="AD38" s="6" t="s">
        <v>38</v>
      </c>
      <c r="AE38" s="6" t="s">
        <v>38</v>
      </c>
    </row>
    <row r="39">
      <c r="A39" s="28" t="s">
        <v>250</v>
      </c>
      <c r="B39" s="6" t="s">
        <v>251</v>
      </c>
      <c r="C39" s="6" t="s">
        <v>252</v>
      </c>
      <c r="D39" s="7" t="s">
        <v>253</v>
      </c>
      <c r="E39" s="28" t="s">
        <v>254</v>
      </c>
      <c r="F39" s="5" t="s">
        <v>125</v>
      </c>
      <c r="G39" s="6" t="s">
        <v>109</v>
      </c>
      <c r="H39" s="6" t="s">
        <v>38</v>
      </c>
      <c r="I39" s="6" t="s">
        <v>38</v>
      </c>
      <c r="J39" s="8" t="s">
        <v>255</v>
      </c>
      <c r="K39" s="5" t="s">
        <v>256</v>
      </c>
      <c r="L39" s="7" t="s">
        <v>257</v>
      </c>
      <c r="M39" s="9">
        <v>370</v>
      </c>
      <c r="N39" s="5" t="s">
        <v>42</v>
      </c>
      <c r="O39" s="31">
        <v>43501.1577116551</v>
      </c>
      <c r="P39" s="32">
        <v>43504.0970437153</v>
      </c>
      <c r="Q39" s="28" t="s">
        <v>38</v>
      </c>
      <c r="R39" s="29" t="s">
        <v>258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259</v>
      </c>
      <c r="B40" s="6" t="s">
        <v>260</v>
      </c>
      <c r="C40" s="6" t="s">
        <v>252</v>
      </c>
      <c r="D40" s="7" t="s">
        <v>253</v>
      </c>
      <c r="E40" s="28" t="s">
        <v>254</v>
      </c>
      <c r="F40" s="5" t="s">
        <v>125</v>
      </c>
      <c r="G40" s="6" t="s">
        <v>109</v>
      </c>
      <c r="H40" s="6" t="s">
        <v>38</v>
      </c>
      <c r="I40" s="6" t="s">
        <v>38</v>
      </c>
      <c r="J40" s="8" t="s">
        <v>255</v>
      </c>
      <c r="K40" s="5" t="s">
        <v>256</v>
      </c>
      <c r="L40" s="7" t="s">
        <v>257</v>
      </c>
      <c r="M40" s="9">
        <v>380</v>
      </c>
      <c r="N40" s="5" t="s">
        <v>42</v>
      </c>
      <c r="O40" s="31">
        <v>43501.1577146991</v>
      </c>
      <c r="P40" s="32">
        <v>43504.09704375</v>
      </c>
      <c r="Q40" s="28" t="s">
        <v>38</v>
      </c>
      <c r="R40" s="29" t="s">
        <v>261</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262</v>
      </c>
      <c r="B41" s="6" t="s">
        <v>263</v>
      </c>
      <c r="C41" s="6" t="s">
        <v>252</v>
      </c>
      <c r="D41" s="7" t="s">
        <v>253</v>
      </c>
      <c r="E41" s="28" t="s">
        <v>254</v>
      </c>
      <c r="F41" s="5" t="s">
        <v>125</v>
      </c>
      <c r="G41" s="6" t="s">
        <v>109</v>
      </c>
      <c r="H41" s="6" t="s">
        <v>38</v>
      </c>
      <c r="I41" s="6" t="s">
        <v>38</v>
      </c>
      <c r="J41" s="8" t="s">
        <v>255</v>
      </c>
      <c r="K41" s="5" t="s">
        <v>256</v>
      </c>
      <c r="L41" s="7" t="s">
        <v>257</v>
      </c>
      <c r="M41" s="9">
        <v>390</v>
      </c>
      <c r="N41" s="5" t="s">
        <v>42</v>
      </c>
      <c r="O41" s="31">
        <v>43501.1577146991</v>
      </c>
      <c r="P41" s="32">
        <v>43504.097043831</v>
      </c>
      <c r="Q41" s="28" t="s">
        <v>38</v>
      </c>
      <c r="R41" s="29" t="s">
        <v>264</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265</v>
      </c>
      <c r="B42" s="6" t="s">
        <v>266</v>
      </c>
      <c r="C42" s="6" t="s">
        <v>252</v>
      </c>
      <c r="D42" s="7" t="s">
        <v>253</v>
      </c>
      <c r="E42" s="28" t="s">
        <v>254</v>
      </c>
      <c r="F42" s="5" t="s">
        <v>125</v>
      </c>
      <c r="G42" s="6" t="s">
        <v>109</v>
      </c>
      <c r="H42" s="6" t="s">
        <v>38</v>
      </c>
      <c r="I42" s="6" t="s">
        <v>38</v>
      </c>
      <c r="J42" s="8" t="s">
        <v>255</v>
      </c>
      <c r="K42" s="5" t="s">
        <v>256</v>
      </c>
      <c r="L42" s="7" t="s">
        <v>257</v>
      </c>
      <c r="M42" s="9">
        <v>400</v>
      </c>
      <c r="N42" s="5" t="s">
        <v>42</v>
      </c>
      <c r="O42" s="31">
        <v>43501.1577148958</v>
      </c>
      <c r="P42" s="32">
        <v>43504.0970438657</v>
      </c>
      <c r="Q42" s="28" t="s">
        <v>38</v>
      </c>
      <c r="R42" s="29" t="s">
        <v>267</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268</v>
      </c>
      <c r="B43" s="6" t="s">
        <v>269</v>
      </c>
      <c r="C43" s="6" t="s">
        <v>252</v>
      </c>
      <c r="D43" s="7" t="s">
        <v>253</v>
      </c>
      <c r="E43" s="28" t="s">
        <v>254</v>
      </c>
      <c r="F43" s="5" t="s">
        <v>125</v>
      </c>
      <c r="G43" s="6" t="s">
        <v>109</v>
      </c>
      <c r="H43" s="6" t="s">
        <v>38</v>
      </c>
      <c r="I43" s="6" t="s">
        <v>38</v>
      </c>
      <c r="J43" s="8" t="s">
        <v>255</v>
      </c>
      <c r="K43" s="5" t="s">
        <v>256</v>
      </c>
      <c r="L43" s="7" t="s">
        <v>257</v>
      </c>
      <c r="M43" s="9">
        <v>410</v>
      </c>
      <c r="N43" s="5" t="s">
        <v>42</v>
      </c>
      <c r="O43" s="31">
        <v>43501.1577148958</v>
      </c>
      <c r="P43" s="32">
        <v>43504.0970439005</v>
      </c>
      <c r="Q43" s="28" t="s">
        <v>38</v>
      </c>
      <c r="R43" s="29" t="s">
        <v>270</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271</v>
      </c>
      <c r="B44" s="6" t="s">
        <v>272</v>
      </c>
      <c r="C44" s="6" t="s">
        <v>252</v>
      </c>
      <c r="D44" s="7" t="s">
        <v>253</v>
      </c>
      <c r="E44" s="28" t="s">
        <v>254</v>
      </c>
      <c r="F44" s="5" t="s">
        <v>125</v>
      </c>
      <c r="G44" s="6" t="s">
        <v>109</v>
      </c>
      <c r="H44" s="6" t="s">
        <v>38</v>
      </c>
      <c r="I44" s="6" t="s">
        <v>38</v>
      </c>
      <c r="J44" s="8" t="s">
        <v>255</v>
      </c>
      <c r="K44" s="5" t="s">
        <v>256</v>
      </c>
      <c r="L44" s="7" t="s">
        <v>257</v>
      </c>
      <c r="M44" s="9">
        <v>420</v>
      </c>
      <c r="N44" s="5" t="s">
        <v>42</v>
      </c>
      <c r="O44" s="31">
        <v>43501.1577148958</v>
      </c>
      <c r="P44" s="32">
        <v>43504.0970439468</v>
      </c>
      <c r="Q44" s="28" t="s">
        <v>38</v>
      </c>
      <c r="R44" s="29" t="s">
        <v>273</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274</v>
      </c>
      <c r="B45" s="6" t="s">
        <v>275</v>
      </c>
      <c r="C45" s="6" t="s">
        <v>276</v>
      </c>
      <c r="D45" s="7" t="s">
        <v>253</v>
      </c>
      <c r="E45" s="28" t="s">
        <v>254</v>
      </c>
      <c r="F45" s="5" t="s">
        <v>277</v>
      </c>
      <c r="G45" s="6" t="s">
        <v>59</v>
      </c>
      <c r="H45" s="6" t="s">
        <v>278</v>
      </c>
      <c r="I45" s="6" t="s">
        <v>38</v>
      </c>
      <c r="J45" s="8" t="s">
        <v>206</v>
      </c>
      <c r="K45" s="5" t="s">
        <v>60</v>
      </c>
      <c r="L45" s="7" t="s">
        <v>207</v>
      </c>
      <c r="M45" s="9">
        <v>430</v>
      </c>
      <c r="N45" s="5" t="s">
        <v>42</v>
      </c>
      <c r="O45" s="31">
        <v>43501.1577150463</v>
      </c>
      <c r="P45" s="32">
        <v>43504.1683815972</v>
      </c>
      <c r="Q45" s="28" t="s">
        <v>38</v>
      </c>
      <c r="R45" s="29" t="s">
        <v>279</v>
      </c>
      <c r="S45" s="28" t="s">
        <v>89</v>
      </c>
      <c r="T45" s="28" t="s">
        <v>38</v>
      </c>
      <c r="U45" s="5" t="s">
        <v>38</v>
      </c>
      <c r="V45" s="28" t="s">
        <v>38</v>
      </c>
      <c r="W45" s="7" t="s">
        <v>38</v>
      </c>
      <c r="X45" s="7" t="s">
        <v>38</v>
      </c>
      <c r="Y45" s="5" t="s">
        <v>38</v>
      </c>
      <c r="Z45" s="5" t="s">
        <v>38</v>
      </c>
      <c r="AA45" s="6" t="s">
        <v>38</v>
      </c>
      <c r="AB45" s="6" t="s">
        <v>38</v>
      </c>
      <c r="AC45" s="6" t="s">
        <v>38</v>
      </c>
      <c r="AD45" s="6" t="s">
        <v>38</v>
      </c>
      <c r="AE45" s="6" t="s">
        <v>38</v>
      </c>
    </row>
    <row r="46">
      <c r="A46" s="28" t="s">
        <v>280</v>
      </c>
      <c r="B46" s="6" t="s">
        <v>281</v>
      </c>
      <c r="C46" s="6" t="s">
        <v>282</v>
      </c>
      <c r="D46" s="7" t="s">
        <v>283</v>
      </c>
      <c r="E46" s="28" t="s">
        <v>284</v>
      </c>
      <c r="F46" s="5" t="s">
        <v>22</v>
      </c>
      <c r="G46" s="6" t="s">
        <v>109</v>
      </c>
      <c r="H46" s="6" t="s">
        <v>281</v>
      </c>
      <c r="I46" s="6" t="s">
        <v>38</v>
      </c>
      <c r="J46" s="8" t="s">
        <v>285</v>
      </c>
      <c r="K46" s="5" t="s">
        <v>286</v>
      </c>
      <c r="L46" s="7" t="s">
        <v>287</v>
      </c>
      <c r="M46" s="9">
        <v>440</v>
      </c>
      <c r="N46" s="5" t="s">
        <v>53</v>
      </c>
      <c r="O46" s="31">
        <v>43501.8065879977</v>
      </c>
      <c r="P46" s="32">
        <v>43501.8077709838</v>
      </c>
      <c r="Q46" s="28" t="s">
        <v>38</v>
      </c>
      <c r="R46" s="29" t="s">
        <v>38</v>
      </c>
      <c r="S46" s="28" t="s">
        <v>114</v>
      </c>
      <c r="T46" s="28" t="s">
        <v>288</v>
      </c>
      <c r="U46" s="5" t="s">
        <v>289</v>
      </c>
      <c r="V46" s="28" t="s">
        <v>290</v>
      </c>
      <c r="W46" s="7" t="s">
        <v>291</v>
      </c>
      <c r="X46" s="7" t="s">
        <v>38</v>
      </c>
      <c r="Y46" s="5" t="s">
        <v>292</v>
      </c>
      <c r="Z46" s="5" t="s">
        <v>38</v>
      </c>
      <c r="AA46" s="6" t="s">
        <v>38</v>
      </c>
      <c r="AB46" s="6" t="s">
        <v>38</v>
      </c>
      <c r="AC46" s="6" t="s">
        <v>38</v>
      </c>
      <c r="AD46" s="6" t="s">
        <v>38</v>
      </c>
      <c r="AE46" s="6" t="s">
        <v>38</v>
      </c>
    </row>
    <row r="47">
      <c r="A47" s="28" t="s">
        <v>293</v>
      </c>
      <c r="B47" s="6" t="s">
        <v>294</v>
      </c>
      <c r="C47" s="6" t="s">
        <v>295</v>
      </c>
      <c r="D47" s="7" t="s">
        <v>296</v>
      </c>
      <c r="E47" s="28" t="s">
        <v>297</v>
      </c>
      <c r="F47" s="5" t="s">
        <v>83</v>
      </c>
      <c r="G47" s="6" t="s">
        <v>109</v>
      </c>
      <c r="H47" s="6" t="s">
        <v>298</v>
      </c>
      <c r="I47" s="6" t="s">
        <v>38</v>
      </c>
      <c r="J47" s="8" t="s">
        <v>299</v>
      </c>
      <c r="K47" s="5" t="s">
        <v>300</v>
      </c>
      <c r="L47" s="7" t="s">
        <v>301</v>
      </c>
      <c r="M47" s="9">
        <v>450</v>
      </c>
      <c r="N47" s="5" t="s">
        <v>42</v>
      </c>
      <c r="O47" s="31">
        <v>43501.8661738426</v>
      </c>
      <c r="P47" s="32">
        <v>43502.9181896181</v>
      </c>
      <c r="Q47" s="28" t="s">
        <v>38</v>
      </c>
      <c r="R47" s="29" t="s">
        <v>302</v>
      </c>
      <c r="S47" s="28" t="s">
        <v>89</v>
      </c>
      <c r="T47" s="28" t="s">
        <v>303</v>
      </c>
      <c r="U47" s="5" t="s">
        <v>91</v>
      </c>
      <c r="V47" s="28" t="s">
        <v>304</v>
      </c>
      <c r="W47" s="7" t="s">
        <v>38</v>
      </c>
      <c r="X47" s="7" t="s">
        <v>38</v>
      </c>
      <c r="Y47" s="5" t="s">
        <v>38</v>
      </c>
      <c r="Z47" s="5" t="s">
        <v>38</v>
      </c>
      <c r="AA47" s="6" t="s">
        <v>38</v>
      </c>
      <c r="AB47" s="6" t="s">
        <v>38</v>
      </c>
      <c r="AC47" s="6" t="s">
        <v>38</v>
      </c>
      <c r="AD47" s="6" t="s">
        <v>38</v>
      </c>
      <c r="AE47" s="6" t="s">
        <v>38</v>
      </c>
    </row>
    <row r="48">
      <c r="A48" s="28" t="s">
        <v>305</v>
      </c>
      <c r="B48" s="6" t="s">
        <v>306</v>
      </c>
      <c r="C48" s="6" t="s">
        <v>307</v>
      </c>
      <c r="D48" s="7" t="s">
        <v>296</v>
      </c>
      <c r="E48" s="28" t="s">
        <v>297</v>
      </c>
      <c r="F48" s="5" t="s">
        <v>83</v>
      </c>
      <c r="G48" s="6" t="s">
        <v>59</v>
      </c>
      <c r="H48" s="6" t="s">
        <v>308</v>
      </c>
      <c r="I48" s="6" t="s">
        <v>38</v>
      </c>
      <c r="J48" s="8" t="s">
        <v>299</v>
      </c>
      <c r="K48" s="5" t="s">
        <v>300</v>
      </c>
      <c r="L48" s="7" t="s">
        <v>301</v>
      </c>
      <c r="M48" s="9">
        <v>460</v>
      </c>
      <c r="N48" s="5" t="s">
        <v>42</v>
      </c>
      <c r="O48" s="31">
        <v>43501.8684925579</v>
      </c>
      <c r="P48" s="32">
        <v>43502.9181896643</v>
      </c>
      <c r="Q48" s="28" t="s">
        <v>38</v>
      </c>
      <c r="R48" s="29" t="s">
        <v>309</v>
      </c>
      <c r="S48" s="28" t="s">
        <v>89</v>
      </c>
      <c r="T48" s="28" t="s">
        <v>303</v>
      </c>
      <c r="U48" s="5" t="s">
        <v>91</v>
      </c>
      <c r="V48" s="28" t="s">
        <v>304</v>
      </c>
      <c r="W48" s="7" t="s">
        <v>38</v>
      </c>
      <c r="X48" s="7" t="s">
        <v>38</v>
      </c>
      <c r="Y48" s="5" t="s">
        <v>38</v>
      </c>
      <c r="Z48" s="5" t="s">
        <v>38</v>
      </c>
      <c r="AA48" s="6" t="s">
        <v>38</v>
      </c>
      <c r="AB48" s="6" t="s">
        <v>38</v>
      </c>
      <c r="AC48" s="6" t="s">
        <v>38</v>
      </c>
      <c r="AD48" s="6" t="s">
        <v>38</v>
      </c>
      <c r="AE48" s="6" t="s">
        <v>38</v>
      </c>
    </row>
    <row r="49">
      <c r="A49" s="28" t="s">
        <v>310</v>
      </c>
      <c r="B49" s="6" t="s">
        <v>311</v>
      </c>
      <c r="C49" s="6" t="s">
        <v>295</v>
      </c>
      <c r="D49" s="7" t="s">
        <v>296</v>
      </c>
      <c r="E49" s="28" t="s">
        <v>297</v>
      </c>
      <c r="F49" s="5" t="s">
        <v>83</v>
      </c>
      <c r="G49" s="6" t="s">
        <v>59</v>
      </c>
      <c r="H49" s="6" t="s">
        <v>312</v>
      </c>
      <c r="I49" s="6" t="s">
        <v>38</v>
      </c>
      <c r="J49" s="8" t="s">
        <v>299</v>
      </c>
      <c r="K49" s="5" t="s">
        <v>300</v>
      </c>
      <c r="L49" s="7" t="s">
        <v>301</v>
      </c>
      <c r="M49" s="9">
        <v>470</v>
      </c>
      <c r="N49" s="5" t="s">
        <v>42</v>
      </c>
      <c r="O49" s="31">
        <v>43501.8698709144</v>
      </c>
      <c r="P49" s="32">
        <v>43502.9181897801</v>
      </c>
      <c r="Q49" s="28" t="s">
        <v>38</v>
      </c>
      <c r="R49" s="29" t="s">
        <v>313</v>
      </c>
      <c r="S49" s="28" t="s">
        <v>89</v>
      </c>
      <c r="T49" s="28" t="s">
        <v>303</v>
      </c>
      <c r="U49" s="5" t="s">
        <v>91</v>
      </c>
      <c r="V49" s="28" t="s">
        <v>304</v>
      </c>
      <c r="W49" s="7" t="s">
        <v>38</v>
      </c>
      <c r="X49" s="7" t="s">
        <v>38</v>
      </c>
      <c r="Y49" s="5" t="s">
        <v>38</v>
      </c>
      <c r="Z49" s="5" t="s">
        <v>38</v>
      </c>
      <c r="AA49" s="6" t="s">
        <v>38</v>
      </c>
      <c r="AB49" s="6" t="s">
        <v>38</v>
      </c>
      <c r="AC49" s="6" t="s">
        <v>38</v>
      </c>
      <c r="AD49" s="6" t="s">
        <v>38</v>
      </c>
      <c r="AE49" s="6" t="s">
        <v>38</v>
      </c>
    </row>
    <row r="50">
      <c r="A50" s="28" t="s">
        <v>314</v>
      </c>
      <c r="B50" s="6" t="s">
        <v>315</v>
      </c>
      <c r="C50" s="6" t="s">
        <v>295</v>
      </c>
      <c r="D50" s="7" t="s">
        <v>296</v>
      </c>
      <c r="E50" s="28" t="s">
        <v>297</v>
      </c>
      <c r="F50" s="5" t="s">
        <v>83</v>
      </c>
      <c r="G50" s="6" t="s">
        <v>59</v>
      </c>
      <c r="H50" s="6" t="s">
        <v>316</v>
      </c>
      <c r="I50" s="6" t="s">
        <v>38</v>
      </c>
      <c r="J50" s="8" t="s">
        <v>299</v>
      </c>
      <c r="K50" s="5" t="s">
        <v>300</v>
      </c>
      <c r="L50" s="7" t="s">
        <v>301</v>
      </c>
      <c r="M50" s="9">
        <v>480</v>
      </c>
      <c r="N50" s="5" t="s">
        <v>42</v>
      </c>
      <c r="O50" s="31">
        <v>43501.8728414352</v>
      </c>
      <c r="P50" s="32">
        <v>43502.9181898148</v>
      </c>
      <c r="Q50" s="28" t="s">
        <v>38</v>
      </c>
      <c r="R50" s="29" t="s">
        <v>317</v>
      </c>
      <c r="S50" s="28" t="s">
        <v>89</v>
      </c>
      <c r="T50" s="28" t="s">
        <v>303</v>
      </c>
      <c r="U50" s="5" t="s">
        <v>91</v>
      </c>
      <c r="V50" s="28" t="s">
        <v>304</v>
      </c>
      <c r="W50" s="7" t="s">
        <v>38</v>
      </c>
      <c r="X50" s="7" t="s">
        <v>38</v>
      </c>
      <c r="Y50" s="5" t="s">
        <v>38</v>
      </c>
      <c r="Z50" s="5" t="s">
        <v>38</v>
      </c>
      <c r="AA50" s="6" t="s">
        <v>38</v>
      </c>
      <c r="AB50" s="6" t="s">
        <v>38</v>
      </c>
      <c r="AC50" s="6" t="s">
        <v>38</v>
      </c>
      <c r="AD50" s="6" t="s">
        <v>38</v>
      </c>
      <c r="AE50" s="6" t="s">
        <v>38</v>
      </c>
    </row>
    <row r="51">
      <c r="A51" s="28" t="s">
        <v>318</v>
      </c>
      <c r="B51" s="6" t="s">
        <v>319</v>
      </c>
      <c r="C51" s="6" t="s">
        <v>295</v>
      </c>
      <c r="D51" s="7" t="s">
        <v>296</v>
      </c>
      <c r="E51" s="28" t="s">
        <v>297</v>
      </c>
      <c r="F51" s="5" t="s">
        <v>83</v>
      </c>
      <c r="G51" s="6" t="s">
        <v>59</v>
      </c>
      <c r="H51" s="6" t="s">
        <v>320</v>
      </c>
      <c r="I51" s="6" t="s">
        <v>38</v>
      </c>
      <c r="J51" s="8" t="s">
        <v>299</v>
      </c>
      <c r="K51" s="5" t="s">
        <v>300</v>
      </c>
      <c r="L51" s="7" t="s">
        <v>301</v>
      </c>
      <c r="M51" s="9">
        <v>490</v>
      </c>
      <c r="N51" s="5" t="s">
        <v>42</v>
      </c>
      <c r="O51" s="31">
        <v>43501.8741939815</v>
      </c>
      <c r="P51" s="32">
        <v>43502.9181898958</v>
      </c>
      <c r="Q51" s="28" t="s">
        <v>38</v>
      </c>
      <c r="R51" s="29" t="s">
        <v>321</v>
      </c>
      <c r="S51" s="28" t="s">
        <v>89</v>
      </c>
      <c r="T51" s="28" t="s">
        <v>303</v>
      </c>
      <c r="U51" s="5" t="s">
        <v>91</v>
      </c>
      <c r="V51" s="28" t="s">
        <v>304</v>
      </c>
      <c r="W51" s="7" t="s">
        <v>38</v>
      </c>
      <c r="X51" s="7" t="s">
        <v>38</v>
      </c>
      <c r="Y51" s="5" t="s">
        <v>38</v>
      </c>
      <c r="Z51" s="5" t="s">
        <v>38</v>
      </c>
      <c r="AA51" s="6" t="s">
        <v>38</v>
      </c>
      <c r="AB51" s="6" t="s">
        <v>38</v>
      </c>
      <c r="AC51" s="6" t="s">
        <v>38</v>
      </c>
      <c r="AD51" s="6" t="s">
        <v>38</v>
      </c>
      <c r="AE51" s="6" t="s">
        <v>38</v>
      </c>
    </row>
    <row r="52">
      <c r="A52" s="28" t="s">
        <v>322</v>
      </c>
      <c r="B52" s="6" t="s">
        <v>323</v>
      </c>
      <c r="C52" s="6" t="s">
        <v>295</v>
      </c>
      <c r="D52" s="7" t="s">
        <v>296</v>
      </c>
      <c r="E52" s="28" t="s">
        <v>297</v>
      </c>
      <c r="F52" s="5" t="s">
        <v>83</v>
      </c>
      <c r="G52" s="6" t="s">
        <v>59</v>
      </c>
      <c r="H52" s="6" t="s">
        <v>324</v>
      </c>
      <c r="I52" s="6" t="s">
        <v>38</v>
      </c>
      <c r="J52" s="8" t="s">
        <v>299</v>
      </c>
      <c r="K52" s="5" t="s">
        <v>300</v>
      </c>
      <c r="L52" s="7" t="s">
        <v>301</v>
      </c>
      <c r="M52" s="9">
        <v>500</v>
      </c>
      <c r="N52" s="5" t="s">
        <v>42</v>
      </c>
      <c r="O52" s="31">
        <v>43501.8752903125</v>
      </c>
      <c r="P52" s="32">
        <v>43502.9181899653</v>
      </c>
      <c r="Q52" s="28" t="s">
        <v>38</v>
      </c>
      <c r="R52" s="29" t="s">
        <v>325</v>
      </c>
      <c r="S52" s="28" t="s">
        <v>89</v>
      </c>
      <c r="T52" s="28" t="s">
        <v>303</v>
      </c>
      <c r="U52" s="5" t="s">
        <v>91</v>
      </c>
      <c r="V52" s="28" t="s">
        <v>304</v>
      </c>
      <c r="W52" s="7" t="s">
        <v>38</v>
      </c>
      <c r="X52" s="7" t="s">
        <v>38</v>
      </c>
      <c r="Y52" s="5" t="s">
        <v>38</v>
      </c>
      <c r="Z52" s="5" t="s">
        <v>38</v>
      </c>
      <c r="AA52" s="6" t="s">
        <v>38</v>
      </c>
      <c r="AB52" s="6" t="s">
        <v>38</v>
      </c>
      <c r="AC52" s="6" t="s">
        <v>38</v>
      </c>
      <c r="AD52" s="6" t="s">
        <v>38</v>
      </c>
      <c r="AE52" s="6" t="s">
        <v>38</v>
      </c>
    </row>
    <row r="53">
      <c r="A53" s="28" t="s">
        <v>326</v>
      </c>
      <c r="B53" s="6" t="s">
        <v>327</v>
      </c>
      <c r="C53" s="6" t="s">
        <v>307</v>
      </c>
      <c r="D53" s="7" t="s">
        <v>296</v>
      </c>
      <c r="E53" s="28" t="s">
        <v>297</v>
      </c>
      <c r="F53" s="5" t="s">
        <v>83</v>
      </c>
      <c r="G53" s="6" t="s">
        <v>59</v>
      </c>
      <c r="H53" s="6" t="s">
        <v>328</v>
      </c>
      <c r="I53" s="6" t="s">
        <v>38</v>
      </c>
      <c r="J53" s="8" t="s">
        <v>299</v>
      </c>
      <c r="K53" s="5" t="s">
        <v>300</v>
      </c>
      <c r="L53" s="7" t="s">
        <v>301</v>
      </c>
      <c r="M53" s="9">
        <v>510</v>
      </c>
      <c r="N53" s="5" t="s">
        <v>42</v>
      </c>
      <c r="O53" s="31">
        <v>43501.8765482639</v>
      </c>
      <c r="P53" s="32">
        <v>43502.9181900116</v>
      </c>
      <c r="Q53" s="28" t="s">
        <v>38</v>
      </c>
      <c r="R53" s="29" t="s">
        <v>329</v>
      </c>
      <c r="S53" s="28" t="s">
        <v>89</v>
      </c>
      <c r="T53" s="28" t="s">
        <v>303</v>
      </c>
      <c r="U53" s="5" t="s">
        <v>91</v>
      </c>
      <c r="V53" s="28" t="s">
        <v>304</v>
      </c>
      <c r="W53" s="7" t="s">
        <v>38</v>
      </c>
      <c r="X53" s="7" t="s">
        <v>38</v>
      </c>
      <c r="Y53" s="5" t="s">
        <v>38</v>
      </c>
      <c r="Z53" s="5" t="s">
        <v>38</v>
      </c>
      <c r="AA53" s="6" t="s">
        <v>38</v>
      </c>
      <c r="AB53" s="6" t="s">
        <v>38</v>
      </c>
      <c r="AC53" s="6" t="s">
        <v>38</v>
      </c>
      <c r="AD53" s="6" t="s">
        <v>38</v>
      </c>
      <c r="AE53" s="6" t="s">
        <v>38</v>
      </c>
    </row>
    <row r="54">
      <c r="A54" s="28" t="s">
        <v>330</v>
      </c>
      <c r="B54" s="6" t="s">
        <v>331</v>
      </c>
      <c r="C54" s="6" t="s">
        <v>295</v>
      </c>
      <c r="D54" s="7" t="s">
        <v>296</v>
      </c>
      <c r="E54" s="28" t="s">
        <v>297</v>
      </c>
      <c r="F54" s="5" t="s">
        <v>83</v>
      </c>
      <c r="G54" s="6" t="s">
        <v>59</v>
      </c>
      <c r="H54" s="6" t="s">
        <v>332</v>
      </c>
      <c r="I54" s="6" t="s">
        <v>38</v>
      </c>
      <c r="J54" s="8" t="s">
        <v>299</v>
      </c>
      <c r="K54" s="5" t="s">
        <v>300</v>
      </c>
      <c r="L54" s="7" t="s">
        <v>301</v>
      </c>
      <c r="M54" s="9">
        <v>520</v>
      </c>
      <c r="N54" s="5" t="s">
        <v>42</v>
      </c>
      <c r="O54" s="31">
        <v>43501.8779028125</v>
      </c>
      <c r="P54" s="32">
        <v>43502.918190081</v>
      </c>
      <c r="Q54" s="28" t="s">
        <v>38</v>
      </c>
      <c r="R54" s="29" t="s">
        <v>333</v>
      </c>
      <c r="S54" s="28" t="s">
        <v>89</v>
      </c>
      <c r="T54" s="28" t="s">
        <v>303</v>
      </c>
      <c r="U54" s="5" t="s">
        <v>91</v>
      </c>
      <c r="V54" s="28" t="s">
        <v>304</v>
      </c>
      <c r="W54" s="7" t="s">
        <v>38</v>
      </c>
      <c r="X54" s="7" t="s">
        <v>38</v>
      </c>
      <c r="Y54" s="5" t="s">
        <v>38</v>
      </c>
      <c r="Z54" s="5" t="s">
        <v>38</v>
      </c>
      <c r="AA54" s="6" t="s">
        <v>38</v>
      </c>
      <c r="AB54" s="6" t="s">
        <v>38</v>
      </c>
      <c r="AC54" s="6" t="s">
        <v>38</v>
      </c>
      <c r="AD54" s="6" t="s">
        <v>38</v>
      </c>
      <c r="AE54" s="6" t="s">
        <v>38</v>
      </c>
    </row>
    <row r="55">
      <c r="A55" s="28" t="s">
        <v>334</v>
      </c>
      <c r="B55" s="6" t="s">
        <v>335</v>
      </c>
      <c r="C55" s="6" t="s">
        <v>307</v>
      </c>
      <c r="D55" s="7" t="s">
        <v>296</v>
      </c>
      <c r="E55" s="28" t="s">
        <v>297</v>
      </c>
      <c r="F55" s="5" t="s">
        <v>83</v>
      </c>
      <c r="G55" s="6" t="s">
        <v>59</v>
      </c>
      <c r="H55" s="6" t="s">
        <v>328</v>
      </c>
      <c r="I55" s="6" t="s">
        <v>38</v>
      </c>
      <c r="J55" s="8" t="s">
        <v>299</v>
      </c>
      <c r="K55" s="5" t="s">
        <v>300</v>
      </c>
      <c r="L55" s="7" t="s">
        <v>301</v>
      </c>
      <c r="M55" s="9">
        <v>530</v>
      </c>
      <c r="N55" s="5" t="s">
        <v>42</v>
      </c>
      <c r="O55" s="31">
        <v>43501.879200463</v>
      </c>
      <c r="P55" s="32">
        <v>43502.918190162</v>
      </c>
      <c r="Q55" s="28" t="s">
        <v>38</v>
      </c>
      <c r="R55" s="29" t="s">
        <v>336</v>
      </c>
      <c r="S55" s="28" t="s">
        <v>89</v>
      </c>
      <c r="T55" s="28" t="s">
        <v>303</v>
      </c>
      <c r="U55" s="5" t="s">
        <v>91</v>
      </c>
      <c r="V55" s="28" t="s">
        <v>304</v>
      </c>
      <c r="W55" s="7" t="s">
        <v>38</v>
      </c>
      <c r="X55" s="7" t="s">
        <v>38</v>
      </c>
      <c r="Y55" s="5" t="s">
        <v>38</v>
      </c>
      <c r="Z55" s="5" t="s">
        <v>38</v>
      </c>
      <c r="AA55" s="6" t="s">
        <v>38</v>
      </c>
      <c r="AB55" s="6" t="s">
        <v>38</v>
      </c>
      <c r="AC55" s="6" t="s">
        <v>38</v>
      </c>
      <c r="AD55" s="6" t="s">
        <v>38</v>
      </c>
      <c r="AE55" s="6" t="s">
        <v>38</v>
      </c>
    </row>
    <row r="56">
      <c r="A56" s="28" t="s">
        <v>337</v>
      </c>
      <c r="B56" s="6" t="s">
        <v>338</v>
      </c>
      <c r="C56" s="6" t="s">
        <v>295</v>
      </c>
      <c r="D56" s="7" t="s">
        <v>296</v>
      </c>
      <c r="E56" s="28" t="s">
        <v>297</v>
      </c>
      <c r="F56" s="5" t="s">
        <v>83</v>
      </c>
      <c r="G56" s="6" t="s">
        <v>59</v>
      </c>
      <c r="H56" s="6" t="s">
        <v>339</v>
      </c>
      <c r="I56" s="6" t="s">
        <v>38</v>
      </c>
      <c r="J56" s="8" t="s">
        <v>299</v>
      </c>
      <c r="K56" s="5" t="s">
        <v>300</v>
      </c>
      <c r="L56" s="7" t="s">
        <v>301</v>
      </c>
      <c r="M56" s="9">
        <v>540</v>
      </c>
      <c r="N56" s="5" t="s">
        <v>47</v>
      </c>
      <c r="O56" s="31">
        <v>43501.8806234143</v>
      </c>
      <c r="P56" s="32">
        <v>43502.9181901968</v>
      </c>
      <c r="Q56" s="28" t="s">
        <v>38</v>
      </c>
      <c r="R56" s="29" t="s">
        <v>38</v>
      </c>
      <c r="S56" s="28" t="s">
        <v>89</v>
      </c>
      <c r="T56" s="28" t="s">
        <v>303</v>
      </c>
      <c r="U56" s="5" t="s">
        <v>91</v>
      </c>
      <c r="V56" s="28" t="s">
        <v>304</v>
      </c>
      <c r="W56" s="7" t="s">
        <v>38</v>
      </c>
      <c r="X56" s="7" t="s">
        <v>38</v>
      </c>
      <c r="Y56" s="5" t="s">
        <v>38</v>
      </c>
      <c r="Z56" s="5" t="s">
        <v>38</v>
      </c>
      <c r="AA56" s="6" t="s">
        <v>38</v>
      </c>
      <c r="AB56" s="6" t="s">
        <v>38</v>
      </c>
      <c r="AC56" s="6" t="s">
        <v>38</v>
      </c>
      <c r="AD56" s="6" t="s">
        <v>38</v>
      </c>
      <c r="AE56" s="6" t="s">
        <v>38</v>
      </c>
    </row>
    <row r="57">
      <c r="A57" s="28" t="s">
        <v>340</v>
      </c>
      <c r="B57" s="6" t="s">
        <v>341</v>
      </c>
      <c r="C57" s="6" t="s">
        <v>295</v>
      </c>
      <c r="D57" s="7" t="s">
        <v>296</v>
      </c>
      <c r="E57" s="28" t="s">
        <v>297</v>
      </c>
      <c r="F57" s="5" t="s">
        <v>83</v>
      </c>
      <c r="G57" s="6" t="s">
        <v>59</v>
      </c>
      <c r="H57" s="6" t="s">
        <v>342</v>
      </c>
      <c r="I57" s="6" t="s">
        <v>38</v>
      </c>
      <c r="J57" s="8" t="s">
        <v>299</v>
      </c>
      <c r="K57" s="5" t="s">
        <v>300</v>
      </c>
      <c r="L57" s="7" t="s">
        <v>301</v>
      </c>
      <c r="M57" s="9">
        <v>550</v>
      </c>
      <c r="N57" s="5" t="s">
        <v>42</v>
      </c>
      <c r="O57" s="31">
        <v>43501.8817708681</v>
      </c>
      <c r="P57" s="32">
        <v>43502.9181902778</v>
      </c>
      <c r="Q57" s="28" t="s">
        <v>38</v>
      </c>
      <c r="R57" s="29" t="s">
        <v>343</v>
      </c>
      <c r="S57" s="28" t="s">
        <v>89</v>
      </c>
      <c r="T57" s="28" t="s">
        <v>303</v>
      </c>
      <c r="U57" s="5" t="s">
        <v>91</v>
      </c>
      <c r="V57" s="28" t="s">
        <v>304</v>
      </c>
      <c r="W57" s="7" t="s">
        <v>38</v>
      </c>
      <c r="X57" s="7" t="s">
        <v>38</v>
      </c>
      <c r="Y57" s="5" t="s">
        <v>38</v>
      </c>
      <c r="Z57" s="5" t="s">
        <v>38</v>
      </c>
      <c r="AA57" s="6" t="s">
        <v>38</v>
      </c>
      <c r="AB57" s="6" t="s">
        <v>38</v>
      </c>
      <c r="AC57" s="6" t="s">
        <v>38</v>
      </c>
      <c r="AD57" s="6" t="s">
        <v>38</v>
      </c>
      <c r="AE57" s="6" t="s">
        <v>38</v>
      </c>
    </row>
    <row r="58">
      <c r="A58" s="28" t="s">
        <v>344</v>
      </c>
      <c r="B58" s="6" t="s">
        <v>345</v>
      </c>
      <c r="C58" s="6" t="s">
        <v>215</v>
      </c>
      <c r="D58" s="7" t="s">
        <v>216</v>
      </c>
      <c r="E58" s="28" t="s">
        <v>217</v>
      </c>
      <c r="F58" s="5" t="s">
        <v>83</v>
      </c>
      <c r="G58" s="6" t="s">
        <v>59</v>
      </c>
      <c r="H58" s="6" t="s">
        <v>38</v>
      </c>
      <c r="I58" s="6" t="s">
        <v>38</v>
      </c>
      <c r="J58" s="8" t="s">
        <v>218</v>
      </c>
      <c r="K58" s="5" t="s">
        <v>219</v>
      </c>
      <c r="L58" s="7" t="s">
        <v>220</v>
      </c>
      <c r="M58" s="9">
        <v>560</v>
      </c>
      <c r="N58" s="5" t="s">
        <v>42</v>
      </c>
      <c r="O58" s="31">
        <v>43502.3878702546</v>
      </c>
      <c r="P58" s="32">
        <v>43504.564712037</v>
      </c>
      <c r="Q58" s="28" t="s">
        <v>38</v>
      </c>
      <c r="R58" s="29" t="s">
        <v>346</v>
      </c>
      <c r="S58" s="28" t="s">
        <v>89</v>
      </c>
      <c r="T58" s="28" t="s">
        <v>222</v>
      </c>
      <c r="U58" s="5" t="s">
        <v>223</v>
      </c>
      <c r="V58" s="28" t="s">
        <v>224</v>
      </c>
      <c r="W58" s="7" t="s">
        <v>38</v>
      </c>
      <c r="X58" s="7" t="s">
        <v>38</v>
      </c>
      <c r="Y58" s="5" t="s">
        <v>38</v>
      </c>
      <c r="Z58" s="5" t="s">
        <v>38</v>
      </c>
      <c r="AA58" s="6" t="s">
        <v>38</v>
      </c>
      <c r="AB58" s="6" t="s">
        <v>38</v>
      </c>
      <c r="AC58" s="6" t="s">
        <v>38</v>
      </c>
      <c r="AD58" s="6" t="s">
        <v>38</v>
      </c>
      <c r="AE58" s="6" t="s">
        <v>38</v>
      </c>
    </row>
    <row r="59">
      <c r="A59" s="28" t="s">
        <v>347</v>
      </c>
      <c r="B59" s="6" t="s">
        <v>348</v>
      </c>
      <c r="C59" s="6" t="s">
        <v>215</v>
      </c>
      <c r="D59" s="7" t="s">
        <v>216</v>
      </c>
      <c r="E59" s="28" t="s">
        <v>217</v>
      </c>
      <c r="F59" s="5" t="s">
        <v>83</v>
      </c>
      <c r="G59" s="6" t="s">
        <v>59</v>
      </c>
      <c r="H59" s="6" t="s">
        <v>38</v>
      </c>
      <c r="I59" s="6" t="s">
        <v>38</v>
      </c>
      <c r="J59" s="8" t="s">
        <v>218</v>
      </c>
      <c r="K59" s="5" t="s">
        <v>219</v>
      </c>
      <c r="L59" s="7" t="s">
        <v>220</v>
      </c>
      <c r="M59" s="9">
        <v>570</v>
      </c>
      <c r="N59" s="5" t="s">
        <v>42</v>
      </c>
      <c r="O59" s="31">
        <v>43502.3974657755</v>
      </c>
      <c r="P59" s="32">
        <v>43504.5647121181</v>
      </c>
      <c r="Q59" s="28" t="s">
        <v>38</v>
      </c>
      <c r="R59" s="29" t="s">
        <v>349</v>
      </c>
      <c r="S59" s="28" t="s">
        <v>89</v>
      </c>
      <c r="T59" s="28" t="s">
        <v>222</v>
      </c>
      <c r="U59" s="5" t="s">
        <v>223</v>
      </c>
      <c r="V59" s="28" t="s">
        <v>224</v>
      </c>
      <c r="W59" s="7" t="s">
        <v>38</v>
      </c>
      <c r="X59" s="7" t="s">
        <v>38</v>
      </c>
      <c r="Y59" s="5" t="s">
        <v>38</v>
      </c>
      <c r="Z59" s="5" t="s">
        <v>38</v>
      </c>
      <c r="AA59" s="6" t="s">
        <v>38</v>
      </c>
      <c r="AB59" s="6" t="s">
        <v>38</v>
      </c>
      <c r="AC59" s="6" t="s">
        <v>38</v>
      </c>
      <c r="AD59" s="6" t="s">
        <v>38</v>
      </c>
      <c r="AE59" s="6" t="s">
        <v>38</v>
      </c>
    </row>
    <row r="60">
      <c r="A60" s="28" t="s">
        <v>350</v>
      </c>
      <c r="B60" s="6" t="s">
        <v>351</v>
      </c>
      <c r="C60" s="6" t="s">
        <v>352</v>
      </c>
      <c r="D60" s="7" t="s">
        <v>353</v>
      </c>
      <c r="E60" s="28" t="s">
        <v>354</v>
      </c>
      <c r="F60" s="5" t="s">
        <v>125</v>
      </c>
      <c r="G60" s="6" t="s">
        <v>109</v>
      </c>
      <c r="H60" s="6" t="s">
        <v>38</v>
      </c>
      <c r="I60" s="6" t="s">
        <v>38</v>
      </c>
      <c r="J60" s="8" t="s">
        <v>299</v>
      </c>
      <c r="K60" s="5" t="s">
        <v>300</v>
      </c>
      <c r="L60" s="7" t="s">
        <v>301</v>
      </c>
      <c r="M60" s="9">
        <v>580</v>
      </c>
      <c r="N60" s="5" t="s">
        <v>42</v>
      </c>
      <c r="O60" s="31">
        <v>43502.5055525116</v>
      </c>
      <c r="P60" s="32">
        <v>43502.5307843403</v>
      </c>
      <c r="Q60" s="28" t="s">
        <v>38</v>
      </c>
      <c r="R60" s="29" t="s">
        <v>355</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356</v>
      </c>
      <c r="B61" s="6" t="s">
        <v>357</v>
      </c>
      <c r="C61" s="6" t="s">
        <v>122</v>
      </c>
      <c r="D61" s="7" t="s">
        <v>123</v>
      </c>
      <c r="E61" s="28" t="s">
        <v>124</v>
      </c>
      <c r="F61" s="5" t="s">
        <v>83</v>
      </c>
      <c r="G61" s="6" t="s">
        <v>59</v>
      </c>
      <c r="H61" s="6" t="s">
        <v>358</v>
      </c>
      <c r="I61" s="6" t="s">
        <v>38</v>
      </c>
      <c r="J61" s="8" t="s">
        <v>127</v>
      </c>
      <c r="K61" s="5" t="s">
        <v>128</v>
      </c>
      <c r="L61" s="7" t="s">
        <v>129</v>
      </c>
      <c r="M61" s="9">
        <v>590</v>
      </c>
      <c r="N61" s="5" t="s">
        <v>42</v>
      </c>
      <c r="O61" s="31">
        <v>43503.037534456</v>
      </c>
      <c r="P61" s="32">
        <v>43503.3501449074</v>
      </c>
      <c r="Q61" s="28" t="s">
        <v>38</v>
      </c>
      <c r="R61" s="29" t="s">
        <v>359</v>
      </c>
      <c r="S61" s="28" t="s">
        <v>89</v>
      </c>
      <c r="T61" s="28" t="s">
        <v>131</v>
      </c>
      <c r="U61" s="5" t="s">
        <v>91</v>
      </c>
      <c r="V61" s="28" t="s">
        <v>132</v>
      </c>
      <c r="W61" s="7" t="s">
        <v>38</v>
      </c>
      <c r="X61" s="7" t="s">
        <v>38</v>
      </c>
      <c r="Y61" s="5" t="s">
        <v>38</v>
      </c>
      <c r="Z61" s="5" t="s">
        <v>38</v>
      </c>
      <c r="AA61" s="6" t="s">
        <v>38</v>
      </c>
      <c r="AB61" s="6" t="s">
        <v>38</v>
      </c>
      <c r="AC61" s="6" t="s">
        <v>38</v>
      </c>
      <c r="AD61" s="6" t="s">
        <v>38</v>
      </c>
      <c r="AE61" s="6" t="s">
        <v>38</v>
      </c>
    </row>
    <row r="62">
      <c r="A62" s="28" t="s">
        <v>360</v>
      </c>
      <c r="B62" s="6" t="s">
        <v>361</v>
      </c>
      <c r="C62" s="6" t="s">
        <v>282</v>
      </c>
      <c r="D62" s="7" t="s">
        <v>283</v>
      </c>
      <c r="E62" s="28" t="s">
        <v>284</v>
      </c>
      <c r="F62" s="5" t="s">
        <v>362</v>
      </c>
      <c r="G62" s="6" t="s">
        <v>59</v>
      </c>
      <c r="H62" s="6" t="s">
        <v>363</v>
      </c>
      <c r="I62" s="6" t="s">
        <v>38</v>
      </c>
      <c r="J62" s="8" t="s">
        <v>285</v>
      </c>
      <c r="K62" s="5" t="s">
        <v>286</v>
      </c>
      <c r="L62" s="7" t="s">
        <v>287</v>
      </c>
      <c r="M62" s="9">
        <v>600</v>
      </c>
      <c r="N62" s="5" t="s">
        <v>42</v>
      </c>
      <c r="O62" s="31">
        <v>43503.2408166319</v>
      </c>
      <c r="P62" s="32">
        <v>43503.2420756597</v>
      </c>
      <c r="Q62" s="28" t="s">
        <v>38</v>
      </c>
      <c r="R62" s="29" t="s">
        <v>364</v>
      </c>
      <c r="S62" s="28" t="s">
        <v>114</v>
      </c>
      <c r="T62" s="28" t="s">
        <v>38</v>
      </c>
      <c r="U62" s="5" t="s">
        <v>38</v>
      </c>
      <c r="V62" s="28" t="s">
        <v>290</v>
      </c>
      <c r="W62" s="7" t="s">
        <v>38</v>
      </c>
      <c r="X62" s="7" t="s">
        <v>38</v>
      </c>
      <c r="Y62" s="5" t="s">
        <v>38</v>
      </c>
      <c r="Z62" s="5" t="s">
        <v>38</v>
      </c>
      <c r="AA62" s="6" t="s">
        <v>38</v>
      </c>
      <c r="AB62" s="6" t="s">
        <v>365</v>
      </c>
      <c r="AC62" s="6" t="s">
        <v>366</v>
      </c>
      <c r="AD62" s="6" t="s">
        <v>38</v>
      </c>
      <c r="AE62" s="6" t="s">
        <v>38</v>
      </c>
    </row>
    <row r="63">
      <c r="A63" s="30" t="s">
        <v>367</v>
      </c>
      <c r="B63" s="6" t="s">
        <v>357</v>
      </c>
      <c r="C63" s="6" t="s">
        <v>122</v>
      </c>
      <c r="D63" s="7" t="s">
        <v>123</v>
      </c>
      <c r="E63" s="28" t="s">
        <v>124</v>
      </c>
      <c r="F63" s="5" t="s">
        <v>83</v>
      </c>
      <c r="G63" s="6" t="s">
        <v>59</v>
      </c>
      <c r="H63" s="6" t="s">
        <v>368</v>
      </c>
      <c r="I63" s="6" t="s">
        <v>38</v>
      </c>
      <c r="J63" s="8" t="s">
        <v>127</v>
      </c>
      <c r="K63" s="5" t="s">
        <v>128</v>
      </c>
      <c r="L63" s="7" t="s">
        <v>129</v>
      </c>
      <c r="M63" s="9">
        <v>610</v>
      </c>
      <c r="N63" s="5" t="s">
        <v>88</v>
      </c>
      <c r="O63" s="31">
        <v>43503.3493611458</v>
      </c>
      <c r="Q63" s="28" t="s">
        <v>38</v>
      </c>
      <c r="R63" s="29" t="s">
        <v>38</v>
      </c>
      <c r="S63" s="28" t="s">
        <v>89</v>
      </c>
      <c r="T63" s="28" t="s">
        <v>131</v>
      </c>
      <c r="U63" s="5" t="s">
        <v>91</v>
      </c>
      <c r="V63" s="28" t="s">
        <v>132</v>
      </c>
      <c r="W63" s="7" t="s">
        <v>38</v>
      </c>
      <c r="X63" s="7" t="s">
        <v>38</v>
      </c>
      <c r="Y63" s="5" t="s">
        <v>38</v>
      </c>
      <c r="Z63" s="5" t="s">
        <v>38</v>
      </c>
      <c r="AA63" s="6" t="s">
        <v>38</v>
      </c>
      <c r="AB63" s="6" t="s">
        <v>38</v>
      </c>
      <c r="AC63" s="6" t="s">
        <v>38</v>
      </c>
      <c r="AD63" s="6" t="s">
        <v>38</v>
      </c>
      <c r="AE63" s="6" t="s">
        <v>38</v>
      </c>
    </row>
    <row r="64">
      <c r="A64" s="28" t="s">
        <v>369</v>
      </c>
      <c r="B64" s="6" t="s">
        <v>370</v>
      </c>
      <c r="C64" s="6" t="s">
        <v>122</v>
      </c>
      <c r="D64" s="7" t="s">
        <v>123</v>
      </c>
      <c r="E64" s="28" t="s">
        <v>124</v>
      </c>
      <c r="F64" s="5" t="s">
        <v>83</v>
      </c>
      <c r="G64" s="6" t="s">
        <v>109</v>
      </c>
      <c r="H64" s="6" t="s">
        <v>371</v>
      </c>
      <c r="I64" s="6" t="s">
        <v>38</v>
      </c>
      <c r="J64" s="8" t="s">
        <v>127</v>
      </c>
      <c r="K64" s="5" t="s">
        <v>128</v>
      </c>
      <c r="L64" s="7" t="s">
        <v>129</v>
      </c>
      <c r="M64" s="9">
        <v>620</v>
      </c>
      <c r="N64" s="5" t="s">
        <v>42</v>
      </c>
      <c r="O64" s="31">
        <v>43503.5160302431</v>
      </c>
      <c r="P64" s="32">
        <v>43503.5183164699</v>
      </c>
      <c r="Q64" s="28" t="s">
        <v>38</v>
      </c>
      <c r="R64" s="29" t="s">
        <v>372</v>
      </c>
      <c r="S64" s="28" t="s">
        <v>89</v>
      </c>
      <c r="T64" s="28" t="s">
        <v>131</v>
      </c>
      <c r="U64" s="5" t="s">
        <v>91</v>
      </c>
      <c r="V64" s="28" t="s">
        <v>132</v>
      </c>
      <c r="W64" s="7" t="s">
        <v>38</v>
      </c>
      <c r="X64" s="7" t="s">
        <v>38</v>
      </c>
      <c r="Y64" s="5" t="s">
        <v>38</v>
      </c>
      <c r="Z64" s="5" t="s">
        <v>38</v>
      </c>
      <c r="AA64" s="6" t="s">
        <v>38</v>
      </c>
      <c r="AB64" s="6" t="s">
        <v>38</v>
      </c>
      <c r="AC64" s="6" t="s">
        <v>38</v>
      </c>
      <c r="AD64" s="6" t="s">
        <v>38</v>
      </c>
      <c r="AE64" s="6" t="s">
        <v>38</v>
      </c>
    </row>
    <row r="65">
      <c r="A65" s="28" t="s">
        <v>373</v>
      </c>
      <c r="B65" s="6" t="s">
        <v>374</v>
      </c>
      <c r="C65" s="6" t="s">
        <v>375</v>
      </c>
      <c r="D65" s="7" t="s">
        <v>376</v>
      </c>
      <c r="E65" s="28" t="s">
        <v>377</v>
      </c>
      <c r="F65" s="5" t="s">
        <v>83</v>
      </c>
      <c r="G65" s="6" t="s">
        <v>109</v>
      </c>
      <c r="H65" s="6" t="s">
        <v>38</v>
      </c>
      <c r="I65" s="6" t="s">
        <v>38</v>
      </c>
      <c r="J65" s="8" t="s">
        <v>255</v>
      </c>
      <c r="K65" s="5" t="s">
        <v>256</v>
      </c>
      <c r="L65" s="7" t="s">
        <v>257</v>
      </c>
      <c r="M65" s="9">
        <v>630</v>
      </c>
      <c r="N65" s="5" t="s">
        <v>42</v>
      </c>
      <c r="O65" s="31">
        <v>43503.5436065972</v>
      </c>
      <c r="P65" s="32">
        <v>43503.592621794</v>
      </c>
      <c r="Q65" s="28" t="s">
        <v>38</v>
      </c>
      <c r="R65" s="29" t="s">
        <v>378</v>
      </c>
      <c r="S65" s="28" t="s">
        <v>89</v>
      </c>
      <c r="T65" s="28" t="s">
        <v>379</v>
      </c>
      <c r="U65" s="5" t="s">
        <v>380</v>
      </c>
      <c r="V65" s="28" t="s">
        <v>381</v>
      </c>
      <c r="W65" s="7" t="s">
        <v>38</v>
      </c>
      <c r="X65" s="7" t="s">
        <v>38</v>
      </c>
      <c r="Y65" s="5" t="s">
        <v>38</v>
      </c>
      <c r="Z65" s="5" t="s">
        <v>38</v>
      </c>
      <c r="AA65" s="6" t="s">
        <v>38</v>
      </c>
      <c r="AB65" s="6" t="s">
        <v>38</v>
      </c>
      <c r="AC65" s="6" t="s">
        <v>38</v>
      </c>
      <c r="AD65" s="6" t="s">
        <v>38</v>
      </c>
      <c r="AE65" s="6" t="s">
        <v>38</v>
      </c>
    </row>
    <row r="66">
      <c r="A66" s="28" t="s">
        <v>382</v>
      </c>
      <c r="B66" s="6" t="s">
        <v>383</v>
      </c>
      <c r="C66" s="6" t="s">
        <v>375</v>
      </c>
      <c r="D66" s="7" t="s">
        <v>376</v>
      </c>
      <c r="E66" s="28" t="s">
        <v>377</v>
      </c>
      <c r="F66" s="5" t="s">
        <v>22</v>
      </c>
      <c r="G66" s="6" t="s">
        <v>109</v>
      </c>
      <c r="H66" s="6" t="s">
        <v>384</v>
      </c>
      <c r="I66" s="6" t="s">
        <v>38</v>
      </c>
      <c r="J66" s="8" t="s">
        <v>110</v>
      </c>
      <c r="K66" s="5" t="s">
        <v>111</v>
      </c>
      <c r="L66" s="7" t="s">
        <v>112</v>
      </c>
      <c r="M66" s="9">
        <v>640</v>
      </c>
      <c r="N66" s="5" t="s">
        <v>42</v>
      </c>
      <c r="O66" s="31">
        <v>43503.5501609144</v>
      </c>
      <c r="P66" s="32">
        <v>43503.5926218403</v>
      </c>
      <c r="Q66" s="28" t="s">
        <v>38</v>
      </c>
      <c r="R66" s="29" t="s">
        <v>385</v>
      </c>
      <c r="S66" s="28" t="s">
        <v>114</v>
      </c>
      <c r="T66" s="28" t="s">
        <v>154</v>
      </c>
      <c r="U66" s="5" t="s">
        <v>155</v>
      </c>
      <c r="V66" s="28" t="s">
        <v>148</v>
      </c>
      <c r="W66" s="7" t="s">
        <v>386</v>
      </c>
      <c r="X66" s="7" t="s">
        <v>38</v>
      </c>
      <c r="Y66" s="5" t="s">
        <v>150</v>
      </c>
      <c r="Z66" s="5" t="s">
        <v>38</v>
      </c>
      <c r="AA66" s="6" t="s">
        <v>38</v>
      </c>
      <c r="AB66" s="6" t="s">
        <v>38</v>
      </c>
      <c r="AC66" s="6" t="s">
        <v>38</v>
      </c>
      <c r="AD66" s="6" t="s">
        <v>38</v>
      </c>
      <c r="AE66" s="6" t="s">
        <v>38</v>
      </c>
    </row>
    <row r="67">
      <c r="A67" s="28" t="s">
        <v>387</v>
      </c>
      <c r="B67" s="6" t="s">
        <v>388</v>
      </c>
      <c r="C67" s="6" t="s">
        <v>375</v>
      </c>
      <c r="D67" s="7" t="s">
        <v>376</v>
      </c>
      <c r="E67" s="28" t="s">
        <v>377</v>
      </c>
      <c r="F67" s="5" t="s">
        <v>22</v>
      </c>
      <c r="G67" s="6" t="s">
        <v>109</v>
      </c>
      <c r="H67" s="6" t="s">
        <v>38</v>
      </c>
      <c r="I67" s="6" t="s">
        <v>38</v>
      </c>
      <c r="J67" s="8" t="s">
        <v>110</v>
      </c>
      <c r="K67" s="5" t="s">
        <v>111</v>
      </c>
      <c r="L67" s="7" t="s">
        <v>112</v>
      </c>
      <c r="M67" s="9">
        <v>650</v>
      </c>
      <c r="N67" s="5" t="s">
        <v>42</v>
      </c>
      <c r="O67" s="31">
        <v>43503.556434838</v>
      </c>
      <c r="P67" s="32">
        <v>43503.5926216435</v>
      </c>
      <c r="Q67" s="28" t="s">
        <v>38</v>
      </c>
      <c r="R67" s="29" t="s">
        <v>389</v>
      </c>
      <c r="S67" s="28" t="s">
        <v>114</v>
      </c>
      <c r="T67" s="28" t="s">
        <v>154</v>
      </c>
      <c r="U67" s="5" t="s">
        <v>155</v>
      </c>
      <c r="V67" s="28" t="s">
        <v>148</v>
      </c>
      <c r="W67" s="7" t="s">
        <v>390</v>
      </c>
      <c r="X67" s="7" t="s">
        <v>38</v>
      </c>
      <c r="Y67" s="5" t="s">
        <v>150</v>
      </c>
      <c r="Z67" s="5" t="s">
        <v>38</v>
      </c>
      <c r="AA67" s="6" t="s">
        <v>38</v>
      </c>
      <c r="AB67" s="6" t="s">
        <v>38</v>
      </c>
      <c r="AC67" s="6" t="s">
        <v>38</v>
      </c>
      <c r="AD67" s="6" t="s">
        <v>38</v>
      </c>
      <c r="AE67" s="6" t="s">
        <v>38</v>
      </c>
    </row>
    <row r="68">
      <c r="A68" s="28" t="s">
        <v>391</v>
      </c>
      <c r="B68" s="6" t="s">
        <v>392</v>
      </c>
      <c r="C68" s="6" t="s">
        <v>375</v>
      </c>
      <c r="D68" s="7" t="s">
        <v>376</v>
      </c>
      <c r="E68" s="28" t="s">
        <v>377</v>
      </c>
      <c r="F68" s="5" t="s">
        <v>22</v>
      </c>
      <c r="G68" s="6" t="s">
        <v>109</v>
      </c>
      <c r="H68" s="6" t="s">
        <v>38</v>
      </c>
      <c r="I68" s="6" t="s">
        <v>38</v>
      </c>
      <c r="J68" s="8" t="s">
        <v>110</v>
      </c>
      <c r="K68" s="5" t="s">
        <v>111</v>
      </c>
      <c r="L68" s="7" t="s">
        <v>112</v>
      </c>
      <c r="M68" s="9">
        <v>660</v>
      </c>
      <c r="N68" s="5" t="s">
        <v>53</v>
      </c>
      <c r="O68" s="31">
        <v>43503.5588560995</v>
      </c>
      <c r="P68" s="32">
        <v>43503.5926217245</v>
      </c>
      <c r="Q68" s="28" t="s">
        <v>38</v>
      </c>
      <c r="R68" s="29" t="s">
        <v>38</v>
      </c>
      <c r="S68" s="28" t="s">
        <v>114</v>
      </c>
      <c r="T68" s="28" t="s">
        <v>393</v>
      </c>
      <c r="U68" s="5" t="s">
        <v>190</v>
      </c>
      <c r="V68" s="28" t="s">
        <v>148</v>
      </c>
      <c r="W68" s="7" t="s">
        <v>394</v>
      </c>
      <c r="X68" s="7" t="s">
        <v>38</v>
      </c>
      <c r="Y68" s="5" t="s">
        <v>150</v>
      </c>
      <c r="Z68" s="5" t="s">
        <v>38</v>
      </c>
      <c r="AA68" s="6" t="s">
        <v>38</v>
      </c>
      <c r="AB68" s="6" t="s">
        <v>38</v>
      </c>
      <c r="AC68" s="6" t="s">
        <v>38</v>
      </c>
      <c r="AD68" s="6" t="s">
        <v>38</v>
      </c>
      <c r="AE68" s="6" t="s">
        <v>38</v>
      </c>
    </row>
    <row r="69">
      <c r="A69" s="28" t="s">
        <v>395</v>
      </c>
      <c r="B69" s="6" t="s">
        <v>396</v>
      </c>
      <c r="C69" s="6" t="s">
        <v>397</v>
      </c>
      <c r="D69" s="7" t="s">
        <v>398</v>
      </c>
      <c r="E69" s="28" t="s">
        <v>399</v>
      </c>
      <c r="F69" s="5" t="s">
        <v>83</v>
      </c>
      <c r="G69" s="6" t="s">
        <v>109</v>
      </c>
      <c r="H69" s="6" t="s">
        <v>38</v>
      </c>
      <c r="I69" s="6" t="s">
        <v>38</v>
      </c>
      <c r="J69" s="8" t="s">
        <v>255</v>
      </c>
      <c r="K69" s="5" t="s">
        <v>256</v>
      </c>
      <c r="L69" s="7" t="s">
        <v>257</v>
      </c>
      <c r="M69" s="9">
        <v>670</v>
      </c>
      <c r="N69" s="5" t="s">
        <v>47</v>
      </c>
      <c r="O69" s="31">
        <v>43503.6055365394</v>
      </c>
      <c r="P69" s="32">
        <v>43504.5478793634</v>
      </c>
      <c r="Q69" s="28" t="s">
        <v>38</v>
      </c>
      <c r="R69" s="29" t="s">
        <v>38</v>
      </c>
      <c r="S69" s="28" t="s">
        <v>89</v>
      </c>
      <c r="T69" s="28" t="s">
        <v>379</v>
      </c>
      <c r="U69" s="5" t="s">
        <v>380</v>
      </c>
      <c r="V69" s="28" t="s">
        <v>381</v>
      </c>
      <c r="W69" s="7" t="s">
        <v>38</v>
      </c>
      <c r="X69" s="7" t="s">
        <v>38</v>
      </c>
      <c r="Y69" s="5" t="s">
        <v>38</v>
      </c>
      <c r="Z69" s="5" t="s">
        <v>38</v>
      </c>
      <c r="AA69" s="6" t="s">
        <v>38</v>
      </c>
      <c r="AB69" s="6" t="s">
        <v>38</v>
      </c>
      <c r="AC69" s="6" t="s">
        <v>38</v>
      </c>
      <c r="AD69" s="6" t="s">
        <v>38</v>
      </c>
      <c r="AE69" s="6" t="s">
        <v>38</v>
      </c>
    </row>
    <row r="70">
      <c r="A70" s="28" t="s">
        <v>400</v>
      </c>
      <c r="B70" s="6" t="s">
        <v>401</v>
      </c>
      <c r="C70" s="6" t="s">
        <v>80</v>
      </c>
      <c r="D70" s="7" t="s">
        <v>81</v>
      </c>
      <c r="E70" s="28" t="s">
        <v>82</v>
      </c>
      <c r="F70" s="5" t="s">
        <v>402</v>
      </c>
      <c r="G70" s="6" t="s">
        <v>59</v>
      </c>
      <c r="H70" s="6" t="s">
        <v>403</v>
      </c>
      <c r="I70" s="6" t="s">
        <v>38</v>
      </c>
      <c r="J70" s="8" t="s">
        <v>206</v>
      </c>
      <c r="K70" s="5" t="s">
        <v>60</v>
      </c>
      <c r="L70" s="7" t="s">
        <v>207</v>
      </c>
      <c r="M70" s="9">
        <v>680</v>
      </c>
      <c r="N70" s="5" t="s">
        <v>42</v>
      </c>
      <c r="O70" s="31">
        <v>43503.6091447917</v>
      </c>
      <c r="P70" s="32">
        <v>43504.4802144329</v>
      </c>
      <c r="Q70" s="28" t="s">
        <v>38</v>
      </c>
      <c r="R70" s="29" t="s">
        <v>404</v>
      </c>
      <c r="S70" s="28" t="s">
        <v>89</v>
      </c>
      <c r="T70" s="28" t="s">
        <v>38</v>
      </c>
      <c r="U70" s="5" t="s">
        <v>38</v>
      </c>
      <c r="V70" s="28" t="s">
        <v>38</v>
      </c>
      <c r="W70" s="7" t="s">
        <v>38</v>
      </c>
      <c r="X70" s="7" t="s">
        <v>38</v>
      </c>
      <c r="Y70" s="5" t="s">
        <v>38</v>
      </c>
      <c r="Z70" s="5" t="s">
        <v>38</v>
      </c>
      <c r="AA70" s="6" t="s">
        <v>38</v>
      </c>
      <c r="AB70" s="6" t="s">
        <v>38</v>
      </c>
      <c r="AC70" s="6" t="s">
        <v>38</v>
      </c>
      <c r="AD70" s="6" t="s">
        <v>38</v>
      </c>
      <c r="AE70" s="6" t="s">
        <v>38</v>
      </c>
    </row>
    <row r="71">
      <c r="A71" s="28" t="s">
        <v>405</v>
      </c>
      <c r="B71" s="6" t="s">
        <v>406</v>
      </c>
      <c r="C71" s="6" t="s">
        <v>397</v>
      </c>
      <c r="D71" s="7" t="s">
        <v>398</v>
      </c>
      <c r="E71" s="28" t="s">
        <v>399</v>
      </c>
      <c r="F71" s="5" t="s">
        <v>83</v>
      </c>
      <c r="G71" s="6" t="s">
        <v>109</v>
      </c>
      <c r="H71" s="6" t="s">
        <v>38</v>
      </c>
      <c r="I71" s="6" t="s">
        <v>38</v>
      </c>
      <c r="J71" s="8" t="s">
        <v>255</v>
      </c>
      <c r="K71" s="5" t="s">
        <v>256</v>
      </c>
      <c r="L71" s="7" t="s">
        <v>257</v>
      </c>
      <c r="M71" s="9">
        <v>690</v>
      </c>
      <c r="N71" s="5" t="s">
        <v>42</v>
      </c>
      <c r="O71" s="31">
        <v>43503.6639759606</v>
      </c>
      <c r="P71" s="32">
        <v>43504.5478794792</v>
      </c>
      <c r="Q71" s="28" t="s">
        <v>38</v>
      </c>
      <c r="R71" s="29" t="s">
        <v>407</v>
      </c>
      <c r="S71" s="28" t="s">
        <v>89</v>
      </c>
      <c r="T71" s="28" t="s">
        <v>379</v>
      </c>
      <c r="U71" s="5" t="s">
        <v>380</v>
      </c>
      <c r="V71" s="28" t="s">
        <v>381</v>
      </c>
      <c r="W71" s="7" t="s">
        <v>38</v>
      </c>
      <c r="X71" s="7" t="s">
        <v>38</v>
      </c>
      <c r="Y71" s="5" t="s">
        <v>38</v>
      </c>
      <c r="Z71" s="5" t="s">
        <v>38</v>
      </c>
      <c r="AA71" s="6" t="s">
        <v>38</v>
      </c>
      <c r="AB71" s="6" t="s">
        <v>38</v>
      </c>
      <c r="AC71" s="6" t="s">
        <v>38</v>
      </c>
      <c r="AD71" s="6" t="s">
        <v>38</v>
      </c>
      <c r="AE71" s="6" t="s">
        <v>38</v>
      </c>
    </row>
    <row r="72">
      <c r="A72" s="28" t="s">
        <v>408</v>
      </c>
      <c r="B72" s="6" t="s">
        <v>409</v>
      </c>
      <c r="C72" s="6" t="s">
        <v>295</v>
      </c>
      <c r="D72" s="7" t="s">
        <v>296</v>
      </c>
      <c r="E72" s="28" t="s">
        <v>297</v>
      </c>
      <c r="F72" s="5" t="s">
        <v>83</v>
      </c>
      <c r="G72" s="6" t="s">
        <v>109</v>
      </c>
      <c r="H72" s="6" t="s">
        <v>410</v>
      </c>
      <c r="I72" s="6" t="s">
        <v>38</v>
      </c>
      <c r="J72" s="8" t="s">
        <v>299</v>
      </c>
      <c r="K72" s="5" t="s">
        <v>300</v>
      </c>
      <c r="L72" s="7" t="s">
        <v>301</v>
      </c>
      <c r="M72" s="9">
        <v>700</v>
      </c>
      <c r="N72" s="5" t="s">
        <v>42</v>
      </c>
      <c r="O72" s="31">
        <v>43503.7287712616</v>
      </c>
      <c r="P72" s="32">
        <v>43504.5809843403</v>
      </c>
      <c r="Q72" s="28" t="s">
        <v>38</v>
      </c>
      <c r="R72" s="29" t="s">
        <v>411</v>
      </c>
      <c r="S72" s="28" t="s">
        <v>89</v>
      </c>
      <c r="T72" s="28" t="s">
        <v>303</v>
      </c>
      <c r="U72" s="5" t="s">
        <v>91</v>
      </c>
      <c r="V72" s="28" t="s">
        <v>304</v>
      </c>
      <c r="W72" s="7" t="s">
        <v>38</v>
      </c>
      <c r="X72" s="7" t="s">
        <v>38</v>
      </c>
      <c r="Y72" s="5" t="s">
        <v>38</v>
      </c>
      <c r="Z72" s="5" t="s">
        <v>38</v>
      </c>
      <c r="AA72" s="6" t="s">
        <v>38</v>
      </c>
      <c r="AB72" s="6" t="s">
        <v>38</v>
      </c>
      <c r="AC72" s="6" t="s">
        <v>38</v>
      </c>
      <c r="AD72" s="6" t="s">
        <v>38</v>
      </c>
      <c r="AE72" s="6" t="s">
        <v>38</v>
      </c>
    </row>
    <row r="73">
      <c r="A73" s="30" t="s">
        <v>412</v>
      </c>
      <c r="B73" s="6" t="s">
        <v>413</v>
      </c>
      <c r="C73" s="6" t="s">
        <v>414</v>
      </c>
      <c r="D73" s="7" t="s">
        <v>415</v>
      </c>
      <c r="E73" s="28" t="s">
        <v>416</v>
      </c>
      <c r="F73" s="5" t="s">
        <v>22</v>
      </c>
      <c r="G73" s="6" t="s">
        <v>109</v>
      </c>
      <c r="H73" s="6" t="s">
        <v>417</v>
      </c>
      <c r="I73" s="6" t="s">
        <v>38</v>
      </c>
      <c r="J73" s="8" t="s">
        <v>186</v>
      </c>
      <c r="K73" s="5" t="s">
        <v>187</v>
      </c>
      <c r="L73" s="7" t="s">
        <v>188</v>
      </c>
      <c r="M73" s="9">
        <v>710</v>
      </c>
      <c r="N73" s="5" t="s">
        <v>88</v>
      </c>
      <c r="O73" s="31">
        <v>43503.9263854977</v>
      </c>
      <c r="Q73" s="28" t="s">
        <v>38</v>
      </c>
      <c r="R73" s="29" t="s">
        <v>38</v>
      </c>
      <c r="S73" s="28" t="s">
        <v>114</v>
      </c>
      <c r="T73" s="28" t="s">
        <v>189</v>
      </c>
      <c r="U73" s="5" t="s">
        <v>190</v>
      </c>
      <c r="V73" s="28" t="s">
        <v>191</v>
      </c>
      <c r="W73" s="7" t="s">
        <v>418</v>
      </c>
      <c r="X73" s="7" t="s">
        <v>38</v>
      </c>
      <c r="Y73" s="5" t="s">
        <v>150</v>
      </c>
      <c r="Z73" s="5" t="s">
        <v>38</v>
      </c>
      <c r="AA73" s="6" t="s">
        <v>38</v>
      </c>
      <c r="AB73" s="6" t="s">
        <v>38</v>
      </c>
      <c r="AC73" s="6" t="s">
        <v>38</v>
      </c>
      <c r="AD73" s="6" t="s">
        <v>38</v>
      </c>
      <c r="AE73" s="6" t="s">
        <v>38</v>
      </c>
    </row>
    <row r="74">
      <c r="A74" s="28" t="s">
        <v>419</v>
      </c>
      <c r="B74" s="6" t="s">
        <v>420</v>
      </c>
      <c r="C74" s="6" t="s">
        <v>421</v>
      </c>
      <c r="D74" s="7" t="s">
        <v>422</v>
      </c>
      <c r="E74" s="28" t="s">
        <v>423</v>
      </c>
      <c r="F74" s="5" t="s">
        <v>424</v>
      </c>
      <c r="G74" s="6" t="s">
        <v>109</v>
      </c>
      <c r="H74" s="6" t="s">
        <v>38</v>
      </c>
      <c r="I74" s="6" t="s">
        <v>38</v>
      </c>
      <c r="J74" s="8" t="s">
        <v>127</v>
      </c>
      <c r="K74" s="5" t="s">
        <v>128</v>
      </c>
      <c r="L74" s="7" t="s">
        <v>129</v>
      </c>
      <c r="M74" s="9">
        <v>720</v>
      </c>
      <c r="N74" s="5" t="s">
        <v>42</v>
      </c>
      <c r="O74" s="31">
        <v>43504.0910839468</v>
      </c>
      <c r="P74" s="32">
        <v>43504.1044671296</v>
      </c>
      <c r="Q74" s="28" t="s">
        <v>38</v>
      </c>
      <c r="R74" s="29" t="s">
        <v>425</v>
      </c>
      <c r="S74" s="28" t="s">
        <v>89</v>
      </c>
      <c r="T74" s="28" t="s">
        <v>38</v>
      </c>
      <c r="U74" s="5" t="s">
        <v>38</v>
      </c>
      <c r="V74" s="28" t="s">
        <v>38</v>
      </c>
      <c r="W74" s="7" t="s">
        <v>38</v>
      </c>
      <c r="X74" s="7" t="s">
        <v>38</v>
      </c>
      <c r="Y74" s="5" t="s">
        <v>38</v>
      </c>
      <c r="Z74" s="5" t="s">
        <v>38</v>
      </c>
      <c r="AA74" s="6" t="s">
        <v>38</v>
      </c>
      <c r="AB74" s="6" t="s">
        <v>38</v>
      </c>
      <c r="AC74" s="6" t="s">
        <v>38</v>
      </c>
      <c r="AD74" s="6" t="s">
        <v>38</v>
      </c>
      <c r="AE74" s="6" t="s">
        <v>38</v>
      </c>
    </row>
    <row r="75">
      <c r="A75" s="28" t="s">
        <v>426</v>
      </c>
      <c r="B75" s="6" t="s">
        <v>427</v>
      </c>
      <c r="C75" s="6" t="s">
        <v>421</v>
      </c>
      <c r="D75" s="7" t="s">
        <v>422</v>
      </c>
      <c r="E75" s="28" t="s">
        <v>423</v>
      </c>
      <c r="F75" s="5" t="s">
        <v>424</v>
      </c>
      <c r="G75" s="6" t="s">
        <v>109</v>
      </c>
      <c r="H75" s="6" t="s">
        <v>38</v>
      </c>
      <c r="I75" s="6" t="s">
        <v>38</v>
      </c>
      <c r="J75" s="8" t="s">
        <v>85</v>
      </c>
      <c r="K75" s="5" t="s">
        <v>86</v>
      </c>
      <c r="L75" s="7" t="s">
        <v>87</v>
      </c>
      <c r="M75" s="9">
        <v>730</v>
      </c>
      <c r="N75" s="5" t="s">
        <v>42</v>
      </c>
      <c r="O75" s="31">
        <v>43504.0990485301</v>
      </c>
      <c r="P75" s="32">
        <v>43504.1044671644</v>
      </c>
      <c r="Q75" s="28" t="s">
        <v>38</v>
      </c>
      <c r="R75" s="29" t="s">
        <v>428</v>
      </c>
      <c r="S75" s="28" t="s">
        <v>89</v>
      </c>
      <c r="T75" s="28" t="s">
        <v>38</v>
      </c>
      <c r="U75" s="5" t="s">
        <v>38</v>
      </c>
      <c r="V75" s="28" t="s">
        <v>38</v>
      </c>
      <c r="W75" s="7" t="s">
        <v>38</v>
      </c>
      <c r="X75" s="7" t="s">
        <v>38</v>
      </c>
      <c r="Y75" s="5" t="s">
        <v>38</v>
      </c>
      <c r="Z75" s="5" t="s">
        <v>38</v>
      </c>
      <c r="AA75" s="6" t="s">
        <v>38</v>
      </c>
      <c r="AB75" s="6" t="s">
        <v>38</v>
      </c>
      <c r="AC75" s="6" t="s">
        <v>38</v>
      </c>
      <c r="AD75" s="6" t="s">
        <v>38</v>
      </c>
      <c r="AE75" s="6" t="s">
        <v>38</v>
      </c>
    </row>
    <row r="76">
      <c r="A76" s="28" t="s">
        <v>429</v>
      </c>
      <c r="B76" s="6" t="s">
        <v>430</v>
      </c>
      <c r="C76" s="6" t="s">
        <v>397</v>
      </c>
      <c r="D76" s="7" t="s">
        <v>398</v>
      </c>
      <c r="E76" s="28" t="s">
        <v>399</v>
      </c>
      <c r="F76" s="5" t="s">
        <v>22</v>
      </c>
      <c r="G76" s="6" t="s">
        <v>109</v>
      </c>
      <c r="H76" s="6" t="s">
        <v>38</v>
      </c>
      <c r="I76" s="6" t="s">
        <v>38</v>
      </c>
      <c r="J76" s="8" t="s">
        <v>110</v>
      </c>
      <c r="K76" s="5" t="s">
        <v>111</v>
      </c>
      <c r="L76" s="7" t="s">
        <v>112</v>
      </c>
      <c r="M76" s="9">
        <v>740</v>
      </c>
      <c r="N76" s="5" t="s">
        <v>42</v>
      </c>
      <c r="O76" s="31">
        <v>43504.1508574074</v>
      </c>
      <c r="P76" s="32">
        <v>43504.8153155903</v>
      </c>
      <c r="Q76" s="28" t="s">
        <v>38</v>
      </c>
      <c r="R76" s="29" t="s">
        <v>431</v>
      </c>
      <c r="S76" s="28" t="s">
        <v>114</v>
      </c>
      <c r="T76" s="28" t="s">
        <v>189</v>
      </c>
      <c r="U76" s="5" t="s">
        <v>190</v>
      </c>
      <c r="V76" s="28" t="s">
        <v>148</v>
      </c>
      <c r="W76" s="7" t="s">
        <v>432</v>
      </c>
      <c r="X76" s="7" t="s">
        <v>38</v>
      </c>
      <c r="Y76" s="5" t="s">
        <v>150</v>
      </c>
      <c r="Z76" s="5" t="s">
        <v>38</v>
      </c>
      <c r="AA76" s="6" t="s">
        <v>38</v>
      </c>
      <c r="AB76" s="6" t="s">
        <v>38</v>
      </c>
      <c r="AC76" s="6" t="s">
        <v>38</v>
      </c>
      <c r="AD76" s="6" t="s">
        <v>38</v>
      </c>
      <c r="AE76" s="6" t="s">
        <v>38</v>
      </c>
    </row>
    <row r="77">
      <c r="A77" s="28" t="s">
        <v>433</v>
      </c>
      <c r="B77" s="6" t="s">
        <v>434</v>
      </c>
      <c r="C77" s="6" t="s">
        <v>435</v>
      </c>
      <c r="D77" s="7" t="s">
        <v>436</v>
      </c>
      <c r="E77" s="28" t="s">
        <v>437</v>
      </c>
      <c r="F77" s="5" t="s">
        <v>83</v>
      </c>
      <c r="G77" s="6" t="s">
        <v>109</v>
      </c>
      <c r="H77" s="6" t="s">
        <v>438</v>
      </c>
      <c r="I77" s="6" t="s">
        <v>38</v>
      </c>
      <c r="J77" s="8" t="s">
        <v>439</v>
      </c>
      <c r="K77" s="5" t="s">
        <v>440</v>
      </c>
      <c r="L77" s="7" t="s">
        <v>441</v>
      </c>
      <c r="M77" s="9">
        <v>750</v>
      </c>
      <c r="N77" s="5" t="s">
        <v>42</v>
      </c>
      <c r="O77" s="31">
        <v>43504.1679042014</v>
      </c>
      <c r="P77" s="32">
        <v>43504.1695939468</v>
      </c>
      <c r="Q77" s="28" t="s">
        <v>38</v>
      </c>
      <c r="R77" s="29" t="s">
        <v>442</v>
      </c>
      <c r="S77" s="28" t="s">
        <v>89</v>
      </c>
      <c r="T77" s="28" t="s">
        <v>443</v>
      </c>
      <c r="U77" s="5" t="s">
        <v>444</v>
      </c>
      <c r="V77" s="28" t="s">
        <v>445</v>
      </c>
      <c r="W77" s="7" t="s">
        <v>38</v>
      </c>
      <c r="X77" s="7" t="s">
        <v>38</v>
      </c>
      <c r="Y77" s="5" t="s">
        <v>38</v>
      </c>
      <c r="Z77" s="5" t="s">
        <v>38</v>
      </c>
      <c r="AA77" s="6" t="s">
        <v>38</v>
      </c>
      <c r="AB77" s="6" t="s">
        <v>38</v>
      </c>
      <c r="AC77" s="6" t="s">
        <v>38</v>
      </c>
      <c r="AD77" s="6" t="s">
        <v>38</v>
      </c>
      <c r="AE77" s="6" t="s">
        <v>38</v>
      </c>
    </row>
    <row r="78">
      <c r="A78" s="28" t="s">
        <v>446</v>
      </c>
      <c r="B78" s="6" t="s">
        <v>447</v>
      </c>
      <c r="C78" s="6" t="s">
        <v>435</v>
      </c>
      <c r="D78" s="7" t="s">
        <v>436</v>
      </c>
      <c r="E78" s="28" t="s">
        <v>437</v>
      </c>
      <c r="F78" s="5" t="s">
        <v>83</v>
      </c>
      <c r="G78" s="6" t="s">
        <v>109</v>
      </c>
      <c r="H78" s="6" t="s">
        <v>448</v>
      </c>
      <c r="I78" s="6" t="s">
        <v>38</v>
      </c>
      <c r="J78" s="8" t="s">
        <v>439</v>
      </c>
      <c r="K78" s="5" t="s">
        <v>440</v>
      </c>
      <c r="L78" s="7" t="s">
        <v>441</v>
      </c>
      <c r="M78" s="9">
        <v>760</v>
      </c>
      <c r="N78" s="5" t="s">
        <v>42</v>
      </c>
      <c r="O78" s="31">
        <v>43504.1727196412</v>
      </c>
      <c r="P78" s="32">
        <v>43504.1737697107</v>
      </c>
      <c r="Q78" s="28" t="s">
        <v>38</v>
      </c>
      <c r="R78" s="29" t="s">
        <v>449</v>
      </c>
      <c r="S78" s="28" t="s">
        <v>89</v>
      </c>
      <c r="T78" s="28" t="s">
        <v>443</v>
      </c>
      <c r="U78" s="5" t="s">
        <v>444</v>
      </c>
      <c r="V78" s="28" t="s">
        <v>445</v>
      </c>
      <c r="W78" s="7" t="s">
        <v>38</v>
      </c>
      <c r="X78" s="7" t="s">
        <v>38</v>
      </c>
      <c r="Y78" s="5" t="s">
        <v>38</v>
      </c>
      <c r="Z78" s="5" t="s">
        <v>38</v>
      </c>
      <c r="AA78" s="6" t="s">
        <v>38</v>
      </c>
      <c r="AB78" s="6" t="s">
        <v>38</v>
      </c>
      <c r="AC78" s="6" t="s">
        <v>38</v>
      </c>
      <c r="AD78" s="6" t="s">
        <v>38</v>
      </c>
      <c r="AE78" s="6" t="s">
        <v>38</v>
      </c>
    </row>
    <row r="79">
      <c r="A79" s="28" t="s">
        <v>450</v>
      </c>
      <c r="B79" s="6" t="s">
        <v>451</v>
      </c>
      <c r="C79" s="6" t="s">
        <v>435</v>
      </c>
      <c r="D79" s="7" t="s">
        <v>436</v>
      </c>
      <c r="E79" s="28" t="s">
        <v>437</v>
      </c>
      <c r="F79" s="5" t="s">
        <v>83</v>
      </c>
      <c r="G79" s="6" t="s">
        <v>109</v>
      </c>
      <c r="H79" s="6" t="s">
        <v>452</v>
      </c>
      <c r="I79" s="6" t="s">
        <v>38</v>
      </c>
      <c r="J79" s="8" t="s">
        <v>439</v>
      </c>
      <c r="K79" s="5" t="s">
        <v>440</v>
      </c>
      <c r="L79" s="7" t="s">
        <v>441</v>
      </c>
      <c r="M79" s="9">
        <v>770</v>
      </c>
      <c r="N79" s="5" t="s">
        <v>42</v>
      </c>
      <c r="O79" s="31">
        <v>43504.1752668171</v>
      </c>
      <c r="P79" s="32">
        <v>43504.1761055208</v>
      </c>
      <c r="Q79" s="28" t="s">
        <v>38</v>
      </c>
      <c r="R79" s="29" t="s">
        <v>453</v>
      </c>
      <c r="S79" s="28" t="s">
        <v>89</v>
      </c>
      <c r="T79" s="28" t="s">
        <v>443</v>
      </c>
      <c r="U79" s="5" t="s">
        <v>444</v>
      </c>
      <c r="V79" s="28" t="s">
        <v>445</v>
      </c>
      <c r="W79" s="7" t="s">
        <v>38</v>
      </c>
      <c r="X79" s="7" t="s">
        <v>38</v>
      </c>
      <c r="Y79" s="5" t="s">
        <v>38</v>
      </c>
      <c r="Z79" s="5" t="s">
        <v>38</v>
      </c>
      <c r="AA79" s="6" t="s">
        <v>38</v>
      </c>
      <c r="AB79" s="6" t="s">
        <v>38</v>
      </c>
      <c r="AC79" s="6" t="s">
        <v>38</v>
      </c>
      <c r="AD79" s="6" t="s">
        <v>38</v>
      </c>
      <c r="AE79" s="6" t="s">
        <v>38</v>
      </c>
    </row>
    <row r="80">
      <c r="A80" s="28" t="s">
        <v>454</v>
      </c>
      <c r="B80" s="6" t="s">
        <v>455</v>
      </c>
      <c r="C80" s="6" t="s">
        <v>435</v>
      </c>
      <c r="D80" s="7" t="s">
        <v>436</v>
      </c>
      <c r="E80" s="28" t="s">
        <v>437</v>
      </c>
      <c r="F80" s="5" t="s">
        <v>83</v>
      </c>
      <c r="G80" s="6" t="s">
        <v>109</v>
      </c>
      <c r="H80" s="6" t="s">
        <v>456</v>
      </c>
      <c r="I80" s="6" t="s">
        <v>38</v>
      </c>
      <c r="J80" s="8" t="s">
        <v>439</v>
      </c>
      <c r="K80" s="5" t="s">
        <v>440</v>
      </c>
      <c r="L80" s="7" t="s">
        <v>441</v>
      </c>
      <c r="M80" s="9">
        <v>780</v>
      </c>
      <c r="N80" s="5" t="s">
        <v>42</v>
      </c>
      <c r="O80" s="31">
        <v>43504.1783698727</v>
      </c>
      <c r="P80" s="32">
        <v>43504.179403125</v>
      </c>
      <c r="Q80" s="28" t="s">
        <v>38</v>
      </c>
      <c r="R80" s="29" t="s">
        <v>457</v>
      </c>
      <c r="S80" s="28" t="s">
        <v>89</v>
      </c>
      <c r="T80" s="28" t="s">
        <v>443</v>
      </c>
      <c r="U80" s="5" t="s">
        <v>444</v>
      </c>
      <c r="V80" s="28" t="s">
        <v>445</v>
      </c>
      <c r="W80" s="7" t="s">
        <v>38</v>
      </c>
      <c r="X80" s="7" t="s">
        <v>38</v>
      </c>
      <c r="Y80" s="5" t="s">
        <v>38</v>
      </c>
      <c r="Z80" s="5" t="s">
        <v>38</v>
      </c>
      <c r="AA80" s="6" t="s">
        <v>38</v>
      </c>
      <c r="AB80" s="6" t="s">
        <v>38</v>
      </c>
      <c r="AC80" s="6" t="s">
        <v>38</v>
      </c>
      <c r="AD80" s="6" t="s">
        <v>38</v>
      </c>
      <c r="AE80" s="6" t="s">
        <v>38</v>
      </c>
    </row>
    <row r="81">
      <c r="A81" s="28" t="s">
        <v>458</v>
      </c>
      <c r="B81" s="6" t="s">
        <v>459</v>
      </c>
      <c r="C81" s="6" t="s">
        <v>435</v>
      </c>
      <c r="D81" s="7" t="s">
        <v>436</v>
      </c>
      <c r="E81" s="28" t="s">
        <v>437</v>
      </c>
      <c r="F81" s="5" t="s">
        <v>83</v>
      </c>
      <c r="G81" s="6" t="s">
        <v>109</v>
      </c>
      <c r="H81" s="6" t="s">
        <v>460</v>
      </c>
      <c r="I81" s="6" t="s">
        <v>38</v>
      </c>
      <c r="J81" s="8" t="s">
        <v>439</v>
      </c>
      <c r="K81" s="5" t="s">
        <v>440</v>
      </c>
      <c r="L81" s="7" t="s">
        <v>441</v>
      </c>
      <c r="M81" s="9">
        <v>790</v>
      </c>
      <c r="N81" s="5" t="s">
        <v>42</v>
      </c>
      <c r="O81" s="31">
        <v>43504.1809178588</v>
      </c>
      <c r="P81" s="32">
        <v>43504.1818210995</v>
      </c>
      <c r="Q81" s="28" t="s">
        <v>38</v>
      </c>
      <c r="R81" s="29" t="s">
        <v>461</v>
      </c>
      <c r="S81" s="28" t="s">
        <v>89</v>
      </c>
      <c r="T81" s="28" t="s">
        <v>443</v>
      </c>
      <c r="U81" s="5" t="s">
        <v>444</v>
      </c>
      <c r="V81" s="28" t="s">
        <v>445</v>
      </c>
      <c r="W81" s="7" t="s">
        <v>38</v>
      </c>
      <c r="X81" s="7" t="s">
        <v>38</v>
      </c>
      <c r="Y81" s="5" t="s">
        <v>38</v>
      </c>
      <c r="Z81" s="5" t="s">
        <v>38</v>
      </c>
      <c r="AA81" s="6" t="s">
        <v>38</v>
      </c>
      <c r="AB81" s="6" t="s">
        <v>38</v>
      </c>
      <c r="AC81" s="6" t="s">
        <v>38</v>
      </c>
      <c r="AD81" s="6" t="s">
        <v>38</v>
      </c>
      <c r="AE81" s="6" t="s">
        <v>38</v>
      </c>
    </row>
    <row r="82">
      <c r="A82" s="28" t="s">
        <v>462</v>
      </c>
      <c r="B82" s="6" t="s">
        <v>463</v>
      </c>
      <c r="C82" s="6" t="s">
        <v>435</v>
      </c>
      <c r="D82" s="7" t="s">
        <v>436</v>
      </c>
      <c r="E82" s="28" t="s">
        <v>437</v>
      </c>
      <c r="F82" s="5" t="s">
        <v>83</v>
      </c>
      <c r="G82" s="6" t="s">
        <v>109</v>
      </c>
      <c r="H82" s="6" t="s">
        <v>464</v>
      </c>
      <c r="I82" s="6" t="s">
        <v>38</v>
      </c>
      <c r="J82" s="8" t="s">
        <v>439</v>
      </c>
      <c r="K82" s="5" t="s">
        <v>440</v>
      </c>
      <c r="L82" s="7" t="s">
        <v>441</v>
      </c>
      <c r="M82" s="9">
        <v>800</v>
      </c>
      <c r="N82" s="5" t="s">
        <v>42</v>
      </c>
      <c r="O82" s="31">
        <v>43504.1833675116</v>
      </c>
      <c r="P82" s="32">
        <v>43504.1844541319</v>
      </c>
      <c r="Q82" s="28" t="s">
        <v>38</v>
      </c>
      <c r="R82" s="29" t="s">
        <v>465</v>
      </c>
      <c r="S82" s="28" t="s">
        <v>89</v>
      </c>
      <c r="T82" s="28" t="s">
        <v>443</v>
      </c>
      <c r="U82" s="5" t="s">
        <v>444</v>
      </c>
      <c r="V82" s="28" t="s">
        <v>445</v>
      </c>
      <c r="W82" s="7" t="s">
        <v>38</v>
      </c>
      <c r="X82" s="7" t="s">
        <v>38</v>
      </c>
      <c r="Y82" s="5" t="s">
        <v>38</v>
      </c>
      <c r="Z82" s="5" t="s">
        <v>38</v>
      </c>
      <c r="AA82" s="6" t="s">
        <v>38</v>
      </c>
      <c r="AB82" s="6" t="s">
        <v>38</v>
      </c>
      <c r="AC82" s="6" t="s">
        <v>38</v>
      </c>
      <c r="AD82" s="6" t="s">
        <v>38</v>
      </c>
      <c r="AE82" s="6" t="s">
        <v>38</v>
      </c>
    </row>
    <row r="83">
      <c r="A83" s="28" t="s">
        <v>466</v>
      </c>
      <c r="B83" s="6" t="s">
        <v>467</v>
      </c>
      <c r="C83" s="6" t="s">
        <v>435</v>
      </c>
      <c r="D83" s="7" t="s">
        <v>436</v>
      </c>
      <c r="E83" s="28" t="s">
        <v>437</v>
      </c>
      <c r="F83" s="5" t="s">
        <v>83</v>
      </c>
      <c r="G83" s="6" t="s">
        <v>109</v>
      </c>
      <c r="H83" s="6" t="s">
        <v>468</v>
      </c>
      <c r="I83" s="6" t="s">
        <v>38</v>
      </c>
      <c r="J83" s="8" t="s">
        <v>439</v>
      </c>
      <c r="K83" s="5" t="s">
        <v>440</v>
      </c>
      <c r="L83" s="7" t="s">
        <v>441</v>
      </c>
      <c r="M83" s="9">
        <v>810</v>
      </c>
      <c r="N83" s="5" t="s">
        <v>42</v>
      </c>
      <c r="O83" s="31">
        <v>43504.1856514699</v>
      </c>
      <c r="P83" s="32">
        <v>43504.1865850694</v>
      </c>
      <c r="Q83" s="28" t="s">
        <v>38</v>
      </c>
      <c r="R83" s="29" t="s">
        <v>469</v>
      </c>
      <c r="S83" s="28" t="s">
        <v>89</v>
      </c>
      <c r="T83" s="28" t="s">
        <v>443</v>
      </c>
      <c r="U83" s="5" t="s">
        <v>444</v>
      </c>
      <c r="V83" s="28" t="s">
        <v>445</v>
      </c>
      <c r="W83" s="7" t="s">
        <v>38</v>
      </c>
      <c r="X83" s="7" t="s">
        <v>38</v>
      </c>
      <c r="Y83" s="5" t="s">
        <v>38</v>
      </c>
      <c r="Z83" s="5" t="s">
        <v>38</v>
      </c>
      <c r="AA83" s="6" t="s">
        <v>38</v>
      </c>
      <c r="AB83" s="6" t="s">
        <v>38</v>
      </c>
      <c r="AC83" s="6" t="s">
        <v>38</v>
      </c>
      <c r="AD83" s="6" t="s">
        <v>38</v>
      </c>
      <c r="AE83" s="6" t="s">
        <v>38</v>
      </c>
    </row>
    <row r="84">
      <c r="A84" s="28" t="s">
        <v>470</v>
      </c>
      <c r="B84" s="6" t="s">
        <v>471</v>
      </c>
      <c r="C84" s="6" t="s">
        <v>435</v>
      </c>
      <c r="D84" s="7" t="s">
        <v>436</v>
      </c>
      <c r="E84" s="28" t="s">
        <v>437</v>
      </c>
      <c r="F84" s="5" t="s">
        <v>83</v>
      </c>
      <c r="G84" s="6" t="s">
        <v>109</v>
      </c>
      <c r="H84" s="6" t="s">
        <v>472</v>
      </c>
      <c r="I84" s="6" t="s">
        <v>38</v>
      </c>
      <c r="J84" s="8" t="s">
        <v>439</v>
      </c>
      <c r="K84" s="5" t="s">
        <v>440</v>
      </c>
      <c r="L84" s="7" t="s">
        <v>441</v>
      </c>
      <c r="M84" s="9">
        <v>820</v>
      </c>
      <c r="N84" s="5" t="s">
        <v>42</v>
      </c>
      <c r="O84" s="31">
        <v>43504.1897504282</v>
      </c>
      <c r="P84" s="32">
        <v>43504.1907978819</v>
      </c>
      <c r="Q84" s="28" t="s">
        <v>38</v>
      </c>
      <c r="R84" s="29" t="s">
        <v>473</v>
      </c>
      <c r="S84" s="28" t="s">
        <v>89</v>
      </c>
      <c r="T84" s="28" t="s">
        <v>443</v>
      </c>
      <c r="U84" s="5" t="s">
        <v>444</v>
      </c>
      <c r="V84" s="28" t="s">
        <v>445</v>
      </c>
      <c r="W84" s="7" t="s">
        <v>38</v>
      </c>
      <c r="X84" s="7" t="s">
        <v>38</v>
      </c>
      <c r="Y84" s="5" t="s">
        <v>38</v>
      </c>
      <c r="Z84" s="5" t="s">
        <v>38</v>
      </c>
      <c r="AA84" s="6" t="s">
        <v>38</v>
      </c>
      <c r="AB84" s="6" t="s">
        <v>38</v>
      </c>
      <c r="AC84" s="6" t="s">
        <v>38</v>
      </c>
      <c r="AD84" s="6" t="s">
        <v>38</v>
      </c>
      <c r="AE84" s="6" t="s">
        <v>38</v>
      </c>
    </row>
    <row r="85">
      <c r="A85" s="28" t="s">
        <v>474</v>
      </c>
      <c r="B85" s="6" t="s">
        <v>475</v>
      </c>
      <c r="C85" s="6" t="s">
        <v>435</v>
      </c>
      <c r="D85" s="7" t="s">
        <v>436</v>
      </c>
      <c r="E85" s="28" t="s">
        <v>437</v>
      </c>
      <c r="F85" s="5" t="s">
        <v>83</v>
      </c>
      <c r="G85" s="6" t="s">
        <v>109</v>
      </c>
      <c r="H85" s="6" t="s">
        <v>476</v>
      </c>
      <c r="I85" s="6" t="s">
        <v>38</v>
      </c>
      <c r="J85" s="8" t="s">
        <v>439</v>
      </c>
      <c r="K85" s="5" t="s">
        <v>440</v>
      </c>
      <c r="L85" s="7" t="s">
        <v>441</v>
      </c>
      <c r="M85" s="9">
        <v>830</v>
      </c>
      <c r="N85" s="5" t="s">
        <v>42</v>
      </c>
      <c r="O85" s="31">
        <v>43504.1919701042</v>
      </c>
      <c r="P85" s="32">
        <v>43504.1927410069</v>
      </c>
      <c r="Q85" s="28" t="s">
        <v>38</v>
      </c>
      <c r="R85" s="29" t="s">
        <v>477</v>
      </c>
      <c r="S85" s="28" t="s">
        <v>89</v>
      </c>
      <c r="T85" s="28" t="s">
        <v>443</v>
      </c>
      <c r="U85" s="5" t="s">
        <v>444</v>
      </c>
      <c r="V85" s="28" t="s">
        <v>445</v>
      </c>
      <c r="W85" s="7" t="s">
        <v>38</v>
      </c>
      <c r="X85" s="7" t="s">
        <v>38</v>
      </c>
      <c r="Y85" s="5" t="s">
        <v>38</v>
      </c>
      <c r="Z85" s="5" t="s">
        <v>38</v>
      </c>
      <c r="AA85" s="6" t="s">
        <v>38</v>
      </c>
      <c r="AB85" s="6" t="s">
        <v>38</v>
      </c>
      <c r="AC85" s="6" t="s">
        <v>38</v>
      </c>
      <c r="AD85" s="6" t="s">
        <v>38</v>
      </c>
      <c r="AE85" s="6" t="s">
        <v>38</v>
      </c>
    </row>
    <row r="86">
      <c r="A86" s="28" t="s">
        <v>478</v>
      </c>
      <c r="B86" s="6" t="s">
        <v>479</v>
      </c>
      <c r="C86" s="6" t="s">
        <v>480</v>
      </c>
      <c r="D86" s="7" t="s">
        <v>481</v>
      </c>
      <c r="E86" s="28" t="s">
        <v>482</v>
      </c>
      <c r="F86" s="5" t="s">
        <v>83</v>
      </c>
      <c r="G86" s="6" t="s">
        <v>109</v>
      </c>
      <c r="H86" s="6" t="s">
        <v>483</v>
      </c>
      <c r="I86" s="6" t="s">
        <v>38</v>
      </c>
      <c r="J86" s="8" t="s">
        <v>127</v>
      </c>
      <c r="K86" s="5" t="s">
        <v>128</v>
      </c>
      <c r="L86" s="7" t="s">
        <v>129</v>
      </c>
      <c r="M86" s="9">
        <v>840</v>
      </c>
      <c r="N86" s="5" t="s">
        <v>42</v>
      </c>
      <c r="O86" s="31">
        <v>43504.2817734607</v>
      </c>
      <c r="P86" s="32">
        <v>43504.2836341782</v>
      </c>
      <c r="Q86" s="28" t="s">
        <v>38</v>
      </c>
      <c r="R86" s="29" t="s">
        <v>484</v>
      </c>
      <c r="S86" s="28" t="s">
        <v>89</v>
      </c>
      <c r="T86" s="28" t="s">
        <v>131</v>
      </c>
      <c r="U86" s="5" t="s">
        <v>91</v>
      </c>
      <c r="V86" s="28" t="s">
        <v>132</v>
      </c>
      <c r="W86" s="7" t="s">
        <v>38</v>
      </c>
      <c r="X86" s="7" t="s">
        <v>38</v>
      </c>
      <c r="Y86" s="5" t="s">
        <v>38</v>
      </c>
      <c r="Z86" s="5" t="s">
        <v>38</v>
      </c>
      <c r="AA86" s="6" t="s">
        <v>38</v>
      </c>
      <c r="AB86" s="6" t="s">
        <v>38</v>
      </c>
      <c r="AC86" s="6" t="s">
        <v>38</v>
      </c>
      <c r="AD86" s="6" t="s">
        <v>38</v>
      </c>
      <c r="AE86" s="6" t="s">
        <v>38</v>
      </c>
    </row>
    <row r="87">
      <c r="A87" s="28" t="s">
        <v>485</v>
      </c>
      <c r="B87" s="6" t="s">
        <v>486</v>
      </c>
      <c r="C87" s="6" t="s">
        <v>487</v>
      </c>
      <c r="D87" s="7" t="s">
        <v>144</v>
      </c>
      <c r="E87" s="28" t="s">
        <v>145</v>
      </c>
      <c r="F87" s="5" t="s">
        <v>402</v>
      </c>
      <c r="G87" s="6" t="s">
        <v>38</v>
      </c>
      <c r="H87" s="6" t="s">
        <v>488</v>
      </c>
      <c r="I87" s="6" t="s">
        <v>38</v>
      </c>
      <c r="J87" s="8" t="s">
        <v>206</v>
      </c>
      <c r="K87" s="5" t="s">
        <v>60</v>
      </c>
      <c r="L87" s="7" t="s">
        <v>207</v>
      </c>
      <c r="M87" s="9">
        <v>1100</v>
      </c>
      <c r="N87" s="5" t="s">
        <v>42</v>
      </c>
      <c r="O87" s="31">
        <v>43504.3665029282</v>
      </c>
      <c r="P87" s="32">
        <v>43504.3873642708</v>
      </c>
      <c r="Q87" s="28" t="s">
        <v>38</v>
      </c>
      <c r="R87" s="29" t="s">
        <v>489</v>
      </c>
      <c r="S87" s="28" t="s">
        <v>89</v>
      </c>
      <c r="T87" s="28" t="s">
        <v>38</v>
      </c>
      <c r="U87" s="5" t="s">
        <v>38</v>
      </c>
      <c r="V87" s="28" t="s">
        <v>38</v>
      </c>
      <c r="W87" s="7" t="s">
        <v>38</v>
      </c>
      <c r="X87" s="7" t="s">
        <v>38</v>
      </c>
      <c r="Y87" s="5" t="s">
        <v>38</v>
      </c>
      <c r="Z87" s="5" t="s">
        <v>38</v>
      </c>
      <c r="AA87" s="6" t="s">
        <v>38</v>
      </c>
      <c r="AB87" s="6" t="s">
        <v>38</v>
      </c>
      <c r="AC87" s="6" t="s">
        <v>38</v>
      </c>
      <c r="AD87" s="6" t="s">
        <v>38</v>
      </c>
      <c r="AE87" s="6" t="s">
        <v>38</v>
      </c>
    </row>
    <row r="88">
      <c r="A88" s="28" t="s">
        <v>490</v>
      </c>
      <c r="B88" s="6" t="s">
        <v>491</v>
      </c>
      <c r="C88" s="6" t="s">
        <v>492</v>
      </c>
      <c r="D88" s="7" t="s">
        <v>493</v>
      </c>
      <c r="E88" s="28" t="s">
        <v>494</v>
      </c>
      <c r="F88" s="5" t="s">
        <v>22</v>
      </c>
      <c r="G88" s="6" t="s">
        <v>109</v>
      </c>
      <c r="H88" s="6" t="s">
        <v>38</v>
      </c>
      <c r="I88" s="6" t="s">
        <v>38</v>
      </c>
      <c r="J88" s="8" t="s">
        <v>110</v>
      </c>
      <c r="K88" s="5" t="s">
        <v>111</v>
      </c>
      <c r="L88" s="7" t="s">
        <v>112</v>
      </c>
      <c r="M88" s="9">
        <v>860</v>
      </c>
      <c r="N88" s="5" t="s">
        <v>42</v>
      </c>
      <c r="O88" s="31">
        <v>43504.4094861111</v>
      </c>
      <c r="P88" s="32">
        <v>43504.4143939815</v>
      </c>
      <c r="Q88" s="28" t="s">
        <v>38</v>
      </c>
      <c r="R88" s="29" t="s">
        <v>495</v>
      </c>
      <c r="S88" s="28" t="s">
        <v>114</v>
      </c>
      <c r="T88" s="28" t="s">
        <v>154</v>
      </c>
      <c r="U88" s="5" t="s">
        <v>155</v>
      </c>
      <c r="V88" s="28" t="s">
        <v>496</v>
      </c>
      <c r="W88" s="7" t="s">
        <v>497</v>
      </c>
      <c r="X88" s="7" t="s">
        <v>38</v>
      </c>
      <c r="Y88" s="5" t="s">
        <v>292</v>
      </c>
      <c r="Z88" s="5" t="s">
        <v>38</v>
      </c>
      <c r="AA88" s="6" t="s">
        <v>38</v>
      </c>
      <c r="AB88" s="6" t="s">
        <v>38</v>
      </c>
      <c r="AC88" s="6" t="s">
        <v>38</v>
      </c>
      <c r="AD88" s="6" t="s">
        <v>38</v>
      </c>
      <c r="AE88" s="6" t="s">
        <v>38</v>
      </c>
    </row>
    <row r="89">
      <c r="A89" s="28" t="s">
        <v>498</v>
      </c>
      <c r="B89" s="6" t="s">
        <v>499</v>
      </c>
      <c r="C89" s="6" t="s">
        <v>500</v>
      </c>
      <c r="D89" s="7" t="s">
        <v>501</v>
      </c>
      <c r="E89" s="28" t="s">
        <v>502</v>
      </c>
      <c r="F89" s="5" t="s">
        <v>83</v>
      </c>
      <c r="G89" s="6" t="s">
        <v>109</v>
      </c>
      <c r="H89" s="6" t="s">
        <v>38</v>
      </c>
      <c r="I89" s="6" t="s">
        <v>38</v>
      </c>
      <c r="J89" s="8" t="s">
        <v>85</v>
      </c>
      <c r="K89" s="5" t="s">
        <v>86</v>
      </c>
      <c r="L89" s="7" t="s">
        <v>87</v>
      </c>
      <c r="M89" s="9">
        <v>870</v>
      </c>
      <c r="N89" s="5" t="s">
        <v>42</v>
      </c>
      <c r="O89" s="31">
        <v>43504.4205363079</v>
      </c>
      <c r="P89" s="32">
        <v>43504.8530655903</v>
      </c>
      <c r="Q89" s="28" t="s">
        <v>38</v>
      </c>
      <c r="R89" s="29" t="s">
        <v>503</v>
      </c>
      <c r="S89" s="28" t="s">
        <v>89</v>
      </c>
      <c r="T89" s="28" t="s">
        <v>90</v>
      </c>
      <c r="U89" s="5" t="s">
        <v>91</v>
      </c>
      <c r="V89" s="28" t="s">
        <v>92</v>
      </c>
      <c r="W89" s="7" t="s">
        <v>38</v>
      </c>
      <c r="X89" s="7" t="s">
        <v>38</v>
      </c>
      <c r="Y89" s="5" t="s">
        <v>38</v>
      </c>
      <c r="Z89" s="5" t="s">
        <v>38</v>
      </c>
      <c r="AA89" s="6" t="s">
        <v>38</v>
      </c>
      <c r="AB89" s="6" t="s">
        <v>38</v>
      </c>
      <c r="AC89" s="6" t="s">
        <v>38</v>
      </c>
      <c r="AD89" s="6" t="s">
        <v>38</v>
      </c>
      <c r="AE89" s="6" t="s">
        <v>38</v>
      </c>
    </row>
    <row r="90">
      <c r="A90" s="28" t="s">
        <v>504</v>
      </c>
      <c r="B90" s="6" t="s">
        <v>505</v>
      </c>
      <c r="C90" s="6" t="s">
        <v>500</v>
      </c>
      <c r="D90" s="7" t="s">
        <v>501</v>
      </c>
      <c r="E90" s="28" t="s">
        <v>502</v>
      </c>
      <c r="F90" s="5" t="s">
        <v>83</v>
      </c>
      <c r="G90" s="6" t="s">
        <v>109</v>
      </c>
      <c r="H90" s="6" t="s">
        <v>38</v>
      </c>
      <c r="I90" s="6" t="s">
        <v>38</v>
      </c>
      <c r="J90" s="8" t="s">
        <v>85</v>
      </c>
      <c r="K90" s="5" t="s">
        <v>86</v>
      </c>
      <c r="L90" s="7" t="s">
        <v>87</v>
      </c>
      <c r="M90" s="9">
        <v>880</v>
      </c>
      <c r="N90" s="5" t="s">
        <v>42</v>
      </c>
      <c r="O90" s="31">
        <v>43504.4569753472</v>
      </c>
      <c r="P90" s="32">
        <v>43504.853065706</v>
      </c>
      <c r="Q90" s="28" t="s">
        <v>38</v>
      </c>
      <c r="R90" s="29" t="s">
        <v>506</v>
      </c>
      <c r="S90" s="28" t="s">
        <v>89</v>
      </c>
      <c r="T90" s="28" t="s">
        <v>90</v>
      </c>
      <c r="U90" s="5" t="s">
        <v>91</v>
      </c>
      <c r="V90" s="28" t="s">
        <v>92</v>
      </c>
      <c r="W90" s="7" t="s">
        <v>38</v>
      </c>
      <c r="X90" s="7" t="s">
        <v>38</v>
      </c>
      <c r="Y90" s="5" t="s">
        <v>38</v>
      </c>
      <c r="Z90" s="5" t="s">
        <v>38</v>
      </c>
      <c r="AA90" s="6" t="s">
        <v>38</v>
      </c>
      <c r="AB90" s="6" t="s">
        <v>38</v>
      </c>
      <c r="AC90" s="6" t="s">
        <v>38</v>
      </c>
      <c r="AD90" s="6" t="s">
        <v>38</v>
      </c>
      <c r="AE90" s="6" t="s">
        <v>38</v>
      </c>
    </row>
    <row r="91">
      <c r="A91" s="28" t="s">
        <v>507</v>
      </c>
      <c r="B91" s="6" t="s">
        <v>508</v>
      </c>
      <c r="C91" s="6" t="s">
        <v>509</v>
      </c>
      <c r="D91" s="7" t="s">
        <v>510</v>
      </c>
      <c r="E91" s="28" t="s">
        <v>511</v>
      </c>
      <c r="F91" s="5" t="s">
        <v>22</v>
      </c>
      <c r="G91" s="6" t="s">
        <v>109</v>
      </c>
      <c r="H91" s="6" t="s">
        <v>512</v>
      </c>
      <c r="I91" s="6" t="s">
        <v>38</v>
      </c>
      <c r="J91" s="8" t="s">
        <v>186</v>
      </c>
      <c r="K91" s="5" t="s">
        <v>187</v>
      </c>
      <c r="L91" s="7" t="s">
        <v>188</v>
      </c>
      <c r="M91" s="9">
        <v>890</v>
      </c>
      <c r="N91" s="5" t="s">
        <v>53</v>
      </c>
      <c r="O91" s="31">
        <v>43504.4871431366</v>
      </c>
      <c r="P91" s="32">
        <v>43504.4946453356</v>
      </c>
      <c r="Q91" s="28" t="s">
        <v>38</v>
      </c>
      <c r="R91" s="29" t="s">
        <v>38</v>
      </c>
      <c r="S91" s="28" t="s">
        <v>114</v>
      </c>
      <c r="T91" s="28" t="s">
        <v>189</v>
      </c>
      <c r="U91" s="5" t="s">
        <v>190</v>
      </c>
      <c r="V91" s="28" t="s">
        <v>191</v>
      </c>
      <c r="W91" s="7" t="s">
        <v>513</v>
      </c>
      <c r="X91" s="7" t="s">
        <v>38</v>
      </c>
      <c r="Y91" s="5" t="s">
        <v>292</v>
      </c>
      <c r="Z91" s="5" t="s">
        <v>38</v>
      </c>
      <c r="AA91" s="6" t="s">
        <v>38</v>
      </c>
      <c r="AB91" s="6" t="s">
        <v>38</v>
      </c>
      <c r="AC91" s="6" t="s">
        <v>38</v>
      </c>
      <c r="AD91" s="6" t="s">
        <v>38</v>
      </c>
      <c r="AE91" s="6" t="s">
        <v>38</v>
      </c>
    </row>
    <row r="92">
      <c r="A92" s="28" t="s">
        <v>514</v>
      </c>
      <c r="B92" s="6" t="s">
        <v>515</v>
      </c>
      <c r="C92" s="6" t="s">
        <v>516</v>
      </c>
      <c r="D92" s="7" t="s">
        <v>517</v>
      </c>
      <c r="E92" s="28" t="s">
        <v>518</v>
      </c>
      <c r="F92" s="5" t="s">
        <v>22</v>
      </c>
      <c r="G92" s="6" t="s">
        <v>109</v>
      </c>
      <c r="H92" s="6" t="s">
        <v>38</v>
      </c>
      <c r="I92" s="6" t="s">
        <v>38</v>
      </c>
      <c r="J92" s="8" t="s">
        <v>110</v>
      </c>
      <c r="K92" s="5" t="s">
        <v>111</v>
      </c>
      <c r="L92" s="7" t="s">
        <v>112</v>
      </c>
      <c r="M92" s="9">
        <v>900</v>
      </c>
      <c r="N92" s="5" t="s">
        <v>47</v>
      </c>
      <c r="O92" s="31">
        <v>43504.5060643171</v>
      </c>
      <c r="P92" s="32">
        <v>43504.7201260417</v>
      </c>
      <c r="Q92" s="28" t="s">
        <v>38</v>
      </c>
      <c r="R92" s="29" t="s">
        <v>38</v>
      </c>
      <c r="S92" s="28" t="s">
        <v>114</v>
      </c>
      <c r="T92" s="28" t="s">
        <v>393</v>
      </c>
      <c r="U92" s="5" t="s">
        <v>190</v>
      </c>
      <c r="V92" s="28" t="s">
        <v>519</v>
      </c>
      <c r="W92" s="7" t="s">
        <v>520</v>
      </c>
      <c r="X92" s="7" t="s">
        <v>38</v>
      </c>
      <c r="Y92" s="5" t="s">
        <v>150</v>
      </c>
      <c r="Z92" s="5" t="s">
        <v>521</v>
      </c>
      <c r="AA92" s="6" t="s">
        <v>38</v>
      </c>
      <c r="AB92" s="6" t="s">
        <v>38</v>
      </c>
      <c r="AC92" s="6" t="s">
        <v>38</v>
      </c>
      <c r="AD92" s="6" t="s">
        <v>38</v>
      </c>
      <c r="AE92" s="6" t="s">
        <v>38</v>
      </c>
    </row>
    <row r="93">
      <c r="A93" s="28" t="s">
        <v>522</v>
      </c>
      <c r="B93" s="6" t="s">
        <v>523</v>
      </c>
      <c r="C93" s="6" t="s">
        <v>516</v>
      </c>
      <c r="D93" s="7" t="s">
        <v>517</v>
      </c>
      <c r="E93" s="28" t="s">
        <v>518</v>
      </c>
      <c r="F93" s="5" t="s">
        <v>22</v>
      </c>
      <c r="G93" s="6" t="s">
        <v>109</v>
      </c>
      <c r="H93" s="6" t="s">
        <v>38</v>
      </c>
      <c r="I93" s="6" t="s">
        <v>38</v>
      </c>
      <c r="J93" s="8" t="s">
        <v>110</v>
      </c>
      <c r="K93" s="5" t="s">
        <v>111</v>
      </c>
      <c r="L93" s="7" t="s">
        <v>112</v>
      </c>
      <c r="M93" s="9">
        <v>910</v>
      </c>
      <c r="N93" s="5" t="s">
        <v>47</v>
      </c>
      <c r="O93" s="31">
        <v>43504.5112210648</v>
      </c>
      <c r="P93" s="32">
        <v>43504.7201260764</v>
      </c>
      <c r="Q93" s="28" t="s">
        <v>38</v>
      </c>
      <c r="R93" s="29" t="s">
        <v>38</v>
      </c>
      <c r="S93" s="28" t="s">
        <v>114</v>
      </c>
      <c r="T93" s="28" t="s">
        <v>154</v>
      </c>
      <c r="U93" s="5" t="s">
        <v>155</v>
      </c>
      <c r="V93" s="28" t="s">
        <v>519</v>
      </c>
      <c r="W93" s="7" t="s">
        <v>524</v>
      </c>
      <c r="X93" s="7" t="s">
        <v>38</v>
      </c>
      <c r="Y93" s="5" t="s">
        <v>150</v>
      </c>
      <c r="Z93" s="5" t="s">
        <v>521</v>
      </c>
      <c r="AA93" s="6" t="s">
        <v>38</v>
      </c>
      <c r="AB93" s="6" t="s">
        <v>38</v>
      </c>
      <c r="AC93" s="6" t="s">
        <v>38</v>
      </c>
      <c r="AD93" s="6" t="s">
        <v>38</v>
      </c>
      <c r="AE93" s="6" t="s">
        <v>38</v>
      </c>
    </row>
    <row r="94">
      <c r="A94" s="28" t="s">
        <v>525</v>
      </c>
      <c r="B94" s="6" t="s">
        <v>526</v>
      </c>
      <c r="C94" s="6" t="s">
        <v>414</v>
      </c>
      <c r="D94" s="7" t="s">
        <v>415</v>
      </c>
      <c r="E94" s="28" t="s">
        <v>416</v>
      </c>
      <c r="F94" s="5" t="s">
        <v>125</v>
      </c>
      <c r="G94" s="6" t="s">
        <v>527</v>
      </c>
      <c r="H94" s="6" t="s">
        <v>528</v>
      </c>
      <c r="I94" s="6" t="s">
        <v>38</v>
      </c>
      <c r="J94" s="8" t="s">
        <v>529</v>
      </c>
      <c r="K94" s="5" t="s">
        <v>68</v>
      </c>
      <c r="L94" s="7" t="s">
        <v>530</v>
      </c>
      <c r="M94" s="9">
        <v>920</v>
      </c>
      <c r="N94" s="5" t="s">
        <v>53</v>
      </c>
      <c r="O94" s="31">
        <v>43504.529749919</v>
      </c>
      <c r="P94" s="32">
        <v>43504.8489758449</v>
      </c>
      <c r="Q94" s="28" t="s">
        <v>38</v>
      </c>
      <c r="R94" s="29" t="s">
        <v>38</v>
      </c>
      <c r="S94" s="28" t="s">
        <v>114</v>
      </c>
      <c r="T94" s="28" t="s">
        <v>38</v>
      </c>
      <c r="U94" s="5" t="s">
        <v>38</v>
      </c>
      <c r="V94" s="28" t="s">
        <v>38</v>
      </c>
      <c r="W94" s="7" t="s">
        <v>38</v>
      </c>
      <c r="X94" s="7" t="s">
        <v>38</v>
      </c>
      <c r="Y94" s="5" t="s">
        <v>38</v>
      </c>
      <c r="Z94" s="5" t="s">
        <v>38</v>
      </c>
      <c r="AA94" s="6" t="s">
        <v>38</v>
      </c>
      <c r="AB94" s="6" t="s">
        <v>38</v>
      </c>
      <c r="AC94" s="6" t="s">
        <v>38</v>
      </c>
      <c r="AD94" s="6" t="s">
        <v>38</v>
      </c>
      <c r="AE94" s="6" t="s">
        <v>38</v>
      </c>
    </row>
    <row r="95">
      <c r="A95" s="28" t="s">
        <v>531</v>
      </c>
      <c r="B95" s="6" t="s">
        <v>532</v>
      </c>
      <c r="C95" s="6" t="s">
        <v>533</v>
      </c>
      <c r="D95" s="7" t="s">
        <v>534</v>
      </c>
      <c r="E95" s="28" t="s">
        <v>535</v>
      </c>
      <c r="F95" s="5" t="s">
        <v>125</v>
      </c>
      <c r="G95" s="6" t="s">
        <v>536</v>
      </c>
      <c r="H95" s="6" t="s">
        <v>537</v>
      </c>
      <c r="I95" s="6" t="s">
        <v>38</v>
      </c>
      <c r="J95" s="8" t="s">
        <v>51</v>
      </c>
      <c r="K95" s="5" t="s">
        <v>39</v>
      </c>
      <c r="L95" s="7" t="s">
        <v>52</v>
      </c>
      <c r="M95" s="9">
        <v>930</v>
      </c>
      <c r="N95" s="5" t="s">
        <v>42</v>
      </c>
      <c r="O95" s="31">
        <v>43504.5382926736</v>
      </c>
      <c r="P95" s="32">
        <v>43504.6407845255</v>
      </c>
      <c r="Q95" s="28" t="s">
        <v>38</v>
      </c>
      <c r="R95" s="29" t="s">
        <v>538</v>
      </c>
      <c r="S95" s="28" t="s">
        <v>89</v>
      </c>
      <c r="T95" s="28" t="s">
        <v>38</v>
      </c>
      <c r="U95" s="5" t="s">
        <v>38</v>
      </c>
      <c r="V95" s="28" t="s">
        <v>38</v>
      </c>
      <c r="W95" s="7" t="s">
        <v>38</v>
      </c>
      <c r="X95" s="7" t="s">
        <v>38</v>
      </c>
      <c r="Y95" s="5" t="s">
        <v>38</v>
      </c>
      <c r="Z95" s="5" t="s">
        <v>38</v>
      </c>
      <c r="AA95" s="6" t="s">
        <v>38</v>
      </c>
      <c r="AB95" s="6" t="s">
        <v>38</v>
      </c>
      <c r="AC95" s="6" t="s">
        <v>38</v>
      </c>
      <c r="AD95" s="6" t="s">
        <v>38</v>
      </c>
      <c r="AE95" s="6" t="s">
        <v>38</v>
      </c>
    </row>
    <row r="96">
      <c r="A96" s="28" t="s">
        <v>539</v>
      </c>
      <c r="B96" s="6" t="s">
        <v>540</v>
      </c>
      <c r="C96" s="6" t="s">
        <v>533</v>
      </c>
      <c r="D96" s="7" t="s">
        <v>534</v>
      </c>
      <c r="E96" s="28" t="s">
        <v>535</v>
      </c>
      <c r="F96" s="5" t="s">
        <v>83</v>
      </c>
      <c r="G96" s="6" t="s">
        <v>109</v>
      </c>
      <c r="H96" s="6" t="s">
        <v>541</v>
      </c>
      <c r="I96" s="6" t="s">
        <v>38</v>
      </c>
      <c r="J96" s="8" t="s">
        <v>85</v>
      </c>
      <c r="K96" s="5" t="s">
        <v>86</v>
      </c>
      <c r="L96" s="7" t="s">
        <v>87</v>
      </c>
      <c r="M96" s="9">
        <v>940</v>
      </c>
      <c r="N96" s="5" t="s">
        <v>42</v>
      </c>
      <c r="O96" s="31">
        <v>43504.5404945255</v>
      </c>
      <c r="P96" s="32">
        <v>43504.6407846065</v>
      </c>
      <c r="Q96" s="28" t="s">
        <v>38</v>
      </c>
      <c r="R96" s="29" t="s">
        <v>542</v>
      </c>
      <c r="S96" s="28" t="s">
        <v>89</v>
      </c>
      <c r="T96" s="28" t="s">
        <v>90</v>
      </c>
      <c r="U96" s="5" t="s">
        <v>91</v>
      </c>
      <c r="V96" s="28" t="s">
        <v>92</v>
      </c>
      <c r="W96" s="7" t="s">
        <v>38</v>
      </c>
      <c r="X96" s="7" t="s">
        <v>38</v>
      </c>
      <c r="Y96" s="5" t="s">
        <v>38</v>
      </c>
      <c r="Z96" s="5" t="s">
        <v>38</v>
      </c>
      <c r="AA96" s="6" t="s">
        <v>38</v>
      </c>
      <c r="AB96" s="6" t="s">
        <v>38</v>
      </c>
      <c r="AC96" s="6" t="s">
        <v>38</v>
      </c>
      <c r="AD96" s="6" t="s">
        <v>38</v>
      </c>
      <c r="AE96" s="6" t="s">
        <v>38</v>
      </c>
    </row>
    <row r="97">
      <c r="A97" s="28" t="s">
        <v>543</v>
      </c>
      <c r="B97" s="6" t="s">
        <v>544</v>
      </c>
      <c r="C97" s="6" t="s">
        <v>533</v>
      </c>
      <c r="D97" s="7" t="s">
        <v>534</v>
      </c>
      <c r="E97" s="28" t="s">
        <v>535</v>
      </c>
      <c r="F97" s="5" t="s">
        <v>83</v>
      </c>
      <c r="G97" s="6" t="s">
        <v>109</v>
      </c>
      <c r="H97" s="6" t="s">
        <v>545</v>
      </c>
      <c r="I97" s="6" t="s">
        <v>38</v>
      </c>
      <c r="J97" s="8" t="s">
        <v>85</v>
      </c>
      <c r="K97" s="5" t="s">
        <v>86</v>
      </c>
      <c r="L97" s="7" t="s">
        <v>87</v>
      </c>
      <c r="M97" s="9">
        <v>950</v>
      </c>
      <c r="N97" s="5" t="s">
        <v>42</v>
      </c>
      <c r="O97" s="31">
        <v>43504.5419933681</v>
      </c>
      <c r="P97" s="32">
        <v>43504.6407843403</v>
      </c>
      <c r="Q97" s="28" t="s">
        <v>38</v>
      </c>
      <c r="R97" s="29" t="s">
        <v>546</v>
      </c>
      <c r="S97" s="28" t="s">
        <v>89</v>
      </c>
      <c r="T97" s="28" t="s">
        <v>90</v>
      </c>
      <c r="U97" s="5" t="s">
        <v>91</v>
      </c>
      <c r="V97" s="28" t="s">
        <v>92</v>
      </c>
      <c r="W97" s="7" t="s">
        <v>38</v>
      </c>
      <c r="X97" s="7" t="s">
        <v>38</v>
      </c>
      <c r="Y97" s="5" t="s">
        <v>38</v>
      </c>
      <c r="Z97" s="5" t="s">
        <v>38</v>
      </c>
      <c r="AA97" s="6" t="s">
        <v>38</v>
      </c>
      <c r="AB97" s="6" t="s">
        <v>38</v>
      </c>
      <c r="AC97" s="6" t="s">
        <v>38</v>
      </c>
      <c r="AD97" s="6" t="s">
        <v>38</v>
      </c>
      <c r="AE97" s="6" t="s">
        <v>38</v>
      </c>
    </row>
    <row r="98">
      <c r="A98" s="28" t="s">
        <v>547</v>
      </c>
      <c r="B98" s="6" t="s">
        <v>548</v>
      </c>
      <c r="C98" s="6" t="s">
        <v>533</v>
      </c>
      <c r="D98" s="7" t="s">
        <v>534</v>
      </c>
      <c r="E98" s="28" t="s">
        <v>535</v>
      </c>
      <c r="F98" s="5" t="s">
        <v>83</v>
      </c>
      <c r="G98" s="6" t="s">
        <v>109</v>
      </c>
      <c r="H98" s="6" t="s">
        <v>549</v>
      </c>
      <c r="I98" s="6" t="s">
        <v>38</v>
      </c>
      <c r="J98" s="8" t="s">
        <v>85</v>
      </c>
      <c r="K98" s="5" t="s">
        <v>86</v>
      </c>
      <c r="L98" s="7" t="s">
        <v>87</v>
      </c>
      <c r="M98" s="9">
        <v>960</v>
      </c>
      <c r="N98" s="5" t="s">
        <v>42</v>
      </c>
      <c r="O98" s="31">
        <v>43504.5432262731</v>
      </c>
      <c r="P98" s="32">
        <v>43504.6407844097</v>
      </c>
      <c r="Q98" s="28" t="s">
        <v>38</v>
      </c>
      <c r="R98" s="29" t="s">
        <v>550</v>
      </c>
      <c r="S98" s="28" t="s">
        <v>89</v>
      </c>
      <c r="T98" s="28" t="s">
        <v>90</v>
      </c>
      <c r="U98" s="5" t="s">
        <v>91</v>
      </c>
      <c r="V98" s="28" t="s">
        <v>92</v>
      </c>
      <c r="W98" s="7" t="s">
        <v>38</v>
      </c>
      <c r="X98" s="7" t="s">
        <v>38</v>
      </c>
      <c r="Y98" s="5" t="s">
        <v>38</v>
      </c>
      <c r="Z98" s="5" t="s">
        <v>38</v>
      </c>
      <c r="AA98" s="6" t="s">
        <v>38</v>
      </c>
      <c r="AB98" s="6" t="s">
        <v>38</v>
      </c>
      <c r="AC98" s="6" t="s">
        <v>38</v>
      </c>
      <c r="AD98" s="6" t="s">
        <v>38</v>
      </c>
      <c r="AE98" s="6" t="s">
        <v>38</v>
      </c>
    </row>
    <row r="99">
      <c r="A99" s="28" t="s">
        <v>551</v>
      </c>
      <c r="B99" s="6" t="s">
        <v>552</v>
      </c>
      <c r="C99" s="6" t="s">
        <v>553</v>
      </c>
      <c r="D99" s="7" t="s">
        <v>554</v>
      </c>
      <c r="E99" s="28" t="s">
        <v>555</v>
      </c>
      <c r="F99" s="5" t="s">
        <v>22</v>
      </c>
      <c r="G99" s="6" t="s">
        <v>109</v>
      </c>
      <c r="H99" s="6" t="s">
        <v>556</v>
      </c>
      <c r="I99" s="6" t="s">
        <v>38</v>
      </c>
      <c r="J99" s="8" t="s">
        <v>110</v>
      </c>
      <c r="K99" s="5" t="s">
        <v>111</v>
      </c>
      <c r="L99" s="7" t="s">
        <v>112</v>
      </c>
      <c r="M99" s="9">
        <v>970</v>
      </c>
      <c r="N99" s="5" t="s">
        <v>42</v>
      </c>
      <c r="O99" s="31">
        <v>43504.5517989931</v>
      </c>
      <c r="P99" s="32">
        <v>43504.7648604977</v>
      </c>
      <c r="Q99" s="28" t="s">
        <v>38</v>
      </c>
      <c r="R99" s="29" t="s">
        <v>557</v>
      </c>
      <c r="S99" s="28" t="s">
        <v>114</v>
      </c>
      <c r="T99" s="28" t="s">
        <v>558</v>
      </c>
      <c r="U99" s="5" t="s">
        <v>289</v>
      </c>
      <c r="V99" s="28" t="s">
        <v>559</v>
      </c>
      <c r="W99" s="7" t="s">
        <v>291</v>
      </c>
      <c r="X99" s="7" t="s">
        <v>38</v>
      </c>
      <c r="Y99" s="5" t="s">
        <v>150</v>
      </c>
      <c r="Z99" s="5" t="s">
        <v>38</v>
      </c>
      <c r="AA99" s="6" t="s">
        <v>38</v>
      </c>
      <c r="AB99" s="6" t="s">
        <v>38</v>
      </c>
      <c r="AC99" s="6" t="s">
        <v>38</v>
      </c>
      <c r="AD99" s="6" t="s">
        <v>38</v>
      </c>
      <c r="AE99" s="6" t="s">
        <v>38</v>
      </c>
    </row>
    <row r="100">
      <c r="A100" s="28" t="s">
        <v>560</v>
      </c>
      <c r="B100" s="6" t="s">
        <v>561</v>
      </c>
      <c r="C100" s="6" t="s">
        <v>562</v>
      </c>
      <c r="D100" s="7" t="s">
        <v>563</v>
      </c>
      <c r="E100" s="28" t="s">
        <v>564</v>
      </c>
      <c r="F100" s="5" t="s">
        <v>362</v>
      </c>
      <c r="G100" s="6" t="s">
        <v>59</v>
      </c>
      <c r="H100" s="6" t="s">
        <v>38</v>
      </c>
      <c r="I100" s="6" t="s">
        <v>38</v>
      </c>
      <c r="J100" s="8" t="s">
        <v>565</v>
      </c>
      <c r="K100" s="5" t="s">
        <v>566</v>
      </c>
      <c r="L100" s="7" t="s">
        <v>567</v>
      </c>
      <c r="M100" s="9">
        <v>1000</v>
      </c>
      <c r="N100" s="5" t="s">
        <v>42</v>
      </c>
      <c r="O100" s="31">
        <v>43504.5791214931</v>
      </c>
      <c r="P100" s="32">
        <v>43504.5830677894</v>
      </c>
      <c r="Q100" s="28" t="s">
        <v>38</v>
      </c>
      <c r="R100" s="29" t="s">
        <v>568</v>
      </c>
      <c r="S100" s="28" t="s">
        <v>114</v>
      </c>
      <c r="T100" s="28" t="s">
        <v>38</v>
      </c>
      <c r="U100" s="5" t="s">
        <v>38</v>
      </c>
      <c r="V100" s="28" t="s">
        <v>38</v>
      </c>
      <c r="W100" s="7" t="s">
        <v>38</v>
      </c>
      <c r="X100" s="7" t="s">
        <v>38</v>
      </c>
      <c r="Y100" s="5" t="s">
        <v>38</v>
      </c>
      <c r="Z100" s="5" t="s">
        <v>38</v>
      </c>
      <c r="AA100" s="6" t="s">
        <v>569</v>
      </c>
      <c r="AB100" s="6" t="s">
        <v>570</v>
      </c>
      <c r="AC100" s="6" t="s">
        <v>38</v>
      </c>
      <c r="AD100" s="6" t="s">
        <v>569</v>
      </c>
      <c r="AE100" s="6" t="s">
        <v>38</v>
      </c>
    </row>
    <row r="101">
      <c r="A101" s="28" t="s">
        <v>571</v>
      </c>
      <c r="B101" s="6" t="s">
        <v>572</v>
      </c>
      <c r="C101" s="6" t="s">
        <v>573</v>
      </c>
      <c r="D101" s="7" t="s">
        <v>574</v>
      </c>
      <c r="E101" s="28" t="s">
        <v>575</v>
      </c>
      <c r="F101" s="5" t="s">
        <v>22</v>
      </c>
      <c r="G101" s="6" t="s">
        <v>109</v>
      </c>
      <c r="H101" s="6" t="s">
        <v>38</v>
      </c>
      <c r="I101" s="6" t="s">
        <v>38</v>
      </c>
      <c r="J101" s="8" t="s">
        <v>576</v>
      </c>
      <c r="K101" s="5" t="s">
        <v>565</v>
      </c>
      <c r="L101" s="7" t="s">
        <v>577</v>
      </c>
      <c r="M101" s="9">
        <v>990</v>
      </c>
      <c r="N101" s="5" t="s">
        <v>42</v>
      </c>
      <c r="O101" s="31">
        <v>43504.5849284722</v>
      </c>
      <c r="P101" s="32">
        <v>43504.6171276968</v>
      </c>
      <c r="Q101" s="28" t="s">
        <v>38</v>
      </c>
      <c r="R101" s="29" t="s">
        <v>578</v>
      </c>
      <c r="S101" s="28" t="s">
        <v>89</v>
      </c>
      <c r="T101" s="28" t="s">
        <v>115</v>
      </c>
      <c r="U101" s="5" t="s">
        <v>116</v>
      </c>
      <c r="V101" s="28" t="s">
        <v>579</v>
      </c>
      <c r="W101" s="7" t="s">
        <v>580</v>
      </c>
      <c r="X101" s="7" t="s">
        <v>38</v>
      </c>
      <c r="Y101" s="5" t="s">
        <v>119</v>
      </c>
      <c r="Z101" s="5" t="s">
        <v>38</v>
      </c>
      <c r="AA101" s="6" t="s">
        <v>38</v>
      </c>
      <c r="AB101" s="6" t="s">
        <v>38</v>
      </c>
      <c r="AC101" s="6" t="s">
        <v>38</v>
      </c>
      <c r="AD101" s="6" t="s">
        <v>38</v>
      </c>
      <c r="AE101" s="6" t="s">
        <v>38</v>
      </c>
    </row>
    <row r="102">
      <c r="A102" s="28" t="s">
        <v>581</v>
      </c>
      <c r="B102" s="6" t="s">
        <v>561</v>
      </c>
      <c r="C102" s="6" t="s">
        <v>582</v>
      </c>
      <c r="D102" s="7" t="s">
        <v>583</v>
      </c>
      <c r="E102" s="28" t="s">
        <v>584</v>
      </c>
      <c r="F102" s="5" t="s">
        <v>362</v>
      </c>
      <c r="G102" s="6" t="s">
        <v>38</v>
      </c>
      <c r="H102" s="6" t="s">
        <v>38</v>
      </c>
      <c r="I102" s="6" t="s">
        <v>38</v>
      </c>
      <c r="J102" s="8" t="s">
        <v>565</v>
      </c>
      <c r="K102" s="5" t="s">
        <v>566</v>
      </c>
      <c r="L102" s="7" t="s">
        <v>567</v>
      </c>
      <c r="M102" s="9">
        <v>1460</v>
      </c>
      <c r="N102" s="5" t="s">
        <v>585</v>
      </c>
      <c r="O102" s="31">
        <v>43504.5870142014</v>
      </c>
      <c r="P102" s="32">
        <v>43504.6045424769</v>
      </c>
      <c r="Q102" s="28" t="s">
        <v>38</v>
      </c>
      <c r="R102" s="29" t="s">
        <v>38</v>
      </c>
      <c r="S102" s="28" t="s">
        <v>38</v>
      </c>
      <c r="T102" s="28" t="s">
        <v>38</v>
      </c>
      <c r="U102" s="5" t="s">
        <v>38</v>
      </c>
      <c r="V102" s="28" t="s">
        <v>38</v>
      </c>
      <c r="W102" s="7" t="s">
        <v>38</v>
      </c>
      <c r="X102" s="7" t="s">
        <v>38</v>
      </c>
      <c r="Y102" s="5" t="s">
        <v>38</v>
      </c>
      <c r="Z102" s="5" t="s">
        <v>38</v>
      </c>
      <c r="AA102" s="6" t="s">
        <v>569</v>
      </c>
      <c r="AB102" s="6" t="s">
        <v>570</v>
      </c>
      <c r="AC102" s="6" t="s">
        <v>38</v>
      </c>
      <c r="AD102" s="6" t="s">
        <v>38</v>
      </c>
      <c r="AE102" s="6" t="s">
        <v>38</v>
      </c>
    </row>
    <row r="103">
      <c r="A103" s="28" t="s">
        <v>586</v>
      </c>
      <c r="B103" s="6" t="s">
        <v>587</v>
      </c>
      <c r="C103" s="6" t="s">
        <v>582</v>
      </c>
      <c r="D103" s="7" t="s">
        <v>583</v>
      </c>
      <c r="E103" s="28" t="s">
        <v>584</v>
      </c>
      <c r="F103" s="5" t="s">
        <v>362</v>
      </c>
      <c r="G103" s="6" t="s">
        <v>38</v>
      </c>
      <c r="H103" s="6" t="s">
        <v>38</v>
      </c>
      <c r="I103" s="6" t="s">
        <v>38</v>
      </c>
      <c r="J103" s="8" t="s">
        <v>565</v>
      </c>
      <c r="K103" s="5" t="s">
        <v>566</v>
      </c>
      <c r="L103" s="7" t="s">
        <v>567</v>
      </c>
      <c r="M103" s="9">
        <v>17300</v>
      </c>
      <c r="N103" s="5" t="s">
        <v>42</v>
      </c>
      <c r="O103" s="31">
        <v>43504.5882802083</v>
      </c>
      <c r="P103" s="32">
        <v>43504.6045425579</v>
      </c>
      <c r="Q103" s="28" t="s">
        <v>38</v>
      </c>
      <c r="R103" s="29" t="s">
        <v>588</v>
      </c>
      <c r="S103" s="28" t="s">
        <v>38</v>
      </c>
      <c r="T103" s="28" t="s">
        <v>38</v>
      </c>
      <c r="U103" s="5" t="s">
        <v>38</v>
      </c>
      <c r="V103" s="28" t="s">
        <v>38</v>
      </c>
      <c r="W103" s="7" t="s">
        <v>38</v>
      </c>
      <c r="X103" s="7" t="s">
        <v>38</v>
      </c>
      <c r="Y103" s="5" t="s">
        <v>38</v>
      </c>
      <c r="Z103" s="5" t="s">
        <v>38</v>
      </c>
      <c r="AA103" s="6" t="s">
        <v>589</v>
      </c>
      <c r="AB103" s="6" t="s">
        <v>590</v>
      </c>
      <c r="AC103" s="6" t="s">
        <v>38</v>
      </c>
      <c r="AD103" s="6" t="s">
        <v>38</v>
      </c>
      <c r="AE103" s="6" t="s">
        <v>38</v>
      </c>
    </row>
    <row r="104">
      <c r="A104" s="28" t="s">
        <v>591</v>
      </c>
      <c r="B104" s="6" t="s">
        <v>592</v>
      </c>
      <c r="C104" s="6" t="s">
        <v>582</v>
      </c>
      <c r="D104" s="7" t="s">
        <v>583</v>
      </c>
      <c r="E104" s="28" t="s">
        <v>584</v>
      </c>
      <c r="F104" s="5" t="s">
        <v>83</v>
      </c>
      <c r="G104" s="6" t="s">
        <v>109</v>
      </c>
      <c r="H104" s="6" t="s">
        <v>38</v>
      </c>
      <c r="I104" s="6" t="s">
        <v>38</v>
      </c>
      <c r="J104" s="8" t="s">
        <v>593</v>
      </c>
      <c r="K104" s="5" t="s">
        <v>594</v>
      </c>
      <c r="L104" s="7" t="s">
        <v>595</v>
      </c>
      <c r="M104" s="9">
        <v>1020</v>
      </c>
      <c r="N104" s="5" t="s">
        <v>42</v>
      </c>
      <c r="O104" s="31">
        <v>43504.5898399653</v>
      </c>
      <c r="P104" s="32">
        <v>43504.6052401273</v>
      </c>
      <c r="Q104" s="28" t="s">
        <v>38</v>
      </c>
      <c r="R104" s="29" t="s">
        <v>596</v>
      </c>
      <c r="S104" s="28" t="s">
        <v>89</v>
      </c>
      <c r="T104" s="28" t="s">
        <v>597</v>
      </c>
      <c r="U104" s="5" t="s">
        <v>91</v>
      </c>
      <c r="V104" s="28" t="s">
        <v>598</v>
      </c>
      <c r="W104" s="7" t="s">
        <v>38</v>
      </c>
      <c r="X104" s="7" t="s">
        <v>38</v>
      </c>
      <c r="Y104" s="5" t="s">
        <v>38</v>
      </c>
      <c r="Z104" s="5" t="s">
        <v>38</v>
      </c>
      <c r="AA104" s="6" t="s">
        <v>38</v>
      </c>
      <c r="AB104" s="6" t="s">
        <v>38</v>
      </c>
      <c r="AC104" s="6" t="s">
        <v>38</v>
      </c>
      <c r="AD104" s="6" t="s">
        <v>38</v>
      </c>
      <c r="AE104" s="6" t="s">
        <v>38</v>
      </c>
    </row>
    <row r="105">
      <c r="A105" s="28" t="s">
        <v>599</v>
      </c>
      <c r="B105" s="6" t="s">
        <v>600</v>
      </c>
      <c r="C105" s="6" t="s">
        <v>582</v>
      </c>
      <c r="D105" s="7" t="s">
        <v>583</v>
      </c>
      <c r="E105" s="28" t="s">
        <v>584</v>
      </c>
      <c r="F105" s="5" t="s">
        <v>83</v>
      </c>
      <c r="G105" s="6" t="s">
        <v>109</v>
      </c>
      <c r="H105" s="6" t="s">
        <v>38</v>
      </c>
      <c r="I105" s="6" t="s">
        <v>38</v>
      </c>
      <c r="J105" s="8" t="s">
        <v>593</v>
      </c>
      <c r="K105" s="5" t="s">
        <v>594</v>
      </c>
      <c r="L105" s="7" t="s">
        <v>595</v>
      </c>
      <c r="M105" s="9">
        <v>1030</v>
      </c>
      <c r="N105" s="5" t="s">
        <v>47</v>
      </c>
      <c r="O105" s="31">
        <v>43504.5908227662</v>
      </c>
      <c r="P105" s="32">
        <v>43504.6052399653</v>
      </c>
      <c r="Q105" s="28" t="s">
        <v>38</v>
      </c>
      <c r="R105" s="29" t="s">
        <v>38</v>
      </c>
      <c r="S105" s="28" t="s">
        <v>89</v>
      </c>
      <c r="T105" s="28" t="s">
        <v>597</v>
      </c>
      <c r="U105" s="5" t="s">
        <v>91</v>
      </c>
      <c r="V105" s="28" t="s">
        <v>598</v>
      </c>
      <c r="W105" s="7" t="s">
        <v>38</v>
      </c>
      <c r="X105" s="7" t="s">
        <v>38</v>
      </c>
      <c r="Y105" s="5" t="s">
        <v>38</v>
      </c>
      <c r="Z105" s="5" t="s">
        <v>38</v>
      </c>
      <c r="AA105" s="6" t="s">
        <v>38</v>
      </c>
      <c r="AB105" s="6" t="s">
        <v>38</v>
      </c>
      <c r="AC105" s="6" t="s">
        <v>38</v>
      </c>
      <c r="AD105" s="6" t="s">
        <v>38</v>
      </c>
      <c r="AE105" s="6" t="s">
        <v>38</v>
      </c>
    </row>
    <row r="106">
      <c r="A106" s="28" t="s">
        <v>601</v>
      </c>
      <c r="B106" s="6" t="s">
        <v>602</v>
      </c>
      <c r="C106" s="6" t="s">
        <v>582</v>
      </c>
      <c r="D106" s="7" t="s">
        <v>583</v>
      </c>
      <c r="E106" s="28" t="s">
        <v>584</v>
      </c>
      <c r="F106" s="5" t="s">
        <v>83</v>
      </c>
      <c r="G106" s="6" t="s">
        <v>109</v>
      </c>
      <c r="H106" s="6" t="s">
        <v>38</v>
      </c>
      <c r="I106" s="6" t="s">
        <v>38</v>
      </c>
      <c r="J106" s="8" t="s">
        <v>299</v>
      </c>
      <c r="K106" s="5" t="s">
        <v>300</v>
      </c>
      <c r="L106" s="7" t="s">
        <v>301</v>
      </c>
      <c r="M106" s="9">
        <v>1040</v>
      </c>
      <c r="N106" s="5" t="s">
        <v>47</v>
      </c>
      <c r="O106" s="31">
        <v>43504.5921967593</v>
      </c>
      <c r="P106" s="32">
        <v>43504.6049148495</v>
      </c>
      <c r="Q106" s="28" t="s">
        <v>38</v>
      </c>
      <c r="R106" s="29" t="s">
        <v>38</v>
      </c>
      <c r="S106" s="28" t="s">
        <v>89</v>
      </c>
      <c r="T106" s="28" t="s">
        <v>303</v>
      </c>
      <c r="U106" s="5" t="s">
        <v>91</v>
      </c>
      <c r="V106" s="28" t="s">
        <v>304</v>
      </c>
      <c r="W106" s="7" t="s">
        <v>38</v>
      </c>
      <c r="X106" s="7" t="s">
        <v>38</v>
      </c>
      <c r="Y106" s="5" t="s">
        <v>38</v>
      </c>
      <c r="Z106" s="5" t="s">
        <v>38</v>
      </c>
      <c r="AA106" s="6" t="s">
        <v>38</v>
      </c>
      <c r="AB106" s="6" t="s">
        <v>38</v>
      </c>
      <c r="AC106" s="6" t="s">
        <v>38</v>
      </c>
      <c r="AD106" s="6" t="s">
        <v>38</v>
      </c>
      <c r="AE106" s="6" t="s">
        <v>38</v>
      </c>
    </row>
    <row r="107">
      <c r="A107" s="28" t="s">
        <v>603</v>
      </c>
      <c r="B107" s="6" t="s">
        <v>604</v>
      </c>
      <c r="C107" s="6" t="s">
        <v>582</v>
      </c>
      <c r="D107" s="7" t="s">
        <v>583</v>
      </c>
      <c r="E107" s="28" t="s">
        <v>584</v>
      </c>
      <c r="F107" s="5" t="s">
        <v>83</v>
      </c>
      <c r="G107" s="6" t="s">
        <v>109</v>
      </c>
      <c r="H107" s="6" t="s">
        <v>38</v>
      </c>
      <c r="I107" s="6" t="s">
        <v>38</v>
      </c>
      <c r="J107" s="8" t="s">
        <v>299</v>
      </c>
      <c r="K107" s="5" t="s">
        <v>300</v>
      </c>
      <c r="L107" s="7" t="s">
        <v>301</v>
      </c>
      <c r="M107" s="9">
        <v>1050</v>
      </c>
      <c r="N107" s="5" t="s">
        <v>47</v>
      </c>
      <c r="O107" s="31">
        <v>43504.5931638079</v>
      </c>
      <c r="P107" s="32">
        <v>43504.6049149306</v>
      </c>
      <c r="Q107" s="28" t="s">
        <v>38</v>
      </c>
      <c r="R107" s="29" t="s">
        <v>38</v>
      </c>
      <c r="S107" s="28" t="s">
        <v>89</v>
      </c>
      <c r="T107" s="28" t="s">
        <v>303</v>
      </c>
      <c r="U107" s="5" t="s">
        <v>91</v>
      </c>
      <c r="V107" s="28" t="s">
        <v>304</v>
      </c>
      <c r="W107" s="7" t="s">
        <v>38</v>
      </c>
      <c r="X107" s="7" t="s">
        <v>38</v>
      </c>
      <c r="Y107" s="5" t="s">
        <v>38</v>
      </c>
      <c r="Z107" s="5" t="s">
        <v>38</v>
      </c>
      <c r="AA107" s="6" t="s">
        <v>38</v>
      </c>
      <c r="AB107" s="6" t="s">
        <v>38</v>
      </c>
      <c r="AC107" s="6" t="s">
        <v>38</v>
      </c>
      <c r="AD107" s="6" t="s">
        <v>38</v>
      </c>
      <c r="AE107" s="6" t="s">
        <v>38</v>
      </c>
    </row>
    <row r="108">
      <c r="A108" s="28" t="s">
        <v>605</v>
      </c>
      <c r="B108" s="6" t="s">
        <v>606</v>
      </c>
      <c r="C108" s="6" t="s">
        <v>582</v>
      </c>
      <c r="D108" s="7" t="s">
        <v>583</v>
      </c>
      <c r="E108" s="28" t="s">
        <v>584</v>
      </c>
      <c r="F108" s="5" t="s">
        <v>83</v>
      </c>
      <c r="G108" s="6" t="s">
        <v>109</v>
      </c>
      <c r="H108" s="6" t="s">
        <v>38</v>
      </c>
      <c r="I108" s="6" t="s">
        <v>38</v>
      </c>
      <c r="J108" s="8" t="s">
        <v>299</v>
      </c>
      <c r="K108" s="5" t="s">
        <v>300</v>
      </c>
      <c r="L108" s="7" t="s">
        <v>301</v>
      </c>
      <c r="M108" s="9">
        <v>1060</v>
      </c>
      <c r="N108" s="5" t="s">
        <v>47</v>
      </c>
      <c r="O108" s="31">
        <v>43504.5941729977</v>
      </c>
      <c r="P108" s="32">
        <v>43504.6049150116</v>
      </c>
      <c r="Q108" s="28" t="s">
        <v>38</v>
      </c>
      <c r="R108" s="29" t="s">
        <v>38</v>
      </c>
      <c r="S108" s="28" t="s">
        <v>89</v>
      </c>
      <c r="T108" s="28" t="s">
        <v>303</v>
      </c>
      <c r="U108" s="5" t="s">
        <v>91</v>
      </c>
      <c r="V108" s="28" t="s">
        <v>304</v>
      </c>
      <c r="W108" s="7" t="s">
        <v>38</v>
      </c>
      <c r="X108" s="7" t="s">
        <v>38</v>
      </c>
      <c r="Y108" s="5" t="s">
        <v>38</v>
      </c>
      <c r="Z108" s="5" t="s">
        <v>38</v>
      </c>
      <c r="AA108" s="6" t="s">
        <v>38</v>
      </c>
      <c r="AB108" s="6" t="s">
        <v>38</v>
      </c>
      <c r="AC108" s="6" t="s">
        <v>38</v>
      </c>
      <c r="AD108" s="6" t="s">
        <v>38</v>
      </c>
      <c r="AE108" s="6" t="s">
        <v>38</v>
      </c>
    </row>
    <row r="109">
      <c r="A109" s="28" t="s">
        <v>607</v>
      </c>
      <c r="B109" s="6" t="s">
        <v>608</v>
      </c>
      <c r="C109" s="6" t="s">
        <v>582</v>
      </c>
      <c r="D109" s="7" t="s">
        <v>583</v>
      </c>
      <c r="E109" s="28" t="s">
        <v>584</v>
      </c>
      <c r="F109" s="5" t="s">
        <v>83</v>
      </c>
      <c r="G109" s="6" t="s">
        <v>109</v>
      </c>
      <c r="H109" s="6" t="s">
        <v>38</v>
      </c>
      <c r="I109" s="6" t="s">
        <v>38</v>
      </c>
      <c r="J109" s="8" t="s">
        <v>85</v>
      </c>
      <c r="K109" s="5" t="s">
        <v>86</v>
      </c>
      <c r="L109" s="7" t="s">
        <v>87</v>
      </c>
      <c r="M109" s="9">
        <v>1070</v>
      </c>
      <c r="N109" s="5" t="s">
        <v>42</v>
      </c>
      <c r="O109" s="31">
        <v>43504.5953559028</v>
      </c>
      <c r="P109" s="32">
        <v>43504.6046964468</v>
      </c>
      <c r="Q109" s="28" t="s">
        <v>38</v>
      </c>
      <c r="R109" s="29" t="s">
        <v>609</v>
      </c>
      <c r="S109" s="28" t="s">
        <v>89</v>
      </c>
      <c r="T109" s="28" t="s">
        <v>90</v>
      </c>
      <c r="U109" s="5" t="s">
        <v>91</v>
      </c>
      <c r="V109" s="28" t="s">
        <v>92</v>
      </c>
      <c r="W109" s="7" t="s">
        <v>38</v>
      </c>
      <c r="X109" s="7" t="s">
        <v>38</v>
      </c>
      <c r="Y109" s="5" t="s">
        <v>38</v>
      </c>
      <c r="Z109" s="5" t="s">
        <v>38</v>
      </c>
      <c r="AA109" s="6" t="s">
        <v>38</v>
      </c>
      <c r="AB109" s="6" t="s">
        <v>38</v>
      </c>
      <c r="AC109" s="6" t="s">
        <v>38</v>
      </c>
      <c r="AD109" s="6" t="s">
        <v>38</v>
      </c>
      <c r="AE109" s="6" t="s">
        <v>38</v>
      </c>
    </row>
    <row r="110">
      <c r="A110" s="28" t="s">
        <v>610</v>
      </c>
      <c r="B110" s="6" t="s">
        <v>611</v>
      </c>
      <c r="C110" s="6" t="s">
        <v>573</v>
      </c>
      <c r="D110" s="7" t="s">
        <v>574</v>
      </c>
      <c r="E110" s="28" t="s">
        <v>575</v>
      </c>
      <c r="F110" s="5" t="s">
        <v>22</v>
      </c>
      <c r="G110" s="6" t="s">
        <v>109</v>
      </c>
      <c r="H110" s="6" t="s">
        <v>38</v>
      </c>
      <c r="I110" s="6" t="s">
        <v>38</v>
      </c>
      <c r="J110" s="8" t="s">
        <v>576</v>
      </c>
      <c r="K110" s="5" t="s">
        <v>565</v>
      </c>
      <c r="L110" s="7" t="s">
        <v>577</v>
      </c>
      <c r="M110" s="9">
        <v>1080</v>
      </c>
      <c r="N110" s="5" t="s">
        <v>42</v>
      </c>
      <c r="O110" s="31">
        <v>43504.5959731134</v>
      </c>
      <c r="P110" s="32">
        <v>43504.6171277778</v>
      </c>
      <c r="Q110" s="28" t="s">
        <v>38</v>
      </c>
      <c r="R110" s="29" t="s">
        <v>612</v>
      </c>
      <c r="S110" s="28" t="s">
        <v>89</v>
      </c>
      <c r="T110" s="28" t="s">
        <v>115</v>
      </c>
      <c r="U110" s="5" t="s">
        <v>116</v>
      </c>
      <c r="V110" s="28" t="s">
        <v>579</v>
      </c>
      <c r="W110" s="7" t="s">
        <v>613</v>
      </c>
      <c r="X110" s="7" t="s">
        <v>38</v>
      </c>
      <c r="Y110" s="5" t="s">
        <v>119</v>
      </c>
      <c r="Z110" s="5" t="s">
        <v>38</v>
      </c>
      <c r="AA110" s="6" t="s">
        <v>38</v>
      </c>
      <c r="AB110" s="6" t="s">
        <v>38</v>
      </c>
      <c r="AC110" s="6" t="s">
        <v>38</v>
      </c>
      <c r="AD110" s="6" t="s">
        <v>38</v>
      </c>
      <c r="AE110" s="6" t="s">
        <v>38</v>
      </c>
    </row>
    <row r="111">
      <c r="A111" s="28" t="s">
        <v>614</v>
      </c>
      <c r="B111" s="6" t="s">
        <v>615</v>
      </c>
      <c r="C111" s="6" t="s">
        <v>435</v>
      </c>
      <c r="D111" s="7" t="s">
        <v>436</v>
      </c>
      <c r="E111" s="28" t="s">
        <v>437</v>
      </c>
      <c r="F111" s="5" t="s">
        <v>125</v>
      </c>
      <c r="G111" s="6" t="s">
        <v>527</v>
      </c>
      <c r="H111" s="6" t="s">
        <v>616</v>
      </c>
      <c r="I111" s="6" t="s">
        <v>38</v>
      </c>
      <c r="J111" s="8" t="s">
        <v>565</v>
      </c>
      <c r="K111" s="5" t="s">
        <v>566</v>
      </c>
      <c r="L111" s="7" t="s">
        <v>567</v>
      </c>
      <c r="M111" s="9">
        <v>1120</v>
      </c>
      <c r="N111" s="5" t="s">
        <v>53</v>
      </c>
      <c r="O111" s="31">
        <v>43504.5974381597</v>
      </c>
      <c r="P111" s="32">
        <v>43504.5984820255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617</v>
      </c>
      <c r="B112" s="6" t="s">
        <v>618</v>
      </c>
      <c r="C112" s="6" t="s">
        <v>619</v>
      </c>
      <c r="D112" s="7" t="s">
        <v>620</v>
      </c>
      <c r="E112" s="28" t="s">
        <v>621</v>
      </c>
      <c r="F112" s="5" t="s">
        <v>277</v>
      </c>
      <c r="G112" s="6" t="s">
        <v>59</v>
      </c>
      <c r="H112" s="6" t="s">
        <v>622</v>
      </c>
      <c r="I112" s="6" t="s">
        <v>38</v>
      </c>
      <c r="J112" s="8" t="s">
        <v>206</v>
      </c>
      <c r="K112" s="5" t="s">
        <v>60</v>
      </c>
      <c r="L112" s="7" t="s">
        <v>207</v>
      </c>
      <c r="M112" s="9">
        <v>1130</v>
      </c>
      <c r="N112" s="5" t="s">
        <v>42</v>
      </c>
      <c r="O112" s="31">
        <v>43504.5975851505</v>
      </c>
      <c r="P112" s="32">
        <v>43504.9580946412</v>
      </c>
      <c r="Q112" s="28" t="s">
        <v>38</v>
      </c>
      <c r="R112" s="29" t="s">
        <v>623</v>
      </c>
      <c r="S112" s="28" t="s">
        <v>89</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624</v>
      </c>
      <c r="B113" s="6" t="s">
        <v>625</v>
      </c>
      <c r="C113" s="6" t="s">
        <v>573</v>
      </c>
      <c r="D113" s="7" t="s">
        <v>574</v>
      </c>
      <c r="E113" s="28" t="s">
        <v>575</v>
      </c>
      <c r="F113" s="5" t="s">
        <v>22</v>
      </c>
      <c r="G113" s="6" t="s">
        <v>109</v>
      </c>
      <c r="H113" s="6" t="s">
        <v>38</v>
      </c>
      <c r="I113" s="6" t="s">
        <v>38</v>
      </c>
      <c r="J113" s="8" t="s">
        <v>576</v>
      </c>
      <c r="K113" s="5" t="s">
        <v>565</v>
      </c>
      <c r="L113" s="7" t="s">
        <v>577</v>
      </c>
      <c r="M113" s="9">
        <v>1110</v>
      </c>
      <c r="N113" s="5" t="s">
        <v>42</v>
      </c>
      <c r="O113" s="31">
        <v>43504.5976452546</v>
      </c>
      <c r="P113" s="32">
        <v>43504.617127662</v>
      </c>
      <c r="Q113" s="28" t="s">
        <v>38</v>
      </c>
      <c r="R113" s="29" t="s">
        <v>626</v>
      </c>
      <c r="S113" s="28" t="s">
        <v>89</v>
      </c>
      <c r="T113" s="28" t="s">
        <v>627</v>
      </c>
      <c r="U113" s="5" t="s">
        <v>628</v>
      </c>
      <c r="V113" s="28" t="s">
        <v>579</v>
      </c>
      <c r="W113" s="7" t="s">
        <v>629</v>
      </c>
      <c r="X113" s="7" t="s">
        <v>38</v>
      </c>
      <c r="Y113" s="5" t="s">
        <v>249</v>
      </c>
      <c r="Z113" s="5" t="s">
        <v>38</v>
      </c>
      <c r="AA113" s="6" t="s">
        <v>38</v>
      </c>
      <c r="AB113" s="6" t="s">
        <v>38</v>
      </c>
      <c r="AC113" s="6" t="s">
        <v>38</v>
      </c>
      <c r="AD113" s="6" t="s">
        <v>38</v>
      </c>
      <c r="AE113" s="6" t="s">
        <v>38</v>
      </c>
    </row>
    <row r="114">
      <c r="A114" s="28" t="s">
        <v>630</v>
      </c>
      <c r="B114" s="6" t="s">
        <v>631</v>
      </c>
      <c r="C114" s="6" t="s">
        <v>435</v>
      </c>
      <c r="D114" s="7" t="s">
        <v>436</v>
      </c>
      <c r="E114" s="28" t="s">
        <v>437</v>
      </c>
      <c r="F114" s="5" t="s">
        <v>362</v>
      </c>
      <c r="G114" s="6" t="s">
        <v>59</v>
      </c>
      <c r="H114" s="6" t="s">
        <v>632</v>
      </c>
      <c r="I114" s="6" t="s">
        <v>38</v>
      </c>
      <c r="J114" s="8" t="s">
        <v>565</v>
      </c>
      <c r="K114" s="5" t="s">
        <v>566</v>
      </c>
      <c r="L114" s="7" t="s">
        <v>567</v>
      </c>
      <c r="M114" s="9">
        <v>17200</v>
      </c>
      <c r="N114" s="5" t="s">
        <v>47</v>
      </c>
      <c r="O114" s="31">
        <v>43504.6024736921</v>
      </c>
      <c r="P114" s="32">
        <v>43504.6038418981</v>
      </c>
      <c r="Q114" s="28" t="s">
        <v>38</v>
      </c>
      <c r="R114" s="29" t="s">
        <v>38</v>
      </c>
      <c r="S114" s="28" t="s">
        <v>38</v>
      </c>
      <c r="T114" s="28" t="s">
        <v>38</v>
      </c>
      <c r="U114" s="5" t="s">
        <v>38</v>
      </c>
      <c r="V114" s="28" t="s">
        <v>38</v>
      </c>
      <c r="W114" s="7" t="s">
        <v>38</v>
      </c>
      <c r="X114" s="7" t="s">
        <v>38</v>
      </c>
      <c r="Y114" s="5" t="s">
        <v>38</v>
      </c>
      <c r="Z114" s="5" t="s">
        <v>38</v>
      </c>
      <c r="AA114" s="6" t="s">
        <v>633</v>
      </c>
      <c r="AB114" s="6" t="s">
        <v>634</v>
      </c>
      <c r="AC114" s="6" t="s">
        <v>635</v>
      </c>
      <c r="AD114" s="6" t="s">
        <v>38</v>
      </c>
      <c r="AE114" s="6" t="s">
        <v>38</v>
      </c>
    </row>
    <row r="115">
      <c r="A115" s="28" t="s">
        <v>636</v>
      </c>
      <c r="B115" s="6" t="s">
        <v>637</v>
      </c>
      <c r="C115" s="6" t="s">
        <v>619</v>
      </c>
      <c r="D115" s="7" t="s">
        <v>620</v>
      </c>
      <c r="E115" s="28" t="s">
        <v>621</v>
      </c>
      <c r="F115" s="5" t="s">
        <v>22</v>
      </c>
      <c r="G115" s="6" t="s">
        <v>109</v>
      </c>
      <c r="H115" s="6" t="s">
        <v>638</v>
      </c>
      <c r="I115" s="6" t="s">
        <v>38</v>
      </c>
      <c r="J115" s="8" t="s">
        <v>206</v>
      </c>
      <c r="K115" s="5" t="s">
        <v>60</v>
      </c>
      <c r="L115" s="7" t="s">
        <v>207</v>
      </c>
      <c r="M115" s="9">
        <v>1160</v>
      </c>
      <c r="N115" s="5" t="s">
        <v>88</v>
      </c>
      <c r="O115" s="31">
        <v>43504.6067971875</v>
      </c>
      <c r="P115" s="32">
        <v>43504.9580946759</v>
      </c>
      <c r="Q115" s="28" t="s">
        <v>38</v>
      </c>
      <c r="R115" s="29" t="s">
        <v>38</v>
      </c>
      <c r="S115" s="28" t="s">
        <v>89</v>
      </c>
      <c r="T115" s="28" t="s">
        <v>639</v>
      </c>
      <c r="U115" s="5" t="s">
        <v>190</v>
      </c>
      <c r="V115" s="30" t="s">
        <v>640</v>
      </c>
      <c r="W115" s="7" t="s">
        <v>641</v>
      </c>
      <c r="X115" s="7" t="s">
        <v>38</v>
      </c>
      <c r="Y115" s="5" t="s">
        <v>119</v>
      </c>
      <c r="Z115" s="5" t="s">
        <v>38</v>
      </c>
      <c r="AA115" s="6" t="s">
        <v>38</v>
      </c>
      <c r="AB115" s="6" t="s">
        <v>38</v>
      </c>
      <c r="AC115" s="6" t="s">
        <v>38</v>
      </c>
      <c r="AD115" s="6" t="s">
        <v>38</v>
      </c>
      <c r="AE115" s="6" t="s">
        <v>38</v>
      </c>
    </row>
    <row r="116">
      <c r="A116" s="28" t="s">
        <v>642</v>
      </c>
      <c r="B116" s="6" t="s">
        <v>643</v>
      </c>
      <c r="C116" s="6" t="s">
        <v>500</v>
      </c>
      <c r="D116" s="7" t="s">
        <v>501</v>
      </c>
      <c r="E116" s="28" t="s">
        <v>502</v>
      </c>
      <c r="F116" s="5" t="s">
        <v>83</v>
      </c>
      <c r="G116" s="6" t="s">
        <v>109</v>
      </c>
      <c r="H116" s="6" t="s">
        <v>38</v>
      </c>
      <c r="I116" s="6" t="s">
        <v>38</v>
      </c>
      <c r="J116" s="8" t="s">
        <v>593</v>
      </c>
      <c r="K116" s="5" t="s">
        <v>594</v>
      </c>
      <c r="L116" s="7" t="s">
        <v>595</v>
      </c>
      <c r="M116" s="9">
        <v>1140</v>
      </c>
      <c r="N116" s="5" t="s">
        <v>42</v>
      </c>
      <c r="O116" s="31">
        <v>43504.6068142361</v>
      </c>
      <c r="P116" s="32">
        <v>43504.8530657755</v>
      </c>
      <c r="Q116" s="28" t="s">
        <v>38</v>
      </c>
      <c r="R116" s="29" t="s">
        <v>644</v>
      </c>
      <c r="S116" s="28" t="s">
        <v>89</v>
      </c>
      <c r="T116" s="28" t="s">
        <v>597</v>
      </c>
      <c r="U116" s="5" t="s">
        <v>91</v>
      </c>
      <c r="V116" s="28" t="s">
        <v>598</v>
      </c>
      <c r="W116" s="7" t="s">
        <v>38</v>
      </c>
      <c r="X116" s="7" t="s">
        <v>38</v>
      </c>
      <c r="Y116" s="5" t="s">
        <v>38</v>
      </c>
      <c r="Z116" s="5" t="s">
        <v>38</v>
      </c>
      <c r="AA116" s="6" t="s">
        <v>38</v>
      </c>
      <c r="AB116" s="6" t="s">
        <v>38</v>
      </c>
      <c r="AC116" s="6" t="s">
        <v>38</v>
      </c>
      <c r="AD116" s="6" t="s">
        <v>38</v>
      </c>
      <c r="AE116" s="6" t="s">
        <v>38</v>
      </c>
    </row>
    <row r="117">
      <c r="A117" s="28" t="s">
        <v>645</v>
      </c>
      <c r="B117" s="6" t="s">
        <v>646</v>
      </c>
      <c r="C117" s="6" t="s">
        <v>647</v>
      </c>
      <c r="D117" s="7" t="s">
        <v>648</v>
      </c>
      <c r="E117" s="28" t="s">
        <v>649</v>
      </c>
      <c r="F117" s="5" t="s">
        <v>22</v>
      </c>
      <c r="G117" s="6" t="s">
        <v>109</v>
      </c>
      <c r="H117" s="6" t="s">
        <v>650</v>
      </c>
      <c r="I117" s="6" t="s">
        <v>38</v>
      </c>
      <c r="J117" s="8" t="s">
        <v>110</v>
      </c>
      <c r="K117" s="5" t="s">
        <v>111</v>
      </c>
      <c r="L117" s="7" t="s">
        <v>112</v>
      </c>
      <c r="M117" s="9">
        <v>1150</v>
      </c>
      <c r="N117" s="5" t="s">
        <v>47</v>
      </c>
      <c r="O117" s="31">
        <v>43504.6099319444</v>
      </c>
      <c r="P117" s="32">
        <v>43504.6384423611</v>
      </c>
      <c r="Q117" s="28" t="s">
        <v>38</v>
      </c>
      <c r="R117" s="29" t="s">
        <v>38</v>
      </c>
      <c r="S117" s="28" t="s">
        <v>114</v>
      </c>
      <c r="T117" s="28" t="s">
        <v>627</v>
      </c>
      <c r="U117" s="5" t="s">
        <v>628</v>
      </c>
      <c r="V117" s="28" t="s">
        <v>651</v>
      </c>
      <c r="W117" s="7" t="s">
        <v>652</v>
      </c>
      <c r="X117" s="7" t="s">
        <v>38</v>
      </c>
      <c r="Y117" s="5" t="s">
        <v>150</v>
      </c>
      <c r="Z117" s="5" t="s">
        <v>653</v>
      </c>
      <c r="AA117" s="6" t="s">
        <v>38</v>
      </c>
      <c r="AB117" s="6" t="s">
        <v>38</v>
      </c>
      <c r="AC117" s="6" t="s">
        <v>38</v>
      </c>
      <c r="AD117" s="6" t="s">
        <v>38</v>
      </c>
      <c r="AE117" s="6" t="s">
        <v>38</v>
      </c>
    </row>
    <row r="118">
      <c r="A118" s="28" t="s">
        <v>654</v>
      </c>
      <c r="B118" s="6" t="s">
        <v>655</v>
      </c>
      <c r="C118" s="6" t="s">
        <v>619</v>
      </c>
      <c r="D118" s="7" t="s">
        <v>620</v>
      </c>
      <c r="E118" s="28" t="s">
        <v>621</v>
      </c>
      <c r="F118" s="5" t="s">
        <v>22</v>
      </c>
      <c r="G118" s="6" t="s">
        <v>109</v>
      </c>
      <c r="H118" s="6" t="s">
        <v>656</v>
      </c>
      <c r="I118" s="6" t="s">
        <v>38</v>
      </c>
      <c r="J118" s="8" t="s">
        <v>206</v>
      </c>
      <c r="K118" s="5" t="s">
        <v>60</v>
      </c>
      <c r="L118" s="7" t="s">
        <v>207</v>
      </c>
      <c r="M118" s="9">
        <v>1410</v>
      </c>
      <c r="N118" s="5" t="s">
        <v>88</v>
      </c>
      <c r="O118" s="31">
        <v>43504.6114971875</v>
      </c>
      <c r="P118" s="32">
        <v>43504.9580947569</v>
      </c>
      <c r="Q118" s="28" t="s">
        <v>38</v>
      </c>
      <c r="R118" s="29" t="s">
        <v>38</v>
      </c>
      <c r="S118" s="28" t="s">
        <v>89</v>
      </c>
      <c r="T118" s="28" t="s">
        <v>393</v>
      </c>
      <c r="U118" s="5" t="s">
        <v>190</v>
      </c>
      <c r="V118" s="30" t="s">
        <v>640</v>
      </c>
      <c r="W118" s="7" t="s">
        <v>657</v>
      </c>
      <c r="X118" s="7" t="s">
        <v>38</v>
      </c>
      <c r="Y118" s="5" t="s">
        <v>119</v>
      </c>
      <c r="Z118" s="5" t="s">
        <v>38</v>
      </c>
      <c r="AA118" s="6" t="s">
        <v>38</v>
      </c>
      <c r="AB118" s="6" t="s">
        <v>38</v>
      </c>
      <c r="AC118" s="6" t="s">
        <v>38</v>
      </c>
      <c r="AD118" s="6" t="s">
        <v>38</v>
      </c>
      <c r="AE118" s="6" t="s">
        <v>38</v>
      </c>
    </row>
    <row r="119">
      <c r="A119" s="28" t="s">
        <v>658</v>
      </c>
      <c r="B119" s="6" t="s">
        <v>659</v>
      </c>
      <c r="C119" s="6" t="s">
        <v>553</v>
      </c>
      <c r="D119" s="7" t="s">
        <v>554</v>
      </c>
      <c r="E119" s="28" t="s">
        <v>555</v>
      </c>
      <c r="F119" s="5" t="s">
        <v>125</v>
      </c>
      <c r="G119" s="6" t="s">
        <v>37</v>
      </c>
      <c r="H119" s="6" t="s">
        <v>660</v>
      </c>
      <c r="I119" s="6" t="s">
        <v>38</v>
      </c>
      <c r="J119" s="8" t="s">
        <v>110</v>
      </c>
      <c r="K119" s="5" t="s">
        <v>111</v>
      </c>
      <c r="L119" s="7" t="s">
        <v>112</v>
      </c>
      <c r="M119" s="9">
        <v>1170</v>
      </c>
      <c r="N119" s="5" t="s">
        <v>53</v>
      </c>
      <c r="O119" s="31">
        <v>43504.6131554051</v>
      </c>
      <c r="P119" s="32">
        <v>43504.8079091782</v>
      </c>
      <c r="Q119" s="28" t="s">
        <v>38</v>
      </c>
      <c r="R119" s="29" t="s">
        <v>38</v>
      </c>
      <c r="S119" s="28" t="s">
        <v>114</v>
      </c>
      <c r="T119" s="28" t="s">
        <v>558</v>
      </c>
      <c r="U119" s="5" t="s">
        <v>38</v>
      </c>
      <c r="V119" s="30" t="s">
        <v>661</v>
      </c>
      <c r="W119" s="7" t="s">
        <v>38</v>
      </c>
      <c r="X119" s="7" t="s">
        <v>38</v>
      </c>
      <c r="Y119" s="5" t="s">
        <v>38</v>
      </c>
      <c r="Z119" s="5" t="s">
        <v>38</v>
      </c>
      <c r="AA119" s="6" t="s">
        <v>38</v>
      </c>
      <c r="AB119" s="6" t="s">
        <v>38</v>
      </c>
      <c r="AC119" s="6" t="s">
        <v>38</v>
      </c>
      <c r="AD119" s="6" t="s">
        <v>38</v>
      </c>
      <c r="AE119" s="6" t="s">
        <v>38</v>
      </c>
    </row>
    <row r="120">
      <c r="A120" s="28" t="s">
        <v>662</v>
      </c>
      <c r="B120" s="6" t="s">
        <v>663</v>
      </c>
      <c r="C120" s="6" t="s">
        <v>664</v>
      </c>
      <c r="D120" s="7" t="s">
        <v>554</v>
      </c>
      <c r="E120" s="28" t="s">
        <v>555</v>
      </c>
      <c r="F120" s="5" t="s">
        <v>22</v>
      </c>
      <c r="G120" s="6" t="s">
        <v>109</v>
      </c>
      <c r="H120" s="6" t="s">
        <v>665</v>
      </c>
      <c r="I120" s="6" t="s">
        <v>38</v>
      </c>
      <c r="J120" s="8" t="s">
        <v>110</v>
      </c>
      <c r="K120" s="5" t="s">
        <v>111</v>
      </c>
      <c r="L120" s="7" t="s">
        <v>112</v>
      </c>
      <c r="M120" s="9">
        <v>1180</v>
      </c>
      <c r="N120" s="5" t="s">
        <v>42</v>
      </c>
      <c r="O120" s="31">
        <v>43504.6153820949</v>
      </c>
      <c r="P120" s="32">
        <v>43504.7911672454</v>
      </c>
      <c r="Q120" s="28" t="s">
        <v>38</v>
      </c>
      <c r="R120" s="29" t="s">
        <v>666</v>
      </c>
      <c r="S120" s="28" t="s">
        <v>114</v>
      </c>
      <c r="T120" s="28" t="s">
        <v>558</v>
      </c>
      <c r="U120" s="5" t="s">
        <v>289</v>
      </c>
      <c r="V120" s="30" t="s">
        <v>667</v>
      </c>
      <c r="W120" s="7" t="s">
        <v>668</v>
      </c>
      <c r="X120" s="7" t="s">
        <v>38</v>
      </c>
      <c r="Y120" s="5" t="s">
        <v>150</v>
      </c>
      <c r="Z120" s="5" t="s">
        <v>38</v>
      </c>
      <c r="AA120" s="6" t="s">
        <v>38</v>
      </c>
      <c r="AB120" s="6" t="s">
        <v>38</v>
      </c>
      <c r="AC120" s="6" t="s">
        <v>38</v>
      </c>
      <c r="AD120" s="6" t="s">
        <v>38</v>
      </c>
      <c r="AE120" s="6" t="s">
        <v>38</v>
      </c>
    </row>
    <row r="121">
      <c r="A121" s="28" t="s">
        <v>669</v>
      </c>
      <c r="B121" s="6" t="s">
        <v>670</v>
      </c>
      <c r="C121" s="6" t="s">
        <v>553</v>
      </c>
      <c r="D121" s="7" t="s">
        <v>554</v>
      </c>
      <c r="E121" s="28" t="s">
        <v>555</v>
      </c>
      <c r="F121" s="5" t="s">
        <v>22</v>
      </c>
      <c r="G121" s="6" t="s">
        <v>109</v>
      </c>
      <c r="H121" s="6" t="s">
        <v>665</v>
      </c>
      <c r="I121" s="6" t="s">
        <v>38</v>
      </c>
      <c r="J121" s="8" t="s">
        <v>110</v>
      </c>
      <c r="K121" s="5" t="s">
        <v>111</v>
      </c>
      <c r="L121" s="7" t="s">
        <v>112</v>
      </c>
      <c r="M121" s="9">
        <v>1190</v>
      </c>
      <c r="N121" s="5" t="s">
        <v>42</v>
      </c>
      <c r="O121" s="31">
        <v>43504.6170460648</v>
      </c>
      <c r="P121" s="32">
        <v>43504.7911671644</v>
      </c>
      <c r="Q121" s="28" t="s">
        <v>38</v>
      </c>
      <c r="R121" s="29" t="s">
        <v>671</v>
      </c>
      <c r="S121" s="28" t="s">
        <v>114</v>
      </c>
      <c r="T121" s="28" t="s">
        <v>672</v>
      </c>
      <c r="U121" s="5" t="s">
        <v>289</v>
      </c>
      <c r="V121" s="30" t="s">
        <v>673</v>
      </c>
      <c r="W121" s="7" t="s">
        <v>291</v>
      </c>
      <c r="X121" s="7" t="s">
        <v>38</v>
      </c>
      <c r="Y121" s="5" t="s">
        <v>150</v>
      </c>
      <c r="Z121" s="5" t="s">
        <v>38</v>
      </c>
      <c r="AA121" s="6" t="s">
        <v>38</v>
      </c>
      <c r="AB121" s="6" t="s">
        <v>38</v>
      </c>
      <c r="AC121" s="6" t="s">
        <v>38</v>
      </c>
      <c r="AD121" s="6" t="s">
        <v>38</v>
      </c>
      <c r="AE121" s="6" t="s">
        <v>38</v>
      </c>
    </row>
    <row r="122">
      <c r="A122" s="28" t="s">
        <v>674</v>
      </c>
      <c r="B122" s="6" t="s">
        <v>675</v>
      </c>
      <c r="C122" s="6" t="s">
        <v>619</v>
      </c>
      <c r="D122" s="7" t="s">
        <v>620</v>
      </c>
      <c r="E122" s="28" t="s">
        <v>621</v>
      </c>
      <c r="F122" s="5" t="s">
        <v>22</v>
      </c>
      <c r="G122" s="6" t="s">
        <v>109</v>
      </c>
      <c r="H122" s="6" t="s">
        <v>676</v>
      </c>
      <c r="I122" s="6" t="s">
        <v>38</v>
      </c>
      <c r="J122" s="8" t="s">
        <v>110</v>
      </c>
      <c r="K122" s="5" t="s">
        <v>111</v>
      </c>
      <c r="L122" s="7" t="s">
        <v>112</v>
      </c>
      <c r="M122" s="9">
        <v>1200</v>
      </c>
      <c r="N122" s="5" t="s">
        <v>42</v>
      </c>
      <c r="O122" s="31">
        <v>43504.6184796644</v>
      </c>
      <c r="P122" s="32">
        <v>43504.9580948264</v>
      </c>
      <c r="Q122" s="28" t="s">
        <v>38</v>
      </c>
      <c r="R122" s="29" t="s">
        <v>677</v>
      </c>
      <c r="S122" s="28" t="s">
        <v>114</v>
      </c>
      <c r="T122" s="28" t="s">
        <v>678</v>
      </c>
      <c r="U122" s="5" t="s">
        <v>289</v>
      </c>
      <c r="V122" s="28" t="s">
        <v>679</v>
      </c>
      <c r="W122" s="7" t="s">
        <v>668</v>
      </c>
      <c r="X122" s="7" t="s">
        <v>38</v>
      </c>
      <c r="Y122" s="5" t="s">
        <v>150</v>
      </c>
      <c r="Z122" s="5" t="s">
        <v>38</v>
      </c>
      <c r="AA122" s="6" t="s">
        <v>38</v>
      </c>
      <c r="AB122" s="6" t="s">
        <v>38</v>
      </c>
      <c r="AC122" s="6" t="s">
        <v>38</v>
      </c>
      <c r="AD122" s="6" t="s">
        <v>38</v>
      </c>
      <c r="AE122" s="6" t="s">
        <v>38</v>
      </c>
    </row>
    <row r="123">
      <c r="A123" s="28" t="s">
        <v>680</v>
      </c>
      <c r="B123" s="6" t="s">
        <v>681</v>
      </c>
      <c r="C123" s="6" t="s">
        <v>619</v>
      </c>
      <c r="D123" s="7" t="s">
        <v>620</v>
      </c>
      <c r="E123" s="28" t="s">
        <v>621</v>
      </c>
      <c r="F123" s="5" t="s">
        <v>22</v>
      </c>
      <c r="G123" s="6" t="s">
        <v>109</v>
      </c>
      <c r="H123" s="6" t="s">
        <v>682</v>
      </c>
      <c r="I123" s="6" t="s">
        <v>38</v>
      </c>
      <c r="J123" s="8" t="s">
        <v>110</v>
      </c>
      <c r="K123" s="5" t="s">
        <v>111</v>
      </c>
      <c r="L123" s="7" t="s">
        <v>112</v>
      </c>
      <c r="M123" s="9">
        <v>1210</v>
      </c>
      <c r="N123" s="5" t="s">
        <v>42</v>
      </c>
      <c r="O123" s="31">
        <v>43504.621243206</v>
      </c>
      <c r="P123" s="32">
        <v>43504.9580949074</v>
      </c>
      <c r="Q123" s="28" t="s">
        <v>38</v>
      </c>
      <c r="R123" s="29" t="s">
        <v>683</v>
      </c>
      <c r="S123" s="28" t="s">
        <v>114</v>
      </c>
      <c r="T123" s="28" t="s">
        <v>678</v>
      </c>
      <c r="U123" s="5" t="s">
        <v>289</v>
      </c>
      <c r="V123" s="28" t="s">
        <v>679</v>
      </c>
      <c r="W123" s="7" t="s">
        <v>684</v>
      </c>
      <c r="X123" s="7" t="s">
        <v>38</v>
      </c>
      <c r="Y123" s="5" t="s">
        <v>150</v>
      </c>
      <c r="Z123" s="5" t="s">
        <v>38</v>
      </c>
      <c r="AA123" s="6" t="s">
        <v>38</v>
      </c>
      <c r="AB123" s="6" t="s">
        <v>38</v>
      </c>
      <c r="AC123" s="6" t="s">
        <v>38</v>
      </c>
      <c r="AD123" s="6" t="s">
        <v>38</v>
      </c>
      <c r="AE123" s="6" t="s">
        <v>38</v>
      </c>
    </row>
    <row r="124">
      <c r="A124" s="28" t="s">
        <v>685</v>
      </c>
      <c r="B124" s="6" t="s">
        <v>686</v>
      </c>
      <c r="C124" s="6" t="s">
        <v>619</v>
      </c>
      <c r="D124" s="7" t="s">
        <v>620</v>
      </c>
      <c r="E124" s="28" t="s">
        <v>621</v>
      </c>
      <c r="F124" s="5" t="s">
        <v>22</v>
      </c>
      <c r="G124" s="6" t="s">
        <v>109</v>
      </c>
      <c r="H124" s="6" t="s">
        <v>687</v>
      </c>
      <c r="I124" s="6" t="s">
        <v>38</v>
      </c>
      <c r="J124" s="8" t="s">
        <v>110</v>
      </c>
      <c r="K124" s="5" t="s">
        <v>111</v>
      </c>
      <c r="L124" s="7" t="s">
        <v>112</v>
      </c>
      <c r="M124" s="9">
        <v>1220</v>
      </c>
      <c r="N124" s="5" t="s">
        <v>42</v>
      </c>
      <c r="O124" s="31">
        <v>43504.6234919329</v>
      </c>
      <c r="P124" s="32">
        <v>43504.9580949421</v>
      </c>
      <c r="Q124" s="28" t="s">
        <v>38</v>
      </c>
      <c r="R124" s="29" t="s">
        <v>38</v>
      </c>
      <c r="S124" s="28" t="s">
        <v>114</v>
      </c>
      <c r="T124" s="28" t="s">
        <v>678</v>
      </c>
      <c r="U124" s="5" t="s">
        <v>289</v>
      </c>
      <c r="V124" s="28" t="s">
        <v>679</v>
      </c>
      <c r="W124" s="7" t="s">
        <v>688</v>
      </c>
      <c r="X124" s="7" t="s">
        <v>38</v>
      </c>
      <c r="Y124" s="5" t="s">
        <v>150</v>
      </c>
      <c r="Z124" s="5" t="s">
        <v>38</v>
      </c>
      <c r="AA124" s="6" t="s">
        <v>38</v>
      </c>
      <c r="AB124" s="6" t="s">
        <v>38</v>
      </c>
      <c r="AC124" s="6" t="s">
        <v>38</v>
      </c>
      <c r="AD124" s="6" t="s">
        <v>38</v>
      </c>
      <c r="AE124" s="6" t="s">
        <v>38</v>
      </c>
    </row>
    <row r="125">
      <c r="A125" s="28" t="s">
        <v>689</v>
      </c>
      <c r="B125" s="6" t="s">
        <v>690</v>
      </c>
      <c r="C125" s="6" t="s">
        <v>691</v>
      </c>
      <c r="D125" s="7" t="s">
        <v>692</v>
      </c>
      <c r="E125" s="28" t="s">
        <v>693</v>
      </c>
      <c r="F125" s="5" t="s">
        <v>83</v>
      </c>
      <c r="G125" s="6" t="s">
        <v>109</v>
      </c>
      <c r="H125" s="6" t="s">
        <v>38</v>
      </c>
      <c r="I125" s="6" t="s">
        <v>38</v>
      </c>
      <c r="J125" s="8" t="s">
        <v>85</v>
      </c>
      <c r="K125" s="5" t="s">
        <v>86</v>
      </c>
      <c r="L125" s="7" t="s">
        <v>87</v>
      </c>
      <c r="M125" s="9">
        <v>1230</v>
      </c>
      <c r="N125" s="5" t="s">
        <v>42</v>
      </c>
      <c r="O125" s="31">
        <v>43504.6285916319</v>
      </c>
      <c r="P125" s="32">
        <v>43504.6317870023</v>
      </c>
      <c r="Q125" s="28" t="s">
        <v>38</v>
      </c>
      <c r="R125" s="29" t="s">
        <v>694</v>
      </c>
      <c r="S125" s="28" t="s">
        <v>89</v>
      </c>
      <c r="T125" s="28" t="s">
        <v>90</v>
      </c>
      <c r="U125" s="5" t="s">
        <v>91</v>
      </c>
      <c r="V125" s="28" t="s">
        <v>92</v>
      </c>
      <c r="W125" s="7" t="s">
        <v>38</v>
      </c>
      <c r="X125" s="7" t="s">
        <v>38</v>
      </c>
      <c r="Y125" s="5" t="s">
        <v>38</v>
      </c>
      <c r="Z125" s="5" t="s">
        <v>38</v>
      </c>
      <c r="AA125" s="6" t="s">
        <v>38</v>
      </c>
      <c r="AB125" s="6" t="s">
        <v>38</v>
      </c>
      <c r="AC125" s="6" t="s">
        <v>38</v>
      </c>
      <c r="AD125" s="6" t="s">
        <v>38</v>
      </c>
      <c r="AE125" s="6" t="s">
        <v>38</v>
      </c>
    </row>
    <row r="126">
      <c r="A126" s="28" t="s">
        <v>695</v>
      </c>
      <c r="B126" s="6" t="s">
        <v>696</v>
      </c>
      <c r="C126" s="6" t="s">
        <v>619</v>
      </c>
      <c r="D126" s="7" t="s">
        <v>620</v>
      </c>
      <c r="E126" s="28" t="s">
        <v>621</v>
      </c>
      <c r="F126" s="5" t="s">
        <v>83</v>
      </c>
      <c r="G126" s="6" t="s">
        <v>109</v>
      </c>
      <c r="H126" s="6" t="s">
        <v>697</v>
      </c>
      <c r="I126" s="6" t="s">
        <v>38</v>
      </c>
      <c r="J126" s="8" t="s">
        <v>127</v>
      </c>
      <c r="K126" s="5" t="s">
        <v>128</v>
      </c>
      <c r="L126" s="7" t="s">
        <v>129</v>
      </c>
      <c r="M126" s="9">
        <v>1240</v>
      </c>
      <c r="N126" s="5" t="s">
        <v>42</v>
      </c>
      <c r="O126" s="31">
        <v>43504.6287791667</v>
      </c>
      <c r="P126" s="32">
        <v>43504.9580950231</v>
      </c>
      <c r="Q126" s="28" t="s">
        <v>38</v>
      </c>
      <c r="R126" s="29" t="s">
        <v>698</v>
      </c>
      <c r="S126" s="28" t="s">
        <v>89</v>
      </c>
      <c r="T126" s="28" t="s">
        <v>131</v>
      </c>
      <c r="U126" s="5" t="s">
        <v>91</v>
      </c>
      <c r="V126" s="28" t="s">
        <v>132</v>
      </c>
      <c r="W126" s="7" t="s">
        <v>38</v>
      </c>
      <c r="X126" s="7" t="s">
        <v>38</v>
      </c>
      <c r="Y126" s="5" t="s">
        <v>38</v>
      </c>
      <c r="Z126" s="5" t="s">
        <v>38</v>
      </c>
      <c r="AA126" s="6" t="s">
        <v>38</v>
      </c>
      <c r="AB126" s="6" t="s">
        <v>38</v>
      </c>
      <c r="AC126" s="6" t="s">
        <v>38</v>
      </c>
      <c r="AD126" s="6" t="s">
        <v>38</v>
      </c>
      <c r="AE126" s="6" t="s">
        <v>38</v>
      </c>
    </row>
    <row r="127">
      <c r="A127" s="28" t="s">
        <v>699</v>
      </c>
      <c r="B127" s="6" t="s">
        <v>700</v>
      </c>
      <c r="C127" s="6" t="s">
        <v>619</v>
      </c>
      <c r="D127" s="7" t="s">
        <v>620</v>
      </c>
      <c r="E127" s="28" t="s">
        <v>621</v>
      </c>
      <c r="F127" s="5" t="s">
        <v>83</v>
      </c>
      <c r="G127" s="6" t="s">
        <v>109</v>
      </c>
      <c r="H127" s="6" t="s">
        <v>701</v>
      </c>
      <c r="I127" s="6" t="s">
        <v>38</v>
      </c>
      <c r="J127" s="8" t="s">
        <v>218</v>
      </c>
      <c r="K127" s="5" t="s">
        <v>219</v>
      </c>
      <c r="L127" s="7" t="s">
        <v>220</v>
      </c>
      <c r="M127" s="9">
        <v>1250</v>
      </c>
      <c r="N127" s="5" t="s">
        <v>42</v>
      </c>
      <c r="O127" s="31">
        <v>43504.6302517361</v>
      </c>
      <c r="P127" s="32">
        <v>43504.9580951042</v>
      </c>
      <c r="Q127" s="28" t="s">
        <v>38</v>
      </c>
      <c r="R127" s="29" t="s">
        <v>702</v>
      </c>
      <c r="S127" s="28" t="s">
        <v>89</v>
      </c>
      <c r="T127" s="28" t="s">
        <v>222</v>
      </c>
      <c r="U127" s="5" t="s">
        <v>223</v>
      </c>
      <c r="V127" s="28" t="s">
        <v>224</v>
      </c>
      <c r="W127" s="7" t="s">
        <v>38</v>
      </c>
      <c r="X127" s="7" t="s">
        <v>38</v>
      </c>
      <c r="Y127" s="5" t="s">
        <v>38</v>
      </c>
      <c r="Z127" s="5" t="s">
        <v>38</v>
      </c>
      <c r="AA127" s="6" t="s">
        <v>38</v>
      </c>
      <c r="AB127" s="6" t="s">
        <v>38</v>
      </c>
      <c r="AC127" s="6" t="s">
        <v>38</v>
      </c>
      <c r="AD127" s="6" t="s">
        <v>38</v>
      </c>
      <c r="AE127" s="6" t="s">
        <v>38</v>
      </c>
    </row>
    <row r="128">
      <c r="A128" s="28" t="s">
        <v>703</v>
      </c>
      <c r="B128" s="6" t="s">
        <v>704</v>
      </c>
      <c r="C128" s="6" t="s">
        <v>647</v>
      </c>
      <c r="D128" s="7" t="s">
        <v>648</v>
      </c>
      <c r="E128" s="28" t="s">
        <v>649</v>
      </c>
      <c r="F128" s="5" t="s">
        <v>22</v>
      </c>
      <c r="G128" s="6" t="s">
        <v>109</v>
      </c>
      <c r="H128" s="6" t="s">
        <v>38</v>
      </c>
      <c r="I128" s="6" t="s">
        <v>38</v>
      </c>
      <c r="J128" s="8" t="s">
        <v>110</v>
      </c>
      <c r="K128" s="5" t="s">
        <v>111</v>
      </c>
      <c r="L128" s="7" t="s">
        <v>112</v>
      </c>
      <c r="M128" s="9">
        <v>1260</v>
      </c>
      <c r="N128" s="5" t="s">
        <v>47</v>
      </c>
      <c r="O128" s="31">
        <v>43504.631740162</v>
      </c>
      <c r="P128" s="32">
        <v>43504.6384423958</v>
      </c>
      <c r="Q128" s="28" t="s">
        <v>38</v>
      </c>
      <c r="R128" s="29" t="s">
        <v>38</v>
      </c>
      <c r="S128" s="28" t="s">
        <v>114</v>
      </c>
      <c r="T128" s="28" t="s">
        <v>627</v>
      </c>
      <c r="U128" s="5" t="s">
        <v>628</v>
      </c>
      <c r="V128" s="28" t="s">
        <v>651</v>
      </c>
      <c r="W128" s="7" t="s">
        <v>705</v>
      </c>
      <c r="X128" s="7" t="s">
        <v>38</v>
      </c>
      <c r="Y128" s="5" t="s">
        <v>150</v>
      </c>
      <c r="Z128" s="5" t="s">
        <v>653</v>
      </c>
      <c r="AA128" s="6" t="s">
        <v>38</v>
      </c>
      <c r="AB128" s="6" t="s">
        <v>38</v>
      </c>
      <c r="AC128" s="6" t="s">
        <v>38</v>
      </c>
      <c r="AD128" s="6" t="s">
        <v>38</v>
      </c>
      <c r="AE128" s="6" t="s">
        <v>38</v>
      </c>
    </row>
    <row r="129">
      <c r="A129" s="28" t="s">
        <v>706</v>
      </c>
      <c r="B129" s="6" t="s">
        <v>707</v>
      </c>
      <c r="C129" s="6" t="s">
        <v>619</v>
      </c>
      <c r="D129" s="7" t="s">
        <v>620</v>
      </c>
      <c r="E129" s="28" t="s">
        <v>621</v>
      </c>
      <c r="F129" s="5" t="s">
        <v>83</v>
      </c>
      <c r="G129" s="6" t="s">
        <v>109</v>
      </c>
      <c r="H129" s="6" t="s">
        <v>708</v>
      </c>
      <c r="I129" s="6" t="s">
        <v>38</v>
      </c>
      <c r="J129" s="8" t="s">
        <v>255</v>
      </c>
      <c r="K129" s="5" t="s">
        <v>256</v>
      </c>
      <c r="L129" s="7" t="s">
        <v>257</v>
      </c>
      <c r="M129" s="9">
        <v>1270</v>
      </c>
      <c r="N129" s="5" t="s">
        <v>42</v>
      </c>
      <c r="O129" s="31">
        <v>43504.6317550926</v>
      </c>
      <c r="P129" s="32">
        <v>43504.9580951389</v>
      </c>
      <c r="Q129" s="28" t="s">
        <v>38</v>
      </c>
      <c r="R129" s="29" t="s">
        <v>709</v>
      </c>
      <c r="S129" s="28" t="s">
        <v>89</v>
      </c>
      <c r="T129" s="28" t="s">
        <v>379</v>
      </c>
      <c r="U129" s="5" t="s">
        <v>380</v>
      </c>
      <c r="V129" s="28" t="s">
        <v>381</v>
      </c>
      <c r="W129" s="7" t="s">
        <v>38</v>
      </c>
      <c r="X129" s="7" t="s">
        <v>38</v>
      </c>
      <c r="Y129" s="5" t="s">
        <v>38</v>
      </c>
      <c r="Z129" s="5" t="s">
        <v>38</v>
      </c>
      <c r="AA129" s="6" t="s">
        <v>38</v>
      </c>
      <c r="AB129" s="6" t="s">
        <v>38</v>
      </c>
      <c r="AC129" s="6" t="s">
        <v>38</v>
      </c>
      <c r="AD129" s="6" t="s">
        <v>38</v>
      </c>
      <c r="AE129" s="6" t="s">
        <v>38</v>
      </c>
    </row>
    <row r="130">
      <c r="A130" s="28" t="s">
        <v>710</v>
      </c>
      <c r="B130" s="6" t="s">
        <v>711</v>
      </c>
      <c r="C130" s="6" t="s">
        <v>647</v>
      </c>
      <c r="D130" s="7" t="s">
        <v>648</v>
      </c>
      <c r="E130" s="28" t="s">
        <v>649</v>
      </c>
      <c r="F130" s="5" t="s">
        <v>22</v>
      </c>
      <c r="G130" s="6" t="s">
        <v>109</v>
      </c>
      <c r="H130" s="6" t="s">
        <v>38</v>
      </c>
      <c r="I130" s="6" t="s">
        <v>38</v>
      </c>
      <c r="J130" s="8" t="s">
        <v>110</v>
      </c>
      <c r="K130" s="5" t="s">
        <v>111</v>
      </c>
      <c r="L130" s="7" t="s">
        <v>112</v>
      </c>
      <c r="M130" s="9">
        <v>1280</v>
      </c>
      <c r="N130" s="5" t="s">
        <v>47</v>
      </c>
      <c r="O130" s="31">
        <v>43504.6332292477</v>
      </c>
      <c r="P130" s="32">
        <v>43504.6384424769</v>
      </c>
      <c r="Q130" s="28" t="s">
        <v>38</v>
      </c>
      <c r="R130" s="29" t="s">
        <v>38</v>
      </c>
      <c r="S130" s="28" t="s">
        <v>114</v>
      </c>
      <c r="T130" s="28" t="s">
        <v>627</v>
      </c>
      <c r="U130" s="5" t="s">
        <v>628</v>
      </c>
      <c r="V130" s="28" t="s">
        <v>651</v>
      </c>
      <c r="W130" s="7" t="s">
        <v>712</v>
      </c>
      <c r="X130" s="7" t="s">
        <v>38</v>
      </c>
      <c r="Y130" s="5" t="s">
        <v>150</v>
      </c>
      <c r="Z130" s="5" t="s">
        <v>653</v>
      </c>
      <c r="AA130" s="6" t="s">
        <v>38</v>
      </c>
      <c r="AB130" s="6" t="s">
        <v>38</v>
      </c>
      <c r="AC130" s="6" t="s">
        <v>38</v>
      </c>
      <c r="AD130" s="6" t="s">
        <v>38</v>
      </c>
      <c r="AE130" s="6" t="s">
        <v>38</v>
      </c>
    </row>
    <row r="131">
      <c r="A131" s="28" t="s">
        <v>713</v>
      </c>
      <c r="B131" s="6" t="s">
        <v>714</v>
      </c>
      <c r="C131" s="6" t="s">
        <v>619</v>
      </c>
      <c r="D131" s="7" t="s">
        <v>620</v>
      </c>
      <c r="E131" s="28" t="s">
        <v>621</v>
      </c>
      <c r="F131" s="5" t="s">
        <v>83</v>
      </c>
      <c r="G131" s="6" t="s">
        <v>109</v>
      </c>
      <c r="H131" s="6" t="s">
        <v>715</v>
      </c>
      <c r="I131" s="6" t="s">
        <v>38</v>
      </c>
      <c r="J131" s="8" t="s">
        <v>255</v>
      </c>
      <c r="K131" s="5" t="s">
        <v>256</v>
      </c>
      <c r="L131" s="7" t="s">
        <v>257</v>
      </c>
      <c r="M131" s="9">
        <v>1290</v>
      </c>
      <c r="N131" s="5" t="s">
        <v>42</v>
      </c>
      <c r="O131" s="31">
        <v>43504.6332459144</v>
      </c>
      <c r="P131" s="32">
        <v>43504.9580952546</v>
      </c>
      <c r="Q131" s="28" t="s">
        <v>38</v>
      </c>
      <c r="R131" s="29" t="s">
        <v>716</v>
      </c>
      <c r="S131" s="28" t="s">
        <v>89</v>
      </c>
      <c r="T131" s="28" t="s">
        <v>379</v>
      </c>
      <c r="U131" s="5" t="s">
        <v>380</v>
      </c>
      <c r="V131" s="28" t="s">
        <v>381</v>
      </c>
      <c r="W131" s="7" t="s">
        <v>38</v>
      </c>
      <c r="X131" s="7" t="s">
        <v>38</v>
      </c>
      <c r="Y131" s="5" t="s">
        <v>38</v>
      </c>
      <c r="Z131" s="5" t="s">
        <v>38</v>
      </c>
      <c r="AA131" s="6" t="s">
        <v>38</v>
      </c>
      <c r="AB131" s="6" t="s">
        <v>38</v>
      </c>
      <c r="AC131" s="6" t="s">
        <v>38</v>
      </c>
      <c r="AD131" s="6" t="s">
        <v>38</v>
      </c>
      <c r="AE131" s="6" t="s">
        <v>38</v>
      </c>
    </row>
    <row r="132">
      <c r="A132" s="28" t="s">
        <v>717</v>
      </c>
      <c r="B132" s="6" t="s">
        <v>718</v>
      </c>
      <c r="C132" s="6" t="s">
        <v>647</v>
      </c>
      <c r="D132" s="7" t="s">
        <v>648</v>
      </c>
      <c r="E132" s="28" t="s">
        <v>649</v>
      </c>
      <c r="F132" s="5" t="s">
        <v>22</v>
      </c>
      <c r="G132" s="6" t="s">
        <v>109</v>
      </c>
      <c r="H132" s="6" t="s">
        <v>38</v>
      </c>
      <c r="I132" s="6" t="s">
        <v>38</v>
      </c>
      <c r="J132" s="8" t="s">
        <v>110</v>
      </c>
      <c r="K132" s="5" t="s">
        <v>111</v>
      </c>
      <c r="L132" s="7" t="s">
        <v>112</v>
      </c>
      <c r="M132" s="9">
        <v>1300</v>
      </c>
      <c r="N132" s="5" t="s">
        <v>47</v>
      </c>
      <c r="O132" s="31">
        <v>43504.6349756134</v>
      </c>
      <c r="P132" s="32">
        <v>43504.6384427431</v>
      </c>
      <c r="Q132" s="28" t="s">
        <v>38</v>
      </c>
      <c r="R132" s="29" t="s">
        <v>38</v>
      </c>
      <c r="S132" s="28" t="s">
        <v>114</v>
      </c>
      <c r="T132" s="28" t="s">
        <v>627</v>
      </c>
      <c r="U132" s="5" t="s">
        <v>628</v>
      </c>
      <c r="V132" s="28" t="s">
        <v>651</v>
      </c>
      <c r="W132" s="7" t="s">
        <v>719</v>
      </c>
      <c r="X132" s="7" t="s">
        <v>38</v>
      </c>
      <c r="Y132" s="5" t="s">
        <v>150</v>
      </c>
      <c r="Z132" s="5" t="s">
        <v>653</v>
      </c>
      <c r="AA132" s="6" t="s">
        <v>38</v>
      </c>
      <c r="AB132" s="6" t="s">
        <v>38</v>
      </c>
      <c r="AC132" s="6" t="s">
        <v>38</v>
      </c>
      <c r="AD132" s="6" t="s">
        <v>38</v>
      </c>
      <c r="AE132" s="6" t="s">
        <v>38</v>
      </c>
    </row>
    <row r="133">
      <c r="A133" s="28" t="s">
        <v>720</v>
      </c>
      <c r="B133" s="6" t="s">
        <v>721</v>
      </c>
      <c r="C133" s="6" t="s">
        <v>533</v>
      </c>
      <c r="D133" s="7" t="s">
        <v>534</v>
      </c>
      <c r="E133" s="28" t="s">
        <v>535</v>
      </c>
      <c r="F133" s="5" t="s">
        <v>83</v>
      </c>
      <c r="G133" s="6" t="s">
        <v>109</v>
      </c>
      <c r="H133" s="6" t="s">
        <v>722</v>
      </c>
      <c r="I133" s="6" t="s">
        <v>38</v>
      </c>
      <c r="J133" s="8" t="s">
        <v>85</v>
      </c>
      <c r="K133" s="5" t="s">
        <v>86</v>
      </c>
      <c r="L133" s="7" t="s">
        <v>87</v>
      </c>
      <c r="M133" s="9">
        <v>1310</v>
      </c>
      <c r="N133" s="5" t="s">
        <v>42</v>
      </c>
      <c r="O133" s="31">
        <v>43504.6387117245</v>
      </c>
      <c r="P133" s="32">
        <v>43504.640784456</v>
      </c>
      <c r="Q133" s="28" t="s">
        <v>38</v>
      </c>
      <c r="R133" s="29" t="s">
        <v>723</v>
      </c>
      <c r="S133" s="28" t="s">
        <v>89</v>
      </c>
      <c r="T133" s="28" t="s">
        <v>90</v>
      </c>
      <c r="U133" s="5" t="s">
        <v>91</v>
      </c>
      <c r="V133" s="28" t="s">
        <v>92</v>
      </c>
      <c r="W133" s="7" t="s">
        <v>38</v>
      </c>
      <c r="X133" s="7" t="s">
        <v>38</v>
      </c>
      <c r="Y133" s="5" t="s">
        <v>38</v>
      </c>
      <c r="Z133" s="5" t="s">
        <v>38</v>
      </c>
      <c r="AA133" s="6" t="s">
        <v>38</v>
      </c>
      <c r="AB133" s="6" t="s">
        <v>38</v>
      </c>
      <c r="AC133" s="6" t="s">
        <v>38</v>
      </c>
      <c r="AD133" s="6" t="s">
        <v>38</v>
      </c>
      <c r="AE133" s="6" t="s">
        <v>38</v>
      </c>
    </row>
    <row r="134">
      <c r="A134" s="28" t="s">
        <v>724</v>
      </c>
      <c r="B134" s="6" t="s">
        <v>725</v>
      </c>
      <c r="C134" s="6" t="s">
        <v>726</v>
      </c>
      <c r="D134" s="7" t="s">
        <v>34</v>
      </c>
      <c r="E134" s="28" t="s">
        <v>35</v>
      </c>
      <c r="F134" s="5" t="s">
        <v>362</v>
      </c>
      <c r="G134" s="6" t="s">
        <v>109</v>
      </c>
      <c r="H134" s="6" t="s">
        <v>727</v>
      </c>
      <c r="I134" s="6" t="s">
        <v>38</v>
      </c>
      <c r="J134" s="8" t="s">
        <v>565</v>
      </c>
      <c r="K134" s="5" t="s">
        <v>566</v>
      </c>
      <c r="L134" s="7" t="s">
        <v>567</v>
      </c>
      <c r="M134" s="9">
        <v>1660</v>
      </c>
      <c r="N134" s="5" t="s">
        <v>42</v>
      </c>
      <c r="O134" s="31">
        <v>43504.6503287847</v>
      </c>
      <c r="P134" s="32">
        <v>43504.6746736111</v>
      </c>
      <c r="Q134" s="28" t="s">
        <v>38</v>
      </c>
      <c r="R134" s="29" t="s">
        <v>728</v>
      </c>
      <c r="S134" s="28" t="s">
        <v>38</v>
      </c>
      <c r="T134" s="28" t="s">
        <v>38</v>
      </c>
      <c r="U134" s="5" t="s">
        <v>38</v>
      </c>
      <c r="V134" s="28" t="s">
        <v>38</v>
      </c>
      <c r="W134" s="7" t="s">
        <v>38</v>
      </c>
      <c r="X134" s="7" t="s">
        <v>38</v>
      </c>
      <c r="Y134" s="5" t="s">
        <v>38</v>
      </c>
      <c r="Z134" s="5" t="s">
        <v>38</v>
      </c>
      <c r="AA134" s="6" t="s">
        <v>38</v>
      </c>
      <c r="AB134" s="6" t="s">
        <v>729</v>
      </c>
      <c r="AC134" s="6" t="s">
        <v>38</v>
      </c>
      <c r="AD134" s="6" t="s">
        <v>730</v>
      </c>
      <c r="AE134" s="6" t="s">
        <v>38</v>
      </c>
    </row>
    <row r="135">
      <c r="A135" s="28" t="s">
        <v>731</v>
      </c>
      <c r="B135" s="6" t="s">
        <v>732</v>
      </c>
      <c r="C135" s="6" t="s">
        <v>733</v>
      </c>
      <c r="D135" s="7" t="s">
        <v>734</v>
      </c>
      <c r="E135" s="28" t="s">
        <v>735</v>
      </c>
      <c r="F135" s="5" t="s">
        <v>22</v>
      </c>
      <c r="G135" s="6" t="s">
        <v>109</v>
      </c>
      <c r="H135" s="6" t="s">
        <v>736</v>
      </c>
      <c r="I135" s="6" t="s">
        <v>38</v>
      </c>
      <c r="J135" s="8" t="s">
        <v>110</v>
      </c>
      <c r="K135" s="5" t="s">
        <v>111</v>
      </c>
      <c r="L135" s="7" t="s">
        <v>112</v>
      </c>
      <c r="M135" s="9">
        <v>1330</v>
      </c>
      <c r="N135" s="5" t="s">
        <v>42</v>
      </c>
      <c r="O135" s="31">
        <v>43504.6532444097</v>
      </c>
      <c r="P135" s="32">
        <v>43504.6559360301</v>
      </c>
      <c r="Q135" s="28" t="s">
        <v>38</v>
      </c>
      <c r="R135" s="29" t="s">
        <v>38</v>
      </c>
      <c r="S135" s="28" t="s">
        <v>114</v>
      </c>
      <c r="T135" s="28" t="s">
        <v>678</v>
      </c>
      <c r="U135" s="5" t="s">
        <v>289</v>
      </c>
      <c r="V135" s="28" t="s">
        <v>679</v>
      </c>
      <c r="W135" s="7" t="s">
        <v>737</v>
      </c>
      <c r="X135" s="7" t="s">
        <v>38</v>
      </c>
      <c r="Y135" s="5" t="s">
        <v>150</v>
      </c>
      <c r="Z135" s="5" t="s">
        <v>38</v>
      </c>
      <c r="AA135" s="6" t="s">
        <v>38</v>
      </c>
      <c r="AB135" s="6" t="s">
        <v>38</v>
      </c>
      <c r="AC135" s="6" t="s">
        <v>38</v>
      </c>
      <c r="AD135" s="6" t="s">
        <v>38</v>
      </c>
      <c r="AE135" s="6" t="s">
        <v>38</v>
      </c>
    </row>
    <row r="136">
      <c r="A136" s="28" t="s">
        <v>738</v>
      </c>
      <c r="B136" s="6" t="s">
        <v>739</v>
      </c>
      <c r="C136" s="6" t="s">
        <v>740</v>
      </c>
      <c r="D136" s="7" t="s">
        <v>734</v>
      </c>
      <c r="E136" s="28" t="s">
        <v>735</v>
      </c>
      <c r="F136" s="5" t="s">
        <v>22</v>
      </c>
      <c r="G136" s="6" t="s">
        <v>109</v>
      </c>
      <c r="H136" s="6" t="s">
        <v>741</v>
      </c>
      <c r="I136" s="6" t="s">
        <v>38</v>
      </c>
      <c r="J136" s="8" t="s">
        <v>110</v>
      </c>
      <c r="K136" s="5" t="s">
        <v>111</v>
      </c>
      <c r="L136" s="7" t="s">
        <v>112</v>
      </c>
      <c r="M136" s="9">
        <v>1340</v>
      </c>
      <c r="N136" s="5" t="s">
        <v>42</v>
      </c>
      <c r="O136" s="31">
        <v>43504.659155706</v>
      </c>
      <c r="P136" s="32">
        <v>43504.6610350347</v>
      </c>
      <c r="Q136" s="28" t="s">
        <v>38</v>
      </c>
      <c r="R136" s="29" t="s">
        <v>38</v>
      </c>
      <c r="S136" s="28" t="s">
        <v>114</v>
      </c>
      <c r="T136" s="28" t="s">
        <v>678</v>
      </c>
      <c r="U136" s="5" t="s">
        <v>289</v>
      </c>
      <c r="V136" s="28" t="s">
        <v>679</v>
      </c>
      <c r="W136" s="7" t="s">
        <v>742</v>
      </c>
      <c r="X136" s="7" t="s">
        <v>38</v>
      </c>
      <c r="Y136" s="5" t="s">
        <v>119</v>
      </c>
      <c r="Z136" s="5" t="s">
        <v>38</v>
      </c>
      <c r="AA136" s="6" t="s">
        <v>38</v>
      </c>
      <c r="AB136" s="6" t="s">
        <v>38</v>
      </c>
      <c r="AC136" s="6" t="s">
        <v>38</v>
      </c>
      <c r="AD136" s="6" t="s">
        <v>38</v>
      </c>
      <c r="AE136" s="6" t="s">
        <v>38</v>
      </c>
    </row>
    <row r="137">
      <c r="A137" s="28" t="s">
        <v>743</v>
      </c>
      <c r="B137" s="6" t="s">
        <v>744</v>
      </c>
      <c r="C137" s="6" t="s">
        <v>740</v>
      </c>
      <c r="D137" s="7" t="s">
        <v>734</v>
      </c>
      <c r="E137" s="28" t="s">
        <v>735</v>
      </c>
      <c r="F137" s="5" t="s">
        <v>22</v>
      </c>
      <c r="G137" s="6" t="s">
        <v>109</v>
      </c>
      <c r="H137" s="6" t="s">
        <v>745</v>
      </c>
      <c r="I137" s="6" t="s">
        <v>38</v>
      </c>
      <c r="J137" s="8" t="s">
        <v>110</v>
      </c>
      <c r="K137" s="5" t="s">
        <v>111</v>
      </c>
      <c r="L137" s="7" t="s">
        <v>112</v>
      </c>
      <c r="M137" s="9">
        <v>1350</v>
      </c>
      <c r="N137" s="5" t="s">
        <v>88</v>
      </c>
      <c r="O137" s="31">
        <v>43504.6634866898</v>
      </c>
      <c r="P137" s="32">
        <v>43504.6648295949</v>
      </c>
      <c r="Q137" s="28" t="s">
        <v>38</v>
      </c>
      <c r="R137" s="29" t="s">
        <v>38</v>
      </c>
      <c r="S137" s="28" t="s">
        <v>114</v>
      </c>
      <c r="T137" s="28" t="s">
        <v>678</v>
      </c>
      <c r="U137" s="5" t="s">
        <v>289</v>
      </c>
      <c r="V137" s="28" t="s">
        <v>679</v>
      </c>
      <c r="W137" s="7" t="s">
        <v>746</v>
      </c>
      <c r="X137" s="7" t="s">
        <v>38</v>
      </c>
      <c r="Y137" s="5" t="s">
        <v>150</v>
      </c>
      <c r="Z137" s="5" t="s">
        <v>38</v>
      </c>
      <c r="AA137" s="6" t="s">
        <v>38</v>
      </c>
      <c r="AB137" s="6" t="s">
        <v>38</v>
      </c>
      <c r="AC137" s="6" t="s">
        <v>38</v>
      </c>
      <c r="AD137" s="6" t="s">
        <v>38</v>
      </c>
      <c r="AE137" s="6" t="s">
        <v>38</v>
      </c>
    </row>
    <row r="138">
      <c r="A138" s="28" t="s">
        <v>747</v>
      </c>
      <c r="B138" s="6" t="s">
        <v>748</v>
      </c>
      <c r="C138" s="6" t="s">
        <v>740</v>
      </c>
      <c r="D138" s="7" t="s">
        <v>734</v>
      </c>
      <c r="E138" s="28" t="s">
        <v>735</v>
      </c>
      <c r="F138" s="5" t="s">
        <v>22</v>
      </c>
      <c r="G138" s="6" t="s">
        <v>109</v>
      </c>
      <c r="H138" s="6" t="s">
        <v>749</v>
      </c>
      <c r="I138" s="6" t="s">
        <v>38</v>
      </c>
      <c r="J138" s="8" t="s">
        <v>110</v>
      </c>
      <c r="K138" s="5" t="s">
        <v>111</v>
      </c>
      <c r="L138" s="7" t="s">
        <v>112</v>
      </c>
      <c r="M138" s="9">
        <v>1360</v>
      </c>
      <c r="N138" s="5" t="s">
        <v>42</v>
      </c>
      <c r="O138" s="31">
        <v>43504.6686055903</v>
      </c>
      <c r="P138" s="32">
        <v>43504.6699991898</v>
      </c>
      <c r="Q138" s="28" t="s">
        <v>38</v>
      </c>
      <c r="R138" s="29" t="s">
        <v>750</v>
      </c>
      <c r="S138" s="28" t="s">
        <v>114</v>
      </c>
      <c r="T138" s="28" t="s">
        <v>678</v>
      </c>
      <c r="U138" s="5" t="s">
        <v>289</v>
      </c>
      <c r="V138" s="28" t="s">
        <v>679</v>
      </c>
      <c r="W138" s="7" t="s">
        <v>751</v>
      </c>
      <c r="X138" s="7" t="s">
        <v>38</v>
      </c>
      <c r="Y138" s="5" t="s">
        <v>119</v>
      </c>
      <c r="Z138" s="5" t="s">
        <v>38</v>
      </c>
      <c r="AA138" s="6" t="s">
        <v>38</v>
      </c>
      <c r="AB138" s="6" t="s">
        <v>38</v>
      </c>
      <c r="AC138" s="6" t="s">
        <v>38</v>
      </c>
      <c r="AD138" s="6" t="s">
        <v>38</v>
      </c>
      <c r="AE138" s="6" t="s">
        <v>38</v>
      </c>
    </row>
    <row r="139">
      <c r="A139" s="28" t="s">
        <v>752</v>
      </c>
      <c r="B139" s="6" t="s">
        <v>753</v>
      </c>
      <c r="C139" s="6" t="s">
        <v>500</v>
      </c>
      <c r="D139" s="7" t="s">
        <v>501</v>
      </c>
      <c r="E139" s="28" t="s">
        <v>502</v>
      </c>
      <c r="F139" s="5" t="s">
        <v>83</v>
      </c>
      <c r="G139" s="6" t="s">
        <v>109</v>
      </c>
      <c r="H139" s="6" t="s">
        <v>38</v>
      </c>
      <c r="I139" s="6" t="s">
        <v>38</v>
      </c>
      <c r="J139" s="8" t="s">
        <v>85</v>
      </c>
      <c r="K139" s="5" t="s">
        <v>86</v>
      </c>
      <c r="L139" s="7" t="s">
        <v>87</v>
      </c>
      <c r="M139" s="9">
        <v>1370</v>
      </c>
      <c r="N139" s="5" t="s">
        <v>42</v>
      </c>
      <c r="O139" s="31">
        <v>43504.679409375</v>
      </c>
      <c r="P139" s="32">
        <v>43504.8530658218</v>
      </c>
      <c r="Q139" s="28" t="s">
        <v>38</v>
      </c>
      <c r="R139" s="29" t="s">
        <v>754</v>
      </c>
      <c r="S139" s="28" t="s">
        <v>89</v>
      </c>
      <c r="T139" s="28" t="s">
        <v>90</v>
      </c>
      <c r="U139" s="5" t="s">
        <v>91</v>
      </c>
      <c r="V139" s="28" t="s">
        <v>92</v>
      </c>
      <c r="W139" s="7" t="s">
        <v>38</v>
      </c>
      <c r="X139" s="7" t="s">
        <v>38</v>
      </c>
      <c r="Y139" s="5" t="s">
        <v>38</v>
      </c>
      <c r="Z139" s="5" t="s">
        <v>38</v>
      </c>
      <c r="AA139" s="6" t="s">
        <v>38</v>
      </c>
      <c r="AB139" s="6" t="s">
        <v>38</v>
      </c>
      <c r="AC139" s="6" t="s">
        <v>38</v>
      </c>
      <c r="AD139" s="6" t="s">
        <v>38</v>
      </c>
      <c r="AE139" s="6" t="s">
        <v>38</v>
      </c>
    </row>
    <row r="140">
      <c r="A140" s="28" t="s">
        <v>755</v>
      </c>
      <c r="B140" s="6" t="s">
        <v>744</v>
      </c>
      <c r="C140" s="6" t="s">
        <v>733</v>
      </c>
      <c r="D140" s="7" t="s">
        <v>734</v>
      </c>
      <c r="E140" s="28" t="s">
        <v>735</v>
      </c>
      <c r="F140" s="5" t="s">
        <v>22</v>
      </c>
      <c r="G140" s="6" t="s">
        <v>109</v>
      </c>
      <c r="H140" s="6" t="s">
        <v>756</v>
      </c>
      <c r="I140" s="6" t="s">
        <v>38</v>
      </c>
      <c r="J140" s="8" t="s">
        <v>110</v>
      </c>
      <c r="K140" s="5" t="s">
        <v>111</v>
      </c>
      <c r="L140" s="7" t="s">
        <v>112</v>
      </c>
      <c r="M140" s="9">
        <v>1380</v>
      </c>
      <c r="N140" s="5" t="s">
        <v>42</v>
      </c>
      <c r="O140" s="31">
        <v>43504.6833064815</v>
      </c>
      <c r="P140" s="32">
        <v>43504.6846556713</v>
      </c>
      <c r="Q140" s="28" t="s">
        <v>38</v>
      </c>
      <c r="R140" s="29" t="s">
        <v>757</v>
      </c>
      <c r="S140" s="28" t="s">
        <v>114</v>
      </c>
      <c r="T140" s="28" t="s">
        <v>678</v>
      </c>
      <c r="U140" s="5" t="s">
        <v>289</v>
      </c>
      <c r="V140" s="28" t="s">
        <v>679</v>
      </c>
      <c r="W140" s="7" t="s">
        <v>758</v>
      </c>
      <c r="X140" s="7" t="s">
        <v>38</v>
      </c>
      <c r="Y140" s="5" t="s">
        <v>150</v>
      </c>
      <c r="Z140" s="5" t="s">
        <v>38</v>
      </c>
      <c r="AA140" s="6" t="s">
        <v>38</v>
      </c>
      <c r="AB140" s="6" t="s">
        <v>38</v>
      </c>
      <c r="AC140" s="6" t="s">
        <v>38</v>
      </c>
      <c r="AD140" s="6" t="s">
        <v>38</v>
      </c>
      <c r="AE140" s="6" t="s">
        <v>38</v>
      </c>
    </row>
    <row r="141">
      <c r="A141" s="28" t="s">
        <v>759</v>
      </c>
      <c r="B141" s="6" t="s">
        <v>760</v>
      </c>
      <c r="C141" s="6" t="s">
        <v>761</v>
      </c>
      <c r="D141" s="7" t="s">
        <v>762</v>
      </c>
      <c r="E141" s="28" t="s">
        <v>763</v>
      </c>
      <c r="F141" s="5" t="s">
        <v>83</v>
      </c>
      <c r="G141" s="6" t="s">
        <v>109</v>
      </c>
      <c r="H141" s="6" t="s">
        <v>764</v>
      </c>
      <c r="I141" s="6" t="s">
        <v>38</v>
      </c>
      <c r="J141" s="8" t="s">
        <v>85</v>
      </c>
      <c r="K141" s="5" t="s">
        <v>86</v>
      </c>
      <c r="L141" s="7" t="s">
        <v>87</v>
      </c>
      <c r="M141" s="9">
        <v>1390</v>
      </c>
      <c r="N141" s="5" t="s">
        <v>42</v>
      </c>
      <c r="O141" s="31">
        <v>43504.6871319444</v>
      </c>
      <c r="P141" s="32">
        <v>43521.5263072569</v>
      </c>
      <c r="Q141" s="28" t="s">
        <v>38</v>
      </c>
      <c r="R141" s="29" t="s">
        <v>765</v>
      </c>
      <c r="S141" s="28" t="s">
        <v>89</v>
      </c>
      <c r="T141" s="28" t="s">
        <v>90</v>
      </c>
      <c r="U141" s="5" t="s">
        <v>91</v>
      </c>
      <c r="V141" s="28" t="s">
        <v>92</v>
      </c>
      <c r="W141" s="7" t="s">
        <v>38</v>
      </c>
      <c r="X141" s="7" t="s">
        <v>38</v>
      </c>
      <c r="Y141" s="5" t="s">
        <v>38</v>
      </c>
      <c r="Z141" s="5" t="s">
        <v>38</v>
      </c>
      <c r="AA141" s="6" t="s">
        <v>38</v>
      </c>
      <c r="AB141" s="6" t="s">
        <v>38</v>
      </c>
      <c r="AC141" s="6" t="s">
        <v>38</v>
      </c>
      <c r="AD141" s="6" t="s">
        <v>38</v>
      </c>
      <c r="AE141" s="6" t="s">
        <v>38</v>
      </c>
    </row>
    <row r="142">
      <c r="A142" s="28" t="s">
        <v>766</v>
      </c>
      <c r="B142" s="6" t="s">
        <v>767</v>
      </c>
      <c r="C142" s="6" t="s">
        <v>768</v>
      </c>
      <c r="D142" s="7" t="s">
        <v>769</v>
      </c>
      <c r="E142" s="28" t="s">
        <v>770</v>
      </c>
      <c r="F142" s="5" t="s">
        <v>22</v>
      </c>
      <c r="G142" s="6" t="s">
        <v>109</v>
      </c>
      <c r="H142" s="6" t="s">
        <v>771</v>
      </c>
      <c r="I142" s="6" t="s">
        <v>38</v>
      </c>
      <c r="J142" s="8" t="s">
        <v>576</v>
      </c>
      <c r="K142" s="5" t="s">
        <v>565</v>
      </c>
      <c r="L142" s="7" t="s">
        <v>577</v>
      </c>
      <c r="M142" s="9">
        <v>1400</v>
      </c>
      <c r="N142" s="5" t="s">
        <v>42</v>
      </c>
      <c r="O142" s="31">
        <v>43504.6920988426</v>
      </c>
      <c r="P142" s="32">
        <v>43504.7049393171</v>
      </c>
      <c r="Q142" s="28" t="s">
        <v>38</v>
      </c>
      <c r="R142" s="29" t="s">
        <v>772</v>
      </c>
      <c r="S142" s="28" t="s">
        <v>114</v>
      </c>
      <c r="T142" s="28" t="s">
        <v>773</v>
      </c>
      <c r="U142" s="5" t="s">
        <v>190</v>
      </c>
      <c r="V142" s="28" t="s">
        <v>579</v>
      </c>
      <c r="W142" s="7" t="s">
        <v>774</v>
      </c>
      <c r="X142" s="7" t="s">
        <v>38</v>
      </c>
      <c r="Y142" s="5" t="s">
        <v>249</v>
      </c>
      <c r="Z142" s="5" t="s">
        <v>38</v>
      </c>
      <c r="AA142" s="6" t="s">
        <v>38</v>
      </c>
      <c r="AB142" s="6" t="s">
        <v>38</v>
      </c>
      <c r="AC142" s="6" t="s">
        <v>38</v>
      </c>
      <c r="AD142" s="6" t="s">
        <v>38</v>
      </c>
      <c r="AE142" s="6" t="s">
        <v>38</v>
      </c>
    </row>
    <row r="143">
      <c r="A143" s="28" t="s">
        <v>775</v>
      </c>
      <c r="B143" s="6" t="s">
        <v>776</v>
      </c>
      <c r="C143" s="6" t="s">
        <v>553</v>
      </c>
      <c r="D143" s="7" t="s">
        <v>554</v>
      </c>
      <c r="E143" s="28" t="s">
        <v>555</v>
      </c>
      <c r="F143" s="5" t="s">
        <v>125</v>
      </c>
      <c r="G143" s="6" t="s">
        <v>527</v>
      </c>
      <c r="H143" s="6" t="s">
        <v>776</v>
      </c>
      <c r="I143" s="6" t="s">
        <v>38</v>
      </c>
      <c r="J143" s="8" t="s">
        <v>206</v>
      </c>
      <c r="K143" s="5" t="s">
        <v>60</v>
      </c>
      <c r="L143" s="7" t="s">
        <v>207</v>
      </c>
      <c r="M143" s="9">
        <v>1420</v>
      </c>
      <c r="N143" s="5" t="s">
        <v>42</v>
      </c>
      <c r="O143" s="31">
        <v>43504.7361384606</v>
      </c>
      <c r="P143" s="32">
        <v>43504.7975079861</v>
      </c>
      <c r="Q143" s="28" t="s">
        <v>38</v>
      </c>
      <c r="R143" s="29" t="s">
        <v>777</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778</v>
      </c>
      <c r="B144" s="6" t="s">
        <v>779</v>
      </c>
      <c r="C144" s="6" t="s">
        <v>553</v>
      </c>
      <c r="D144" s="7" t="s">
        <v>554</v>
      </c>
      <c r="E144" s="28" t="s">
        <v>555</v>
      </c>
      <c r="F144" s="5" t="s">
        <v>402</v>
      </c>
      <c r="G144" s="6" t="s">
        <v>109</v>
      </c>
      <c r="H144" s="6" t="s">
        <v>779</v>
      </c>
      <c r="I144" s="6" t="s">
        <v>38</v>
      </c>
      <c r="J144" s="8" t="s">
        <v>206</v>
      </c>
      <c r="K144" s="5" t="s">
        <v>60</v>
      </c>
      <c r="L144" s="7" t="s">
        <v>207</v>
      </c>
      <c r="M144" s="9">
        <v>1490</v>
      </c>
      <c r="N144" s="5" t="s">
        <v>42</v>
      </c>
      <c r="O144" s="31">
        <v>43504.7379013889</v>
      </c>
      <c r="P144" s="32">
        <v>43504.7975078704</v>
      </c>
      <c r="Q144" s="28" t="s">
        <v>38</v>
      </c>
      <c r="R144" s="29" t="s">
        <v>780</v>
      </c>
      <c r="S144" s="28" t="s">
        <v>89</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781</v>
      </c>
      <c r="B145" s="6" t="s">
        <v>782</v>
      </c>
      <c r="C145" s="6" t="s">
        <v>783</v>
      </c>
      <c r="D145" s="7" t="s">
        <v>784</v>
      </c>
      <c r="E145" s="28" t="s">
        <v>785</v>
      </c>
      <c r="F145" s="5" t="s">
        <v>83</v>
      </c>
      <c r="G145" s="6" t="s">
        <v>109</v>
      </c>
      <c r="H145" s="6" t="s">
        <v>786</v>
      </c>
      <c r="I145" s="6" t="s">
        <v>38</v>
      </c>
      <c r="J145" s="8" t="s">
        <v>218</v>
      </c>
      <c r="K145" s="5" t="s">
        <v>219</v>
      </c>
      <c r="L145" s="7" t="s">
        <v>220</v>
      </c>
      <c r="M145" s="9">
        <v>1430</v>
      </c>
      <c r="N145" s="5" t="s">
        <v>42</v>
      </c>
      <c r="O145" s="31">
        <v>43504.7655673611</v>
      </c>
      <c r="P145" s="32">
        <v>43504.7748107292</v>
      </c>
      <c r="Q145" s="28" t="s">
        <v>38</v>
      </c>
      <c r="R145" s="29" t="s">
        <v>787</v>
      </c>
      <c r="S145" s="28" t="s">
        <v>89</v>
      </c>
      <c r="T145" s="28" t="s">
        <v>222</v>
      </c>
      <c r="U145" s="5" t="s">
        <v>223</v>
      </c>
      <c r="V145" s="28" t="s">
        <v>224</v>
      </c>
      <c r="W145" s="7" t="s">
        <v>38</v>
      </c>
      <c r="X145" s="7" t="s">
        <v>38</v>
      </c>
      <c r="Y145" s="5" t="s">
        <v>38</v>
      </c>
      <c r="Z145" s="5" t="s">
        <v>38</v>
      </c>
      <c r="AA145" s="6" t="s">
        <v>38</v>
      </c>
      <c r="AB145" s="6" t="s">
        <v>38</v>
      </c>
      <c r="AC145" s="6" t="s">
        <v>38</v>
      </c>
      <c r="AD145" s="6" t="s">
        <v>38</v>
      </c>
      <c r="AE145" s="6" t="s">
        <v>38</v>
      </c>
    </row>
    <row r="146">
      <c r="A146" s="28" t="s">
        <v>788</v>
      </c>
      <c r="B146" s="6" t="s">
        <v>789</v>
      </c>
      <c r="C146" s="6" t="s">
        <v>783</v>
      </c>
      <c r="D146" s="7" t="s">
        <v>784</v>
      </c>
      <c r="E146" s="28" t="s">
        <v>785</v>
      </c>
      <c r="F146" s="5" t="s">
        <v>83</v>
      </c>
      <c r="G146" s="6" t="s">
        <v>109</v>
      </c>
      <c r="H146" s="6" t="s">
        <v>790</v>
      </c>
      <c r="I146" s="6" t="s">
        <v>38</v>
      </c>
      <c r="J146" s="8" t="s">
        <v>218</v>
      </c>
      <c r="K146" s="5" t="s">
        <v>219</v>
      </c>
      <c r="L146" s="7" t="s">
        <v>220</v>
      </c>
      <c r="M146" s="9">
        <v>1440</v>
      </c>
      <c r="N146" s="5" t="s">
        <v>42</v>
      </c>
      <c r="O146" s="31">
        <v>43504.7682656597</v>
      </c>
      <c r="P146" s="32">
        <v>43504.7748107639</v>
      </c>
      <c r="Q146" s="28" t="s">
        <v>38</v>
      </c>
      <c r="R146" s="29" t="s">
        <v>791</v>
      </c>
      <c r="S146" s="28" t="s">
        <v>89</v>
      </c>
      <c r="T146" s="28" t="s">
        <v>222</v>
      </c>
      <c r="U146" s="5" t="s">
        <v>223</v>
      </c>
      <c r="V146" s="28" t="s">
        <v>224</v>
      </c>
      <c r="W146" s="7" t="s">
        <v>38</v>
      </c>
      <c r="X146" s="7" t="s">
        <v>38</v>
      </c>
      <c r="Y146" s="5" t="s">
        <v>38</v>
      </c>
      <c r="Z146" s="5" t="s">
        <v>38</v>
      </c>
      <c r="AA146" s="6" t="s">
        <v>38</v>
      </c>
      <c r="AB146" s="6" t="s">
        <v>38</v>
      </c>
      <c r="AC146" s="6" t="s">
        <v>38</v>
      </c>
      <c r="AD146" s="6" t="s">
        <v>38</v>
      </c>
      <c r="AE146" s="6" t="s">
        <v>38</v>
      </c>
    </row>
    <row r="147">
      <c r="A147" s="28" t="s">
        <v>792</v>
      </c>
      <c r="B147" s="6" t="s">
        <v>793</v>
      </c>
      <c r="C147" s="6" t="s">
        <v>783</v>
      </c>
      <c r="D147" s="7" t="s">
        <v>784</v>
      </c>
      <c r="E147" s="28" t="s">
        <v>785</v>
      </c>
      <c r="F147" s="5" t="s">
        <v>83</v>
      </c>
      <c r="G147" s="6" t="s">
        <v>109</v>
      </c>
      <c r="H147" s="6" t="s">
        <v>790</v>
      </c>
      <c r="I147" s="6" t="s">
        <v>38</v>
      </c>
      <c r="J147" s="8" t="s">
        <v>218</v>
      </c>
      <c r="K147" s="5" t="s">
        <v>219</v>
      </c>
      <c r="L147" s="7" t="s">
        <v>220</v>
      </c>
      <c r="M147" s="9">
        <v>1450</v>
      </c>
      <c r="N147" s="5" t="s">
        <v>42</v>
      </c>
      <c r="O147" s="31">
        <v>43504.7700671644</v>
      </c>
      <c r="P147" s="32">
        <v>43504.7748108449</v>
      </c>
      <c r="Q147" s="28" t="s">
        <v>38</v>
      </c>
      <c r="R147" s="29" t="s">
        <v>794</v>
      </c>
      <c r="S147" s="28" t="s">
        <v>89</v>
      </c>
      <c r="T147" s="28" t="s">
        <v>222</v>
      </c>
      <c r="U147" s="5" t="s">
        <v>223</v>
      </c>
      <c r="V147" s="28" t="s">
        <v>224</v>
      </c>
      <c r="W147" s="7" t="s">
        <v>38</v>
      </c>
      <c r="X147" s="7" t="s">
        <v>38</v>
      </c>
      <c r="Y147" s="5" t="s">
        <v>38</v>
      </c>
      <c r="Z147" s="5" t="s">
        <v>38</v>
      </c>
      <c r="AA147" s="6" t="s">
        <v>38</v>
      </c>
      <c r="AB147" s="6" t="s">
        <v>38</v>
      </c>
      <c r="AC147" s="6" t="s">
        <v>38</v>
      </c>
      <c r="AD147" s="6" t="s">
        <v>38</v>
      </c>
      <c r="AE147" s="6" t="s">
        <v>38</v>
      </c>
    </row>
    <row r="148">
      <c r="A148" s="28" t="s">
        <v>795</v>
      </c>
      <c r="B148" s="6" t="s">
        <v>796</v>
      </c>
      <c r="C148" s="6" t="s">
        <v>143</v>
      </c>
      <c r="D148" s="7" t="s">
        <v>797</v>
      </c>
      <c r="E148" s="28" t="s">
        <v>798</v>
      </c>
      <c r="F148" s="5" t="s">
        <v>362</v>
      </c>
      <c r="G148" s="6" t="s">
        <v>38</v>
      </c>
      <c r="H148" s="6" t="s">
        <v>799</v>
      </c>
      <c r="I148" s="6" t="s">
        <v>38</v>
      </c>
      <c r="J148" s="8" t="s">
        <v>565</v>
      </c>
      <c r="K148" s="5" t="s">
        <v>566</v>
      </c>
      <c r="L148" s="7" t="s">
        <v>567</v>
      </c>
      <c r="M148" s="9">
        <v>23000</v>
      </c>
      <c r="N148" s="5" t="s">
        <v>42</v>
      </c>
      <c r="O148" s="31">
        <v>43504.7716293171</v>
      </c>
      <c r="P148" s="32">
        <v>43505.0010815972</v>
      </c>
      <c r="Q148" s="28" t="s">
        <v>38</v>
      </c>
      <c r="R148" s="29" t="s">
        <v>800</v>
      </c>
      <c r="S148" s="28" t="s">
        <v>38</v>
      </c>
      <c r="T148" s="28" t="s">
        <v>38</v>
      </c>
      <c r="U148" s="5" t="s">
        <v>38</v>
      </c>
      <c r="V148" s="28" t="s">
        <v>38</v>
      </c>
      <c r="W148" s="7" t="s">
        <v>38</v>
      </c>
      <c r="X148" s="7" t="s">
        <v>38</v>
      </c>
      <c r="Y148" s="5" t="s">
        <v>38</v>
      </c>
      <c r="Z148" s="5" t="s">
        <v>38</v>
      </c>
      <c r="AA148" s="6" t="s">
        <v>801</v>
      </c>
      <c r="AB148" s="6" t="s">
        <v>802</v>
      </c>
      <c r="AC148" s="6" t="s">
        <v>38</v>
      </c>
      <c r="AD148" s="6" t="s">
        <v>38</v>
      </c>
      <c r="AE148" s="6" t="s">
        <v>38</v>
      </c>
    </row>
    <row r="149">
      <c r="A149" s="28" t="s">
        <v>803</v>
      </c>
      <c r="B149" s="6" t="s">
        <v>804</v>
      </c>
      <c r="C149" s="6" t="s">
        <v>783</v>
      </c>
      <c r="D149" s="7" t="s">
        <v>784</v>
      </c>
      <c r="E149" s="28" t="s">
        <v>785</v>
      </c>
      <c r="F149" s="5" t="s">
        <v>83</v>
      </c>
      <c r="G149" s="6" t="s">
        <v>109</v>
      </c>
      <c r="H149" s="6" t="s">
        <v>805</v>
      </c>
      <c r="I149" s="6" t="s">
        <v>38</v>
      </c>
      <c r="J149" s="8" t="s">
        <v>218</v>
      </c>
      <c r="K149" s="5" t="s">
        <v>219</v>
      </c>
      <c r="L149" s="7" t="s">
        <v>220</v>
      </c>
      <c r="M149" s="9">
        <v>1470</v>
      </c>
      <c r="N149" s="5" t="s">
        <v>42</v>
      </c>
      <c r="O149" s="31">
        <v>43504.7720697569</v>
      </c>
      <c r="P149" s="32">
        <v>43504.7748109144</v>
      </c>
      <c r="Q149" s="28" t="s">
        <v>38</v>
      </c>
      <c r="R149" s="29" t="s">
        <v>806</v>
      </c>
      <c r="S149" s="28" t="s">
        <v>89</v>
      </c>
      <c r="T149" s="28" t="s">
        <v>222</v>
      </c>
      <c r="U149" s="5" t="s">
        <v>223</v>
      </c>
      <c r="V149" s="28" t="s">
        <v>224</v>
      </c>
      <c r="W149" s="7" t="s">
        <v>38</v>
      </c>
      <c r="X149" s="7" t="s">
        <v>38</v>
      </c>
      <c r="Y149" s="5" t="s">
        <v>38</v>
      </c>
      <c r="Z149" s="5" t="s">
        <v>38</v>
      </c>
      <c r="AA149" s="6" t="s">
        <v>38</v>
      </c>
      <c r="AB149" s="6" t="s">
        <v>38</v>
      </c>
      <c r="AC149" s="6" t="s">
        <v>38</v>
      </c>
      <c r="AD149" s="6" t="s">
        <v>38</v>
      </c>
      <c r="AE149" s="6" t="s">
        <v>38</v>
      </c>
    </row>
    <row r="150">
      <c r="A150" s="28" t="s">
        <v>807</v>
      </c>
      <c r="B150" s="6" t="s">
        <v>808</v>
      </c>
      <c r="C150" s="6" t="s">
        <v>553</v>
      </c>
      <c r="D150" s="7" t="s">
        <v>554</v>
      </c>
      <c r="E150" s="28" t="s">
        <v>555</v>
      </c>
      <c r="F150" s="5" t="s">
        <v>22</v>
      </c>
      <c r="G150" s="6" t="s">
        <v>109</v>
      </c>
      <c r="H150" s="6" t="s">
        <v>808</v>
      </c>
      <c r="I150" s="6" t="s">
        <v>38</v>
      </c>
      <c r="J150" s="8" t="s">
        <v>110</v>
      </c>
      <c r="K150" s="5" t="s">
        <v>111</v>
      </c>
      <c r="L150" s="7" t="s">
        <v>112</v>
      </c>
      <c r="M150" s="9">
        <v>1480</v>
      </c>
      <c r="N150" s="5" t="s">
        <v>42</v>
      </c>
      <c r="O150" s="31">
        <v>43504.8033792014</v>
      </c>
      <c r="P150" s="32">
        <v>43504.8057246875</v>
      </c>
      <c r="Q150" s="28" t="s">
        <v>38</v>
      </c>
      <c r="R150" s="29" t="s">
        <v>809</v>
      </c>
      <c r="S150" s="28" t="s">
        <v>114</v>
      </c>
      <c r="T150" s="28" t="s">
        <v>672</v>
      </c>
      <c r="U150" s="5" t="s">
        <v>289</v>
      </c>
      <c r="V150" s="28" t="s">
        <v>117</v>
      </c>
      <c r="W150" s="7" t="s">
        <v>668</v>
      </c>
      <c r="X150" s="7" t="s">
        <v>38</v>
      </c>
      <c r="Y150" s="5" t="s">
        <v>292</v>
      </c>
      <c r="Z150" s="5" t="s">
        <v>38</v>
      </c>
      <c r="AA150" s="6" t="s">
        <v>38</v>
      </c>
      <c r="AB150" s="6" t="s">
        <v>38</v>
      </c>
      <c r="AC150" s="6" t="s">
        <v>38</v>
      </c>
      <c r="AD150" s="6" t="s">
        <v>38</v>
      </c>
      <c r="AE150" s="6" t="s">
        <v>38</v>
      </c>
    </row>
    <row r="151">
      <c r="A151" s="28" t="s">
        <v>404</v>
      </c>
      <c r="B151" s="6" t="s">
        <v>810</v>
      </c>
      <c r="C151" s="6" t="s">
        <v>811</v>
      </c>
      <c r="D151" s="7" t="s">
        <v>81</v>
      </c>
      <c r="E151" s="28" t="s">
        <v>82</v>
      </c>
      <c r="F151" s="5" t="s">
        <v>402</v>
      </c>
      <c r="G151" s="6" t="s">
        <v>59</v>
      </c>
      <c r="H151" s="6" t="s">
        <v>812</v>
      </c>
      <c r="I151" s="6" t="s">
        <v>38</v>
      </c>
      <c r="J151" s="8" t="s">
        <v>206</v>
      </c>
      <c r="K151" s="5" t="s">
        <v>60</v>
      </c>
      <c r="L151" s="7" t="s">
        <v>207</v>
      </c>
      <c r="M151" s="9">
        <v>850</v>
      </c>
      <c r="N151" s="5" t="s">
        <v>42</v>
      </c>
      <c r="O151" s="31">
        <v>43504.828886956</v>
      </c>
      <c r="P151" s="32">
        <v>43504.8326945255</v>
      </c>
      <c r="Q151" s="28" t="s">
        <v>400</v>
      </c>
      <c r="R151" s="29" t="s">
        <v>813</v>
      </c>
      <c r="S151" s="28" t="s">
        <v>89</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814</v>
      </c>
      <c r="B152" s="6" t="s">
        <v>815</v>
      </c>
      <c r="C152" s="6" t="s">
        <v>500</v>
      </c>
      <c r="D152" s="7" t="s">
        <v>501</v>
      </c>
      <c r="E152" s="28" t="s">
        <v>502</v>
      </c>
      <c r="F152" s="5" t="s">
        <v>83</v>
      </c>
      <c r="G152" s="6" t="s">
        <v>109</v>
      </c>
      <c r="H152" s="6" t="s">
        <v>38</v>
      </c>
      <c r="I152" s="6" t="s">
        <v>38</v>
      </c>
      <c r="J152" s="8" t="s">
        <v>593</v>
      </c>
      <c r="K152" s="5" t="s">
        <v>594</v>
      </c>
      <c r="L152" s="7" t="s">
        <v>595</v>
      </c>
      <c r="M152" s="9">
        <v>1500</v>
      </c>
      <c r="N152" s="5" t="s">
        <v>42</v>
      </c>
      <c r="O152" s="31">
        <v>43504.8360502315</v>
      </c>
      <c r="P152" s="32">
        <v>43504.9352979167</v>
      </c>
      <c r="Q152" s="28" t="s">
        <v>38</v>
      </c>
      <c r="R152" s="29" t="s">
        <v>816</v>
      </c>
      <c r="S152" s="28" t="s">
        <v>89</v>
      </c>
      <c r="T152" s="28" t="s">
        <v>597</v>
      </c>
      <c r="U152" s="5" t="s">
        <v>91</v>
      </c>
      <c r="V152" s="28" t="s">
        <v>598</v>
      </c>
      <c r="W152" s="7" t="s">
        <v>38</v>
      </c>
      <c r="X152" s="7" t="s">
        <v>38</v>
      </c>
      <c r="Y152" s="5" t="s">
        <v>38</v>
      </c>
      <c r="Z152" s="5" t="s">
        <v>38</v>
      </c>
      <c r="AA152" s="6" t="s">
        <v>38</v>
      </c>
      <c r="AB152" s="6" t="s">
        <v>38</v>
      </c>
      <c r="AC152" s="6" t="s">
        <v>38</v>
      </c>
      <c r="AD152" s="6" t="s">
        <v>38</v>
      </c>
      <c r="AE152" s="6" t="s">
        <v>38</v>
      </c>
    </row>
    <row r="153">
      <c r="A153" s="30" t="s">
        <v>817</v>
      </c>
      <c r="B153" s="6" t="s">
        <v>818</v>
      </c>
      <c r="C153" s="6" t="s">
        <v>500</v>
      </c>
      <c r="D153" s="7" t="s">
        <v>501</v>
      </c>
      <c r="E153" s="28" t="s">
        <v>502</v>
      </c>
      <c r="F153" s="5" t="s">
        <v>83</v>
      </c>
      <c r="G153" s="6" t="s">
        <v>109</v>
      </c>
      <c r="H153" s="6" t="s">
        <v>38</v>
      </c>
      <c r="I153" s="6" t="s">
        <v>38</v>
      </c>
      <c r="J153" s="8" t="s">
        <v>593</v>
      </c>
      <c r="K153" s="5" t="s">
        <v>594</v>
      </c>
      <c r="L153" s="7" t="s">
        <v>595</v>
      </c>
      <c r="M153" s="9">
        <v>1510</v>
      </c>
      <c r="N153" s="5" t="s">
        <v>88</v>
      </c>
      <c r="O153" s="31">
        <v>43504.8660992708</v>
      </c>
      <c r="Q153" s="28" t="s">
        <v>38</v>
      </c>
      <c r="R153" s="29" t="s">
        <v>38</v>
      </c>
      <c r="S153" s="28" t="s">
        <v>89</v>
      </c>
      <c r="T153" s="28" t="s">
        <v>597</v>
      </c>
      <c r="U153" s="5" t="s">
        <v>91</v>
      </c>
      <c r="V153" s="28" t="s">
        <v>598</v>
      </c>
      <c r="W153" s="7" t="s">
        <v>38</v>
      </c>
      <c r="X153" s="7" t="s">
        <v>38</v>
      </c>
      <c r="Y153" s="5" t="s">
        <v>38</v>
      </c>
      <c r="Z153" s="5" t="s">
        <v>38</v>
      </c>
      <c r="AA153" s="6" t="s">
        <v>38</v>
      </c>
      <c r="AB153" s="6" t="s">
        <v>38</v>
      </c>
      <c r="AC153" s="6" t="s">
        <v>38</v>
      </c>
      <c r="AD153" s="6" t="s">
        <v>38</v>
      </c>
      <c r="AE153" s="6" t="s">
        <v>38</v>
      </c>
    </row>
    <row r="154">
      <c r="A154" s="30" t="s">
        <v>819</v>
      </c>
      <c r="B154" s="6" t="s">
        <v>820</v>
      </c>
      <c r="C154" s="6" t="s">
        <v>500</v>
      </c>
      <c r="D154" s="7" t="s">
        <v>501</v>
      </c>
      <c r="E154" s="28" t="s">
        <v>502</v>
      </c>
      <c r="F154" s="5" t="s">
        <v>83</v>
      </c>
      <c r="G154" s="6" t="s">
        <v>109</v>
      </c>
      <c r="H154" s="6" t="s">
        <v>38</v>
      </c>
      <c r="I154" s="6" t="s">
        <v>38</v>
      </c>
      <c r="J154" s="8" t="s">
        <v>593</v>
      </c>
      <c r="K154" s="5" t="s">
        <v>594</v>
      </c>
      <c r="L154" s="7" t="s">
        <v>595</v>
      </c>
      <c r="M154" s="9">
        <v>1520</v>
      </c>
      <c r="N154" s="5" t="s">
        <v>88</v>
      </c>
      <c r="O154" s="31">
        <v>43504.8670951389</v>
      </c>
      <c r="Q154" s="28" t="s">
        <v>38</v>
      </c>
      <c r="R154" s="29" t="s">
        <v>38</v>
      </c>
      <c r="S154" s="28" t="s">
        <v>89</v>
      </c>
      <c r="T154" s="28" t="s">
        <v>597</v>
      </c>
      <c r="U154" s="5" t="s">
        <v>91</v>
      </c>
      <c r="V154" s="28" t="s">
        <v>598</v>
      </c>
      <c r="W154" s="7" t="s">
        <v>38</v>
      </c>
      <c r="X154" s="7" t="s">
        <v>38</v>
      </c>
      <c r="Y154" s="5" t="s">
        <v>38</v>
      </c>
      <c r="Z154" s="5" t="s">
        <v>38</v>
      </c>
      <c r="AA154" s="6" t="s">
        <v>38</v>
      </c>
      <c r="AB154" s="6" t="s">
        <v>38</v>
      </c>
      <c r="AC154" s="6" t="s">
        <v>38</v>
      </c>
      <c r="AD154" s="6" t="s">
        <v>38</v>
      </c>
      <c r="AE154" s="6" t="s">
        <v>38</v>
      </c>
    </row>
    <row r="155">
      <c r="A155" s="28" t="s">
        <v>821</v>
      </c>
      <c r="B155" s="6" t="s">
        <v>822</v>
      </c>
      <c r="C155" s="6" t="s">
        <v>143</v>
      </c>
      <c r="D155" s="7" t="s">
        <v>797</v>
      </c>
      <c r="E155" s="28" t="s">
        <v>798</v>
      </c>
      <c r="F155" s="5" t="s">
        <v>125</v>
      </c>
      <c r="G155" s="6" t="s">
        <v>536</v>
      </c>
      <c r="H155" s="6" t="s">
        <v>38</v>
      </c>
      <c r="I155" s="6" t="s">
        <v>38</v>
      </c>
      <c r="J155" s="8" t="s">
        <v>823</v>
      </c>
      <c r="K155" s="5" t="s">
        <v>824</v>
      </c>
      <c r="L155" s="7" t="s">
        <v>825</v>
      </c>
      <c r="M155" s="9">
        <v>1530</v>
      </c>
      <c r="N155" s="5" t="s">
        <v>42</v>
      </c>
      <c r="O155" s="31">
        <v>43504.8770653588</v>
      </c>
      <c r="P155" s="32">
        <v>43504.952096875</v>
      </c>
      <c r="Q155" s="28" t="s">
        <v>38</v>
      </c>
      <c r="R155" s="29" t="s">
        <v>826</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827</v>
      </c>
      <c r="B156" s="6" t="s">
        <v>828</v>
      </c>
      <c r="C156" s="6" t="s">
        <v>829</v>
      </c>
      <c r="D156" s="7" t="s">
        <v>830</v>
      </c>
      <c r="E156" s="28" t="s">
        <v>831</v>
      </c>
      <c r="F156" s="5" t="s">
        <v>125</v>
      </c>
      <c r="G156" s="6" t="s">
        <v>109</v>
      </c>
      <c r="H156" s="6" t="s">
        <v>832</v>
      </c>
      <c r="I156" s="6" t="s">
        <v>38</v>
      </c>
      <c r="J156" s="8" t="s">
        <v>218</v>
      </c>
      <c r="K156" s="5" t="s">
        <v>219</v>
      </c>
      <c r="L156" s="7" t="s">
        <v>220</v>
      </c>
      <c r="M156" s="9">
        <v>1540</v>
      </c>
      <c r="N156" s="5" t="s">
        <v>42</v>
      </c>
      <c r="O156" s="31">
        <v>43504.8967963773</v>
      </c>
      <c r="P156" s="32">
        <v>43504.900046794</v>
      </c>
      <c r="Q156" s="28" t="s">
        <v>38</v>
      </c>
      <c r="R156" s="29" t="s">
        <v>833</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834</v>
      </c>
      <c r="B157" s="6" t="s">
        <v>835</v>
      </c>
      <c r="C157" s="6" t="s">
        <v>829</v>
      </c>
      <c r="D157" s="7" t="s">
        <v>830</v>
      </c>
      <c r="E157" s="28" t="s">
        <v>831</v>
      </c>
      <c r="F157" s="5" t="s">
        <v>125</v>
      </c>
      <c r="G157" s="6" t="s">
        <v>109</v>
      </c>
      <c r="H157" s="6" t="s">
        <v>836</v>
      </c>
      <c r="I157" s="6" t="s">
        <v>38</v>
      </c>
      <c r="J157" s="8" t="s">
        <v>206</v>
      </c>
      <c r="K157" s="5" t="s">
        <v>60</v>
      </c>
      <c r="L157" s="7" t="s">
        <v>207</v>
      </c>
      <c r="M157" s="9">
        <v>1560</v>
      </c>
      <c r="N157" s="5" t="s">
        <v>42</v>
      </c>
      <c r="O157" s="31">
        <v>43504.8982660532</v>
      </c>
      <c r="P157" s="32">
        <v>43504.900046875</v>
      </c>
      <c r="Q157" s="28" t="s">
        <v>38</v>
      </c>
      <c r="R157" s="29" t="s">
        <v>837</v>
      </c>
      <c r="S157" s="28" t="s">
        <v>89</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838</v>
      </c>
      <c r="B158" s="6" t="s">
        <v>839</v>
      </c>
      <c r="C158" s="6" t="s">
        <v>829</v>
      </c>
      <c r="D158" s="7" t="s">
        <v>840</v>
      </c>
      <c r="E158" s="28" t="s">
        <v>841</v>
      </c>
      <c r="F158" s="5" t="s">
        <v>125</v>
      </c>
      <c r="G158" s="6" t="s">
        <v>109</v>
      </c>
      <c r="H158" s="6" t="s">
        <v>842</v>
      </c>
      <c r="I158" s="6" t="s">
        <v>38</v>
      </c>
      <c r="J158" s="8" t="s">
        <v>206</v>
      </c>
      <c r="K158" s="5" t="s">
        <v>60</v>
      </c>
      <c r="L158" s="7" t="s">
        <v>207</v>
      </c>
      <c r="M158" s="9">
        <v>1411</v>
      </c>
      <c r="N158" s="5" t="s">
        <v>53</v>
      </c>
      <c r="O158" s="31">
        <v>43504.8992820255</v>
      </c>
      <c r="P158" s="32">
        <v>43504.9093246181</v>
      </c>
      <c r="Q158" s="28" t="s">
        <v>38</v>
      </c>
      <c r="R158" s="29" t="s">
        <v>38</v>
      </c>
      <c r="S158" s="28" t="s">
        <v>89</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843</v>
      </c>
      <c r="B159" s="6" t="s">
        <v>844</v>
      </c>
      <c r="C159" s="6" t="s">
        <v>553</v>
      </c>
      <c r="D159" s="7" t="s">
        <v>554</v>
      </c>
      <c r="E159" s="28" t="s">
        <v>555</v>
      </c>
      <c r="F159" s="5" t="s">
        <v>83</v>
      </c>
      <c r="G159" s="6" t="s">
        <v>109</v>
      </c>
      <c r="H159" s="6" t="s">
        <v>845</v>
      </c>
      <c r="I159" s="6" t="s">
        <v>38</v>
      </c>
      <c r="J159" s="8" t="s">
        <v>85</v>
      </c>
      <c r="K159" s="5" t="s">
        <v>86</v>
      </c>
      <c r="L159" s="7" t="s">
        <v>87</v>
      </c>
      <c r="M159" s="9">
        <v>1570</v>
      </c>
      <c r="N159" s="5" t="s">
        <v>42</v>
      </c>
      <c r="O159" s="31">
        <v>43504.9073118056</v>
      </c>
      <c r="P159" s="32">
        <v>43504.9090450231</v>
      </c>
      <c r="Q159" s="28" t="s">
        <v>38</v>
      </c>
      <c r="R159" s="29" t="s">
        <v>846</v>
      </c>
      <c r="S159" s="28" t="s">
        <v>89</v>
      </c>
      <c r="T159" s="28" t="s">
        <v>90</v>
      </c>
      <c r="U159" s="5" t="s">
        <v>91</v>
      </c>
      <c r="V159" s="28" t="s">
        <v>92</v>
      </c>
      <c r="W159" s="7" t="s">
        <v>38</v>
      </c>
      <c r="X159" s="7" t="s">
        <v>38</v>
      </c>
      <c r="Y159" s="5" t="s">
        <v>38</v>
      </c>
      <c r="Z159" s="5" t="s">
        <v>38</v>
      </c>
      <c r="AA159" s="6" t="s">
        <v>38</v>
      </c>
      <c r="AB159" s="6" t="s">
        <v>38</v>
      </c>
      <c r="AC159" s="6" t="s">
        <v>38</v>
      </c>
      <c r="AD159" s="6" t="s">
        <v>38</v>
      </c>
      <c r="AE159" s="6" t="s">
        <v>38</v>
      </c>
    </row>
    <row r="160">
      <c r="A160" s="28" t="s">
        <v>847</v>
      </c>
      <c r="B160" s="6" t="s">
        <v>848</v>
      </c>
      <c r="C160" s="6" t="s">
        <v>726</v>
      </c>
      <c r="D160" s="7" t="s">
        <v>34</v>
      </c>
      <c r="E160" s="28" t="s">
        <v>35</v>
      </c>
      <c r="F160" s="5" t="s">
        <v>22</v>
      </c>
      <c r="G160" s="6" t="s">
        <v>109</v>
      </c>
      <c r="H160" s="6" t="s">
        <v>849</v>
      </c>
      <c r="I160" s="6" t="s">
        <v>38</v>
      </c>
      <c r="J160" s="8" t="s">
        <v>110</v>
      </c>
      <c r="K160" s="5" t="s">
        <v>111</v>
      </c>
      <c r="L160" s="7" t="s">
        <v>112</v>
      </c>
      <c r="M160" s="9">
        <v>1580</v>
      </c>
      <c r="N160" s="5" t="s">
        <v>42</v>
      </c>
      <c r="O160" s="31">
        <v>43504.9312700579</v>
      </c>
      <c r="P160" s="32">
        <v>43504.9333232986</v>
      </c>
      <c r="Q160" s="28" t="s">
        <v>38</v>
      </c>
      <c r="R160" s="29" t="s">
        <v>850</v>
      </c>
      <c r="S160" s="28" t="s">
        <v>114</v>
      </c>
      <c r="T160" s="28" t="s">
        <v>558</v>
      </c>
      <c r="U160" s="5" t="s">
        <v>289</v>
      </c>
      <c r="V160" s="28" t="s">
        <v>559</v>
      </c>
      <c r="W160" s="7" t="s">
        <v>684</v>
      </c>
      <c r="X160" s="7" t="s">
        <v>38</v>
      </c>
      <c r="Y160" s="5" t="s">
        <v>150</v>
      </c>
      <c r="Z160" s="5" t="s">
        <v>38</v>
      </c>
      <c r="AA160" s="6" t="s">
        <v>38</v>
      </c>
      <c r="AB160" s="6" t="s">
        <v>38</v>
      </c>
      <c r="AC160" s="6" t="s">
        <v>38</v>
      </c>
      <c r="AD160" s="6" t="s">
        <v>38</v>
      </c>
      <c r="AE160" s="6" t="s">
        <v>38</v>
      </c>
    </row>
    <row r="161">
      <c r="A161" s="28" t="s">
        <v>851</v>
      </c>
      <c r="B161" s="6" t="s">
        <v>852</v>
      </c>
      <c r="C161" s="6" t="s">
        <v>853</v>
      </c>
      <c r="D161" s="7" t="s">
        <v>57</v>
      </c>
      <c r="E161" s="28" t="s">
        <v>58</v>
      </c>
      <c r="F161" s="5" t="s">
        <v>854</v>
      </c>
      <c r="G161" s="6" t="s">
        <v>37</v>
      </c>
      <c r="H161" s="6" t="s">
        <v>38</v>
      </c>
      <c r="I161" s="6" t="s">
        <v>38</v>
      </c>
      <c r="J161" s="8" t="s">
        <v>565</v>
      </c>
      <c r="K161" s="5" t="s">
        <v>566</v>
      </c>
      <c r="L161" s="7" t="s">
        <v>567</v>
      </c>
      <c r="M161" s="9">
        <v>1610</v>
      </c>
      <c r="N161" s="5" t="s">
        <v>53</v>
      </c>
      <c r="O161" s="31">
        <v>43506.7404288542</v>
      </c>
      <c r="P161" s="32">
        <v>43506.7412488426</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853</v>
      </c>
      <c r="AE161" s="6" t="s">
        <v>38</v>
      </c>
    </row>
    <row r="162">
      <c r="A162" s="28" t="s">
        <v>855</v>
      </c>
      <c r="B162" s="6" t="s">
        <v>856</v>
      </c>
      <c r="C162" s="6" t="s">
        <v>857</v>
      </c>
      <c r="D162" s="7" t="s">
        <v>57</v>
      </c>
      <c r="E162" s="28" t="s">
        <v>58</v>
      </c>
      <c r="F162" s="5" t="s">
        <v>854</v>
      </c>
      <c r="G162" s="6" t="s">
        <v>37</v>
      </c>
      <c r="H162" s="6" t="s">
        <v>38</v>
      </c>
      <c r="I162" s="6" t="s">
        <v>38</v>
      </c>
      <c r="J162" s="8" t="s">
        <v>565</v>
      </c>
      <c r="K162" s="5" t="s">
        <v>566</v>
      </c>
      <c r="L162" s="7" t="s">
        <v>567</v>
      </c>
      <c r="M162" s="9">
        <v>1630</v>
      </c>
      <c r="N162" s="5" t="s">
        <v>53</v>
      </c>
      <c r="O162" s="31">
        <v>43506.7404322569</v>
      </c>
      <c r="P162" s="32">
        <v>43506.7412489236</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857</v>
      </c>
      <c r="AE162" s="6" t="s">
        <v>38</v>
      </c>
    </row>
    <row r="163">
      <c r="A163" s="28" t="s">
        <v>858</v>
      </c>
      <c r="B163" s="6" t="s">
        <v>859</v>
      </c>
      <c r="C163" s="6" t="s">
        <v>860</v>
      </c>
      <c r="D163" s="7" t="s">
        <v>57</v>
      </c>
      <c r="E163" s="28" t="s">
        <v>58</v>
      </c>
      <c r="F163" s="5" t="s">
        <v>854</v>
      </c>
      <c r="G163" s="6" t="s">
        <v>37</v>
      </c>
      <c r="H163" s="6" t="s">
        <v>38</v>
      </c>
      <c r="I163" s="6" t="s">
        <v>38</v>
      </c>
      <c r="J163" s="8" t="s">
        <v>565</v>
      </c>
      <c r="K163" s="5" t="s">
        <v>566</v>
      </c>
      <c r="L163" s="7" t="s">
        <v>567</v>
      </c>
      <c r="M163" s="9">
        <v>1650</v>
      </c>
      <c r="N163" s="5" t="s">
        <v>53</v>
      </c>
      <c r="O163" s="31">
        <v>43506.7404323264</v>
      </c>
      <c r="P163" s="32">
        <v>43506.7412489931</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860</v>
      </c>
      <c r="AE163" s="6" t="s">
        <v>38</v>
      </c>
    </row>
    <row r="164">
      <c r="A164" s="28" t="s">
        <v>861</v>
      </c>
      <c r="B164" s="6" t="s">
        <v>587</v>
      </c>
      <c r="C164" s="6" t="s">
        <v>862</v>
      </c>
      <c r="D164" s="7" t="s">
        <v>57</v>
      </c>
      <c r="E164" s="28" t="s">
        <v>58</v>
      </c>
      <c r="F164" s="5" t="s">
        <v>854</v>
      </c>
      <c r="G164" s="6" t="s">
        <v>37</v>
      </c>
      <c r="H164" s="6" t="s">
        <v>38</v>
      </c>
      <c r="I164" s="6" t="s">
        <v>38</v>
      </c>
      <c r="J164" s="8" t="s">
        <v>565</v>
      </c>
      <c r="K164" s="5" t="s">
        <v>566</v>
      </c>
      <c r="L164" s="7" t="s">
        <v>567</v>
      </c>
      <c r="M164" s="9">
        <v>1620</v>
      </c>
      <c r="N164" s="5" t="s">
        <v>53</v>
      </c>
      <c r="O164" s="31">
        <v>43506.7404324074</v>
      </c>
      <c r="P164" s="32">
        <v>43506.7412490741</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862</v>
      </c>
      <c r="AE164" s="6" t="s">
        <v>38</v>
      </c>
    </row>
    <row r="165">
      <c r="A165" s="28" t="s">
        <v>863</v>
      </c>
      <c r="B165" s="6" t="s">
        <v>864</v>
      </c>
      <c r="C165" s="6" t="s">
        <v>865</v>
      </c>
      <c r="D165" s="7" t="s">
        <v>57</v>
      </c>
      <c r="E165" s="28" t="s">
        <v>58</v>
      </c>
      <c r="F165" s="5" t="s">
        <v>854</v>
      </c>
      <c r="G165" s="6" t="s">
        <v>37</v>
      </c>
      <c r="H165" s="6" t="s">
        <v>38</v>
      </c>
      <c r="I165" s="6" t="s">
        <v>38</v>
      </c>
      <c r="J165" s="8" t="s">
        <v>565</v>
      </c>
      <c r="K165" s="5" t="s">
        <v>566</v>
      </c>
      <c r="L165" s="7" t="s">
        <v>567</v>
      </c>
      <c r="M165" s="9">
        <v>1670</v>
      </c>
      <c r="N165" s="5" t="s">
        <v>53</v>
      </c>
      <c r="O165" s="31">
        <v>43506.7404324884</v>
      </c>
      <c r="P165" s="32">
        <v>43506.7412491088</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865</v>
      </c>
      <c r="AE165" s="6" t="s">
        <v>38</v>
      </c>
    </row>
    <row r="166">
      <c r="A166" s="28" t="s">
        <v>866</v>
      </c>
      <c r="B166" s="6" t="s">
        <v>587</v>
      </c>
      <c r="C166" s="6" t="s">
        <v>867</v>
      </c>
      <c r="D166" s="7" t="s">
        <v>57</v>
      </c>
      <c r="E166" s="28" t="s">
        <v>58</v>
      </c>
      <c r="F166" s="5" t="s">
        <v>854</v>
      </c>
      <c r="G166" s="6" t="s">
        <v>37</v>
      </c>
      <c r="H166" s="6" t="s">
        <v>38</v>
      </c>
      <c r="I166" s="6" t="s">
        <v>38</v>
      </c>
      <c r="J166" s="8" t="s">
        <v>565</v>
      </c>
      <c r="K166" s="5" t="s">
        <v>566</v>
      </c>
      <c r="L166" s="7" t="s">
        <v>567</v>
      </c>
      <c r="M166" s="9">
        <v>1640</v>
      </c>
      <c r="N166" s="5" t="s">
        <v>53</v>
      </c>
      <c r="O166" s="31">
        <v>43506.7404326042</v>
      </c>
      <c r="P166" s="32">
        <v>43506.7412491898</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867</v>
      </c>
      <c r="AE166" s="6" t="s">
        <v>38</v>
      </c>
    </row>
    <row r="167">
      <c r="A167" s="28" t="s">
        <v>868</v>
      </c>
      <c r="B167" s="6" t="s">
        <v>869</v>
      </c>
      <c r="C167" s="6" t="s">
        <v>870</v>
      </c>
      <c r="D167" s="7" t="s">
        <v>57</v>
      </c>
      <c r="E167" s="28" t="s">
        <v>58</v>
      </c>
      <c r="F167" s="5" t="s">
        <v>854</v>
      </c>
      <c r="G167" s="6" t="s">
        <v>37</v>
      </c>
      <c r="H167" s="6" t="s">
        <v>38</v>
      </c>
      <c r="I167" s="6" t="s">
        <v>38</v>
      </c>
      <c r="J167" s="8" t="s">
        <v>565</v>
      </c>
      <c r="K167" s="5" t="s">
        <v>566</v>
      </c>
      <c r="L167" s="7" t="s">
        <v>567</v>
      </c>
      <c r="M167" s="9">
        <v>1690</v>
      </c>
      <c r="N167" s="5" t="s">
        <v>53</v>
      </c>
      <c r="O167" s="31">
        <v>43506.7404326736</v>
      </c>
      <c r="P167" s="32">
        <v>43506.7412492245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870</v>
      </c>
      <c r="AE167" s="6" t="s">
        <v>38</v>
      </c>
    </row>
    <row r="168">
      <c r="A168" s="28" t="s">
        <v>871</v>
      </c>
      <c r="B168" s="6" t="s">
        <v>872</v>
      </c>
      <c r="C168" s="6" t="s">
        <v>730</v>
      </c>
      <c r="D168" s="7" t="s">
        <v>57</v>
      </c>
      <c r="E168" s="28" t="s">
        <v>58</v>
      </c>
      <c r="F168" s="5" t="s">
        <v>854</v>
      </c>
      <c r="G168" s="6" t="s">
        <v>37</v>
      </c>
      <c r="H168" s="6" t="s">
        <v>873</v>
      </c>
      <c r="I168" s="6" t="s">
        <v>38</v>
      </c>
      <c r="J168" s="8" t="s">
        <v>565</v>
      </c>
      <c r="K168" s="5" t="s">
        <v>566</v>
      </c>
      <c r="L168" s="7" t="s">
        <v>567</v>
      </c>
      <c r="M168" s="9">
        <v>1320</v>
      </c>
      <c r="N168" s="5" t="s">
        <v>53</v>
      </c>
      <c r="O168" s="31">
        <v>43506.7404327546</v>
      </c>
      <c r="P168" s="32">
        <v>43506.7412493056</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730</v>
      </c>
      <c r="AE168" s="6" t="s">
        <v>38</v>
      </c>
    </row>
    <row r="169">
      <c r="A169" s="28" t="s">
        <v>874</v>
      </c>
      <c r="B169" s="6" t="s">
        <v>875</v>
      </c>
      <c r="C169" s="6" t="s">
        <v>876</v>
      </c>
      <c r="D169" s="7" t="s">
        <v>57</v>
      </c>
      <c r="E169" s="28" t="s">
        <v>58</v>
      </c>
      <c r="F169" s="5" t="s">
        <v>854</v>
      </c>
      <c r="G169" s="6" t="s">
        <v>37</v>
      </c>
      <c r="H169" s="6" t="s">
        <v>877</v>
      </c>
      <c r="I169" s="6" t="s">
        <v>38</v>
      </c>
      <c r="J169" s="8" t="s">
        <v>565</v>
      </c>
      <c r="K169" s="5" t="s">
        <v>566</v>
      </c>
      <c r="L169" s="7" t="s">
        <v>567</v>
      </c>
      <c r="M169" s="9">
        <v>1590</v>
      </c>
      <c r="N169" s="5" t="s">
        <v>53</v>
      </c>
      <c r="O169" s="31">
        <v>43506.7404328704</v>
      </c>
      <c r="P169" s="32">
        <v>43506.7412480671</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876</v>
      </c>
      <c r="AE169" s="6" t="s">
        <v>38</v>
      </c>
    </row>
    <row r="170">
      <c r="A170" s="28" t="s">
        <v>878</v>
      </c>
      <c r="B170" s="6" t="s">
        <v>879</v>
      </c>
      <c r="C170" s="6" t="s">
        <v>880</v>
      </c>
      <c r="D170" s="7" t="s">
        <v>57</v>
      </c>
      <c r="E170" s="28" t="s">
        <v>58</v>
      </c>
      <c r="F170" s="5" t="s">
        <v>854</v>
      </c>
      <c r="G170" s="6" t="s">
        <v>37</v>
      </c>
      <c r="H170" s="6" t="s">
        <v>881</v>
      </c>
      <c r="I170" s="6" t="s">
        <v>38</v>
      </c>
      <c r="J170" s="8" t="s">
        <v>565</v>
      </c>
      <c r="K170" s="5" t="s">
        <v>566</v>
      </c>
      <c r="L170" s="7" t="s">
        <v>567</v>
      </c>
      <c r="M170" s="9">
        <v>1680</v>
      </c>
      <c r="N170" s="5" t="s">
        <v>53</v>
      </c>
      <c r="O170" s="31">
        <v>43506.7404329861</v>
      </c>
      <c r="P170" s="32">
        <v>43506.7412485764</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880</v>
      </c>
      <c r="AE170" s="6" t="s">
        <v>38</v>
      </c>
    </row>
    <row r="171">
      <c r="A171" s="28" t="s">
        <v>882</v>
      </c>
      <c r="B171" s="6" t="s">
        <v>883</v>
      </c>
      <c r="C171" s="6" t="s">
        <v>884</v>
      </c>
      <c r="D171" s="7" t="s">
        <v>57</v>
      </c>
      <c r="E171" s="28" t="s">
        <v>58</v>
      </c>
      <c r="F171" s="5" t="s">
        <v>854</v>
      </c>
      <c r="G171" s="6" t="s">
        <v>37</v>
      </c>
      <c r="H171" s="6" t="s">
        <v>38</v>
      </c>
      <c r="I171" s="6" t="s">
        <v>38</v>
      </c>
      <c r="J171" s="8" t="s">
        <v>565</v>
      </c>
      <c r="K171" s="5" t="s">
        <v>566</v>
      </c>
      <c r="L171" s="7" t="s">
        <v>567</v>
      </c>
      <c r="M171" s="9">
        <v>1600</v>
      </c>
      <c r="N171" s="5" t="s">
        <v>53</v>
      </c>
      <c r="O171" s="31">
        <v>43506.7404331019</v>
      </c>
      <c r="P171" s="32">
        <v>43506.7412487269</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884</v>
      </c>
      <c r="AE171" s="6" t="s">
        <v>38</v>
      </c>
    </row>
    <row r="172">
      <c r="A172" s="28" t="s">
        <v>885</v>
      </c>
      <c r="B172" s="6" t="s">
        <v>886</v>
      </c>
      <c r="C172" s="6" t="s">
        <v>887</v>
      </c>
      <c r="D172" s="7" t="s">
        <v>57</v>
      </c>
      <c r="E172" s="28" t="s">
        <v>58</v>
      </c>
      <c r="F172" s="5" t="s">
        <v>854</v>
      </c>
      <c r="G172" s="6" t="s">
        <v>527</v>
      </c>
      <c r="H172" s="6" t="s">
        <v>888</v>
      </c>
      <c r="I172" s="6" t="s">
        <v>38</v>
      </c>
      <c r="J172" s="8" t="s">
        <v>565</v>
      </c>
      <c r="K172" s="5" t="s">
        <v>566</v>
      </c>
      <c r="L172" s="7" t="s">
        <v>567</v>
      </c>
      <c r="M172" s="9">
        <v>980</v>
      </c>
      <c r="N172" s="5" t="s">
        <v>53</v>
      </c>
      <c r="O172" s="31">
        <v>43524.6454137384</v>
      </c>
      <c r="P172" s="32">
        <v>43524.651309456</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801</v>
      </c>
      <c r="B173" s="6" t="s">
        <v>889</v>
      </c>
      <c r="C173" s="6" t="s">
        <v>890</v>
      </c>
      <c r="D173" s="7" t="s">
        <v>57</v>
      </c>
      <c r="E173" s="28" t="s">
        <v>58</v>
      </c>
      <c r="F173" s="5" t="s">
        <v>854</v>
      </c>
      <c r="G173" s="6" t="s">
        <v>527</v>
      </c>
      <c r="H173" s="6" t="s">
        <v>891</v>
      </c>
      <c r="I173" s="6" t="s">
        <v>38</v>
      </c>
      <c r="J173" s="8" t="s">
        <v>565</v>
      </c>
      <c r="K173" s="5" t="s">
        <v>566</v>
      </c>
      <c r="L173" s="7" t="s">
        <v>567</v>
      </c>
      <c r="M173" s="9">
        <v>17100</v>
      </c>
      <c r="N173" s="5" t="s">
        <v>42</v>
      </c>
      <c r="O173" s="31">
        <v>43524.6454140857</v>
      </c>
      <c r="P173" s="32">
        <v>43524.6513166667</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892</v>
      </c>
      <c r="B174" s="6" t="s">
        <v>893</v>
      </c>
      <c r="C174" s="6" t="s">
        <v>894</v>
      </c>
      <c r="D174" s="7" t="s">
        <v>57</v>
      </c>
      <c r="E174" s="28" t="s">
        <v>58</v>
      </c>
      <c r="F174" s="5" t="s">
        <v>854</v>
      </c>
      <c r="G174" s="6" t="s">
        <v>527</v>
      </c>
      <c r="H174" s="6" t="s">
        <v>895</v>
      </c>
      <c r="I174" s="6" t="s">
        <v>38</v>
      </c>
      <c r="J174" s="8" t="s">
        <v>565</v>
      </c>
      <c r="K174" s="5" t="s">
        <v>566</v>
      </c>
      <c r="L174" s="7" t="s">
        <v>567</v>
      </c>
      <c r="M174" s="9">
        <v>1090</v>
      </c>
      <c r="N174" s="5" t="s">
        <v>53</v>
      </c>
      <c r="O174" s="31">
        <v>43524.6454142708</v>
      </c>
      <c r="P174" s="32">
        <v>43524.651318669</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896</v>
      </c>
      <c r="B175" s="6" t="s">
        <v>897</v>
      </c>
      <c r="C175" s="6" t="s">
        <v>898</v>
      </c>
      <c r="D175" s="7" t="s">
        <v>57</v>
      </c>
      <c r="E175" s="28" t="s">
        <v>58</v>
      </c>
      <c r="F175" s="5" t="s">
        <v>854</v>
      </c>
      <c r="G175" s="6" t="s">
        <v>527</v>
      </c>
      <c r="H175" s="6" t="s">
        <v>899</v>
      </c>
      <c r="I175" s="6" t="s">
        <v>38</v>
      </c>
      <c r="J175" s="8" t="s">
        <v>565</v>
      </c>
      <c r="K175" s="5" t="s">
        <v>566</v>
      </c>
      <c r="L175" s="7" t="s">
        <v>567</v>
      </c>
      <c r="M175" s="9">
        <v>1010</v>
      </c>
      <c r="N175" s="5" t="s">
        <v>53</v>
      </c>
      <c r="O175" s="31">
        <v>43524.6454144329</v>
      </c>
      <c r="P175" s="32">
        <v>43524.6513202894</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900</v>
      </c>
      <c r="B176" s="6" t="s">
        <v>901</v>
      </c>
      <c r="C176" s="6" t="s">
        <v>902</v>
      </c>
      <c r="D176" s="7" t="s">
        <v>57</v>
      </c>
      <c r="E176" s="28" t="s">
        <v>58</v>
      </c>
      <c r="F176" s="5" t="s">
        <v>903</v>
      </c>
      <c r="G176" s="6" t="s">
        <v>527</v>
      </c>
      <c r="H176" s="6" t="s">
        <v>38</v>
      </c>
      <c r="I176" s="6" t="s">
        <v>38</v>
      </c>
      <c r="J176" s="8" t="s">
        <v>255</v>
      </c>
      <c r="K176" s="5" t="s">
        <v>256</v>
      </c>
      <c r="L176" s="7" t="s">
        <v>257</v>
      </c>
      <c r="M176" s="9">
        <v>17400</v>
      </c>
      <c r="N176" s="5" t="s">
        <v>47</v>
      </c>
      <c r="O176" s="31">
        <v>43524.6454144329</v>
      </c>
      <c r="P176" s="32">
        <v>43528.382988044</v>
      </c>
      <c r="Q176" s="28" t="s">
        <v>38</v>
      </c>
      <c r="R176" s="29" t="s">
        <v>38</v>
      </c>
      <c r="S176" s="28" t="s">
        <v>89</v>
      </c>
      <c r="T176" s="28" t="s">
        <v>379</v>
      </c>
      <c r="U176" s="5" t="s">
        <v>904</v>
      </c>
      <c r="V176" s="28" t="s">
        <v>381</v>
      </c>
      <c r="W176" s="7" t="s">
        <v>38</v>
      </c>
      <c r="X176" s="7" t="s">
        <v>38</v>
      </c>
      <c r="Y176" s="5" t="s">
        <v>38</v>
      </c>
      <c r="Z176" s="5" t="s">
        <v>38</v>
      </c>
      <c r="AA176" s="6" t="s">
        <v>38</v>
      </c>
      <c r="AB176" s="6" t="s">
        <v>38</v>
      </c>
      <c r="AC176" s="6" t="s">
        <v>38</v>
      </c>
      <c r="AD176" s="6" t="s">
        <v>38</v>
      </c>
      <c r="AE176" s="6" t="s">
        <v>38</v>
      </c>
    </row>
    <row r="177">
      <c r="A177" s="30" t="s">
        <v>905</v>
      </c>
      <c r="B177" s="6" t="s">
        <v>906</v>
      </c>
      <c r="C177" s="6" t="s">
        <v>902</v>
      </c>
      <c r="D177" s="7" t="s">
        <v>57</v>
      </c>
      <c r="E177" s="28" t="s">
        <v>58</v>
      </c>
      <c r="F177" s="5" t="s">
        <v>135</v>
      </c>
      <c r="G177" s="6" t="s">
        <v>527</v>
      </c>
      <c r="H177" s="6" t="s">
        <v>38</v>
      </c>
      <c r="I177" s="6" t="s">
        <v>38</v>
      </c>
      <c r="J177" s="8" t="s">
        <v>255</v>
      </c>
      <c r="K177" s="5" t="s">
        <v>256</v>
      </c>
      <c r="L177" s="7" t="s">
        <v>257</v>
      </c>
      <c r="M177" s="9">
        <v>17500</v>
      </c>
      <c r="N177" s="5" t="s">
        <v>88</v>
      </c>
      <c r="O177" s="31">
        <v>43524.6454565162</v>
      </c>
      <c r="Q177" s="28" t="s">
        <v>38</v>
      </c>
      <c r="R177" s="29" t="s">
        <v>38</v>
      </c>
      <c r="S177" s="28" t="s">
        <v>89</v>
      </c>
      <c r="T177" s="28" t="s">
        <v>379</v>
      </c>
      <c r="U177" s="5" t="s">
        <v>907</v>
      </c>
      <c r="V177" s="28" t="s">
        <v>381</v>
      </c>
      <c r="W177" s="7" t="s">
        <v>38</v>
      </c>
      <c r="X177" s="7" t="s">
        <v>38</v>
      </c>
      <c r="Y177" s="5" t="s">
        <v>38</v>
      </c>
      <c r="Z177" s="5" t="s">
        <v>38</v>
      </c>
      <c r="AA177" s="6" t="s">
        <v>38</v>
      </c>
      <c r="AB177" s="6" t="s">
        <v>38</v>
      </c>
      <c r="AC177" s="6" t="s">
        <v>38</v>
      </c>
      <c r="AD177" s="6" t="s">
        <v>38</v>
      </c>
      <c r="AE177" s="6" t="s">
        <v>38</v>
      </c>
    </row>
    <row r="178">
      <c r="A178" s="28" t="s">
        <v>908</v>
      </c>
      <c r="B178" s="6" t="s">
        <v>909</v>
      </c>
      <c r="C178" s="6" t="s">
        <v>910</v>
      </c>
      <c r="D178" s="7" t="s">
        <v>57</v>
      </c>
      <c r="E178" s="28" t="s">
        <v>58</v>
      </c>
      <c r="F178" s="5" t="s">
        <v>36</v>
      </c>
      <c r="G178" s="6" t="s">
        <v>527</v>
      </c>
      <c r="H178" s="6" t="s">
        <v>38</v>
      </c>
      <c r="I178" s="6" t="s">
        <v>38</v>
      </c>
      <c r="J178" s="8" t="s">
        <v>255</v>
      </c>
      <c r="K178" s="5" t="s">
        <v>256</v>
      </c>
      <c r="L178" s="7" t="s">
        <v>257</v>
      </c>
      <c r="M178" s="9">
        <v>17600</v>
      </c>
      <c r="N178" s="5" t="s">
        <v>47</v>
      </c>
      <c r="O178" s="31">
        <v>43524.6454566782</v>
      </c>
      <c r="P178" s="32">
        <v>43524.6513219097</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911</v>
      </c>
      <c r="B179" s="6" t="s">
        <v>912</v>
      </c>
      <c r="C179" s="6" t="s">
        <v>910</v>
      </c>
      <c r="D179" s="7" t="s">
        <v>57</v>
      </c>
      <c r="E179" s="28" t="s">
        <v>58</v>
      </c>
      <c r="F179" s="5" t="s">
        <v>50</v>
      </c>
      <c r="G179" s="6" t="s">
        <v>527</v>
      </c>
      <c r="H179" s="6" t="s">
        <v>38</v>
      </c>
      <c r="I179" s="6" t="s">
        <v>38</v>
      </c>
      <c r="J179" s="8" t="s">
        <v>255</v>
      </c>
      <c r="K179" s="5" t="s">
        <v>256</v>
      </c>
      <c r="L179" s="7" t="s">
        <v>257</v>
      </c>
      <c r="M179" s="9">
        <v>17700</v>
      </c>
      <c r="N179" s="5" t="s">
        <v>47</v>
      </c>
      <c r="O179" s="31">
        <v>43524.6454568634</v>
      </c>
      <c r="P179" s="32">
        <v>43524.6513235301</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913</v>
      </c>
      <c r="B180" s="6" t="s">
        <v>914</v>
      </c>
      <c r="C180" s="6" t="s">
        <v>915</v>
      </c>
      <c r="D180" s="7" t="s">
        <v>57</v>
      </c>
      <c r="E180" s="28" t="s">
        <v>58</v>
      </c>
      <c r="F180" s="5" t="s">
        <v>424</v>
      </c>
      <c r="G180" s="6" t="s">
        <v>527</v>
      </c>
      <c r="H180" s="6" t="s">
        <v>38</v>
      </c>
      <c r="I180" s="6" t="s">
        <v>38</v>
      </c>
      <c r="J180" s="8" t="s">
        <v>218</v>
      </c>
      <c r="K180" s="5" t="s">
        <v>219</v>
      </c>
      <c r="L180" s="7" t="s">
        <v>220</v>
      </c>
      <c r="M180" s="9">
        <v>17800</v>
      </c>
      <c r="N180" s="5" t="s">
        <v>47</v>
      </c>
      <c r="O180" s="31">
        <v>43524.6454568634</v>
      </c>
      <c r="P180" s="32">
        <v>43528.3829607639</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30" t="s">
        <v>916</v>
      </c>
      <c r="B181" s="6" t="s">
        <v>917</v>
      </c>
      <c r="C181" s="6" t="s">
        <v>915</v>
      </c>
      <c r="D181" s="7" t="s">
        <v>57</v>
      </c>
      <c r="E181" s="28" t="s">
        <v>58</v>
      </c>
      <c r="F181" s="5" t="s">
        <v>424</v>
      </c>
      <c r="G181" s="6" t="s">
        <v>527</v>
      </c>
      <c r="H181" s="6" t="s">
        <v>38</v>
      </c>
      <c r="I181" s="6" t="s">
        <v>38</v>
      </c>
      <c r="J181" s="8" t="s">
        <v>218</v>
      </c>
      <c r="K181" s="5" t="s">
        <v>219</v>
      </c>
      <c r="L181" s="7" t="s">
        <v>220</v>
      </c>
      <c r="M181" s="9">
        <v>17900</v>
      </c>
      <c r="N181" s="5" t="s">
        <v>42</v>
      </c>
      <c r="O181" s="31">
        <v>43524.6454570602</v>
      </c>
      <c r="Q181" s="28" t="s">
        <v>38</v>
      </c>
      <c r="R181" s="29" t="s">
        <v>918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919</v>
      </c>
      <c r="B182" s="6" t="s">
        <v>920</v>
      </c>
      <c r="C182" s="6" t="s">
        <v>910</v>
      </c>
      <c r="D182" s="7" t="s">
        <v>57</v>
      </c>
      <c r="E182" s="28" t="s">
        <v>58</v>
      </c>
      <c r="F182" s="5" t="s">
        <v>424</v>
      </c>
      <c r="G182" s="6" t="s">
        <v>527</v>
      </c>
      <c r="H182" s="6" t="s">
        <v>38</v>
      </c>
      <c r="I182" s="6" t="s">
        <v>38</v>
      </c>
      <c r="J182" s="8" t="s">
        <v>218</v>
      </c>
      <c r="K182" s="5" t="s">
        <v>219</v>
      </c>
      <c r="L182" s="7" t="s">
        <v>220</v>
      </c>
      <c r="M182" s="9">
        <v>18000</v>
      </c>
      <c r="N182" s="5" t="s">
        <v>47</v>
      </c>
      <c r="O182" s="31">
        <v>43524.6454572569</v>
      </c>
      <c r="P182" s="32">
        <v>43524.6513251505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921</v>
      </c>
      <c r="B183" s="6" t="s">
        <v>922</v>
      </c>
      <c r="C183" s="6" t="s">
        <v>910</v>
      </c>
      <c r="D183" s="7" t="s">
        <v>57</v>
      </c>
      <c r="E183" s="28" t="s">
        <v>58</v>
      </c>
      <c r="F183" s="5" t="s">
        <v>424</v>
      </c>
      <c r="G183" s="6" t="s">
        <v>527</v>
      </c>
      <c r="H183" s="6" t="s">
        <v>38</v>
      </c>
      <c r="I183" s="6" t="s">
        <v>38</v>
      </c>
      <c r="J183" s="8" t="s">
        <v>218</v>
      </c>
      <c r="K183" s="5" t="s">
        <v>219</v>
      </c>
      <c r="L183" s="7" t="s">
        <v>220</v>
      </c>
      <c r="M183" s="9">
        <v>18100</v>
      </c>
      <c r="N183" s="5" t="s">
        <v>47</v>
      </c>
      <c r="O183" s="31">
        <v>43524.6454574074</v>
      </c>
      <c r="P183" s="32">
        <v>43524.6513269676</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923</v>
      </c>
      <c r="B184" s="6" t="s">
        <v>924</v>
      </c>
      <c r="C184" s="6" t="s">
        <v>925</v>
      </c>
      <c r="D184" s="7" t="s">
        <v>57</v>
      </c>
      <c r="E184" s="28" t="s">
        <v>58</v>
      </c>
      <c r="F184" s="5" t="s">
        <v>424</v>
      </c>
      <c r="G184" s="6" t="s">
        <v>527</v>
      </c>
      <c r="H184" s="6" t="s">
        <v>38</v>
      </c>
      <c r="I184" s="6" t="s">
        <v>38</v>
      </c>
      <c r="J184" s="8" t="s">
        <v>439</v>
      </c>
      <c r="K184" s="5" t="s">
        <v>440</v>
      </c>
      <c r="L184" s="7" t="s">
        <v>441</v>
      </c>
      <c r="M184" s="9">
        <v>18200</v>
      </c>
      <c r="N184" s="5" t="s">
        <v>42</v>
      </c>
      <c r="O184" s="31">
        <v>43524.6454574074</v>
      </c>
      <c r="P184" s="32">
        <v>43524.6513287847</v>
      </c>
      <c r="Q184" s="28" t="s">
        <v>38</v>
      </c>
      <c r="R184" s="29" t="s">
        <v>926</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927</v>
      </c>
      <c r="B185" s="6" t="s">
        <v>928</v>
      </c>
      <c r="C185" s="6" t="s">
        <v>925</v>
      </c>
      <c r="D185" s="7" t="s">
        <v>57</v>
      </c>
      <c r="E185" s="28" t="s">
        <v>58</v>
      </c>
      <c r="F185" s="5" t="s">
        <v>424</v>
      </c>
      <c r="G185" s="6" t="s">
        <v>527</v>
      </c>
      <c r="H185" s="6" t="s">
        <v>38</v>
      </c>
      <c r="I185" s="6" t="s">
        <v>38</v>
      </c>
      <c r="J185" s="8" t="s">
        <v>439</v>
      </c>
      <c r="K185" s="5" t="s">
        <v>440</v>
      </c>
      <c r="L185" s="7" t="s">
        <v>441</v>
      </c>
      <c r="M185" s="9">
        <v>18300</v>
      </c>
      <c r="N185" s="5" t="s">
        <v>42</v>
      </c>
      <c r="O185" s="31">
        <v>43524.6454576042</v>
      </c>
      <c r="P185" s="32">
        <v>43524.6513307523</v>
      </c>
      <c r="Q185" s="28" t="s">
        <v>38</v>
      </c>
      <c r="R185" s="29" t="s">
        <v>929</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930</v>
      </c>
      <c r="B186" s="6" t="s">
        <v>931</v>
      </c>
      <c r="C186" s="6" t="s">
        <v>910</v>
      </c>
      <c r="D186" s="7" t="s">
        <v>57</v>
      </c>
      <c r="E186" s="28" t="s">
        <v>58</v>
      </c>
      <c r="F186" s="5" t="s">
        <v>424</v>
      </c>
      <c r="G186" s="6" t="s">
        <v>527</v>
      </c>
      <c r="H186" s="6" t="s">
        <v>38</v>
      </c>
      <c r="I186" s="6" t="s">
        <v>38</v>
      </c>
      <c r="J186" s="8" t="s">
        <v>439</v>
      </c>
      <c r="K186" s="5" t="s">
        <v>440</v>
      </c>
      <c r="L186" s="7" t="s">
        <v>441</v>
      </c>
      <c r="M186" s="9">
        <v>18400</v>
      </c>
      <c r="N186" s="5" t="s">
        <v>47</v>
      </c>
      <c r="O186" s="31">
        <v>43524.6454577546</v>
      </c>
      <c r="P186" s="32">
        <v>43524.6513325579</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932</v>
      </c>
      <c r="B187" s="6" t="s">
        <v>933</v>
      </c>
      <c r="C187" s="6" t="s">
        <v>910</v>
      </c>
      <c r="D187" s="7" t="s">
        <v>57</v>
      </c>
      <c r="E187" s="28" t="s">
        <v>58</v>
      </c>
      <c r="F187" s="5" t="s">
        <v>424</v>
      </c>
      <c r="G187" s="6" t="s">
        <v>527</v>
      </c>
      <c r="H187" s="6" t="s">
        <v>38</v>
      </c>
      <c r="I187" s="6" t="s">
        <v>38</v>
      </c>
      <c r="J187" s="8" t="s">
        <v>439</v>
      </c>
      <c r="K187" s="5" t="s">
        <v>440</v>
      </c>
      <c r="L187" s="7" t="s">
        <v>441</v>
      </c>
      <c r="M187" s="9">
        <v>18500</v>
      </c>
      <c r="N187" s="5" t="s">
        <v>47</v>
      </c>
      <c r="O187" s="31">
        <v>43524.6454579514</v>
      </c>
      <c r="P187" s="32">
        <v>43524.6513345255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934</v>
      </c>
      <c r="B188" s="6" t="s">
        <v>935</v>
      </c>
      <c r="C188" s="6" t="s">
        <v>936</v>
      </c>
      <c r="D188" s="7" t="s">
        <v>57</v>
      </c>
      <c r="E188" s="28" t="s">
        <v>58</v>
      </c>
      <c r="F188" s="5" t="s">
        <v>424</v>
      </c>
      <c r="G188" s="6" t="s">
        <v>527</v>
      </c>
      <c r="H188" s="6" t="s">
        <v>38</v>
      </c>
      <c r="I188" s="6" t="s">
        <v>38</v>
      </c>
      <c r="J188" s="8" t="s">
        <v>299</v>
      </c>
      <c r="K188" s="5" t="s">
        <v>300</v>
      </c>
      <c r="L188" s="7" t="s">
        <v>301</v>
      </c>
      <c r="M188" s="9">
        <v>18600</v>
      </c>
      <c r="N188" s="5" t="s">
        <v>47</v>
      </c>
      <c r="O188" s="31">
        <v>43524.6454579514</v>
      </c>
      <c r="P188" s="32">
        <v>43528.3829609606</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30" t="s">
        <v>937</v>
      </c>
      <c r="B189" s="6" t="s">
        <v>938</v>
      </c>
      <c r="C189" s="6" t="s">
        <v>936</v>
      </c>
      <c r="D189" s="7" t="s">
        <v>57</v>
      </c>
      <c r="E189" s="28" t="s">
        <v>58</v>
      </c>
      <c r="F189" s="5" t="s">
        <v>424</v>
      </c>
      <c r="G189" s="6" t="s">
        <v>527</v>
      </c>
      <c r="H189" s="6" t="s">
        <v>38</v>
      </c>
      <c r="I189" s="6" t="s">
        <v>38</v>
      </c>
      <c r="J189" s="8" t="s">
        <v>299</v>
      </c>
      <c r="K189" s="5" t="s">
        <v>300</v>
      </c>
      <c r="L189" s="7" t="s">
        <v>301</v>
      </c>
      <c r="M189" s="9">
        <v>18700</v>
      </c>
      <c r="N189" s="5" t="s">
        <v>88</v>
      </c>
      <c r="O189" s="31">
        <v>43524.6454581366</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939</v>
      </c>
      <c r="B190" s="6" t="s">
        <v>940</v>
      </c>
      <c r="C190" s="6" t="s">
        <v>910</v>
      </c>
      <c r="D190" s="7" t="s">
        <v>57</v>
      </c>
      <c r="E190" s="28" t="s">
        <v>58</v>
      </c>
      <c r="F190" s="5" t="s">
        <v>424</v>
      </c>
      <c r="G190" s="6" t="s">
        <v>527</v>
      </c>
      <c r="H190" s="6" t="s">
        <v>38</v>
      </c>
      <c r="I190" s="6" t="s">
        <v>38</v>
      </c>
      <c r="J190" s="8" t="s">
        <v>299</v>
      </c>
      <c r="K190" s="5" t="s">
        <v>300</v>
      </c>
      <c r="L190" s="7" t="s">
        <v>301</v>
      </c>
      <c r="M190" s="9">
        <v>18800</v>
      </c>
      <c r="N190" s="5" t="s">
        <v>42</v>
      </c>
      <c r="O190" s="31">
        <v>43524.6454582986</v>
      </c>
      <c r="P190" s="32">
        <v>43524.6513363426</v>
      </c>
      <c r="Q190" s="28" t="s">
        <v>38</v>
      </c>
      <c r="R190" s="29" t="s">
        <v>941</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942</v>
      </c>
      <c r="B191" s="6" t="s">
        <v>943</v>
      </c>
      <c r="C191" s="6" t="s">
        <v>910</v>
      </c>
      <c r="D191" s="7" t="s">
        <v>57</v>
      </c>
      <c r="E191" s="28" t="s">
        <v>58</v>
      </c>
      <c r="F191" s="5" t="s">
        <v>424</v>
      </c>
      <c r="G191" s="6" t="s">
        <v>527</v>
      </c>
      <c r="H191" s="6" t="s">
        <v>38</v>
      </c>
      <c r="I191" s="6" t="s">
        <v>38</v>
      </c>
      <c r="J191" s="8" t="s">
        <v>299</v>
      </c>
      <c r="K191" s="5" t="s">
        <v>300</v>
      </c>
      <c r="L191" s="7" t="s">
        <v>301</v>
      </c>
      <c r="M191" s="9">
        <v>18900</v>
      </c>
      <c r="N191" s="5" t="s">
        <v>47</v>
      </c>
      <c r="O191" s="31">
        <v>43524.6454584838</v>
      </c>
      <c r="P191" s="32">
        <v>43524.6513381597</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944</v>
      </c>
      <c r="B192" s="6" t="s">
        <v>945</v>
      </c>
      <c r="C192" s="6" t="s">
        <v>946</v>
      </c>
      <c r="D192" s="7" t="s">
        <v>57</v>
      </c>
      <c r="E192" s="28" t="s">
        <v>58</v>
      </c>
      <c r="F192" s="5" t="s">
        <v>424</v>
      </c>
      <c r="G192" s="6" t="s">
        <v>527</v>
      </c>
      <c r="H192" s="6" t="s">
        <v>38</v>
      </c>
      <c r="I192" s="6" t="s">
        <v>38</v>
      </c>
      <c r="J192" s="8" t="s">
        <v>593</v>
      </c>
      <c r="K192" s="5" t="s">
        <v>594</v>
      </c>
      <c r="L192" s="7" t="s">
        <v>595</v>
      </c>
      <c r="M192" s="9">
        <v>19000</v>
      </c>
      <c r="N192" s="5" t="s">
        <v>47</v>
      </c>
      <c r="O192" s="31">
        <v>43524.6454584838</v>
      </c>
      <c r="P192" s="32">
        <v>43529.3312560995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30" t="s">
        <v>947</v>
      </c>
      <c r="B193" s="6" t="s">
        <v>948</v>
      </c>
      <c r="C193" s="6" t="s">
        <v>946</v>
      </c>
      <c r="D193" s="7" t="s">
        <v>57</v>
      </c>
      <c r="E193" s="28" t="s">
        <v>58</v>
      </c>
      <c r="F193" s="5" t="s">
        <v>424</v>
      </c>
      <c r="G193" s="6" t="s">
        <v>527</v>
      </c>
      <c r="H193" s="6" t="s">
        <v>38</v>
      </c>
      <c r="I193" s="6" t="s">
        <v>38</v>
      </c>
      <c r="J193" s="8" t="s">
        <v>593</v>
      </c>
      <c r="K193" s="5" t="s">
        <v>594</v>
      </c>
      <c r="L193" s="7" t="s">
        <v>595</v>
      </c>
      <c r="M193" s="9">
        <v>19100</v>
      </c>
      <c r="N193" s="5" t="s">
        <v>88</v>
      </c>
      <c r="O193" s="31">
        <v>43524.6454586806</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949</v>
      </c>
      <c r="B194" s="6" t="s">
        <v>950</v>
      </c>
      <c r="C194" s="6" t="s">
        <v>910</v>
      </c>
      <c r="D194" s="7" t="s">
        <v>57</v>
      </c>
      <c r="E194" s="28" t="s">
        <v>58</v>
      </c>
      <c r="F194" s="5" t="s">
        <v>424</v>
      </c>
      <c r="G194" s="6" t="s">
        <v>527</v>
      </c>
      <c r="H194" s="6" t="s">
        <v>38</v>
      </c>
      <c r="I194" s="6" t="s">
        <v>38</v>
      </c>
      <c r="J194" s="8" t="s">
        <v>593</v>
      </c>
      <c r="K194" s="5" t="s">
        <v>594</v>
      </c>
      <c r="L194" s="7" t="s">
        <v>595</v>
      </c>
      <c r="M194" s="9">
        <v>19200</v>
      </c>
      <c r="N194" s="5" t="s">
        <v>47</v>
      </c>
      <c r="O194" s="31">
        <v>43524.6454588773</v>
      </c>
      <c r="P194" s="32">
        <v>43524.6513397801</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951</v>
      </c>
      <c r="B195" s="6" t="s">
        <v>952</v>
      </c>
      <c r="C195" s="6" t="s">
        <v>910</v>
      </c>
      <c r="D195" s="7" t="s">
        <v>57</v>
      </c>
      <c r="E195" s="28" t="s">
        <v>58</v>
      </c>
      <c r="F195" s="5" t="s">
        <v>424</v>
      </c>
      <c r="G195" s="6" t="s">
        <v>527</v>
      </c>
      <c r="H195" s="6" t="s">
        <v>38</v>
      </c>
      <c r="I195" s="6" t="s">
        <v>38</v>
      </c>
      <c r="J195" s="8" t="s">
        <v>593</v>
      </c>
      <c r="K195" s="5" t="s">
        <v>594</v>
      </c>
      <c r="L195" s="7" t="s">
        <v>595</v>
      </c>
      <c r="M195" s="9">
        <v>19300</v>
      </c>
      <c r="N195" s="5" t="s">
        <v>47</v>
      </c>
      <c r="O195" s="31">
        <v>43524.6454595718</v>
      </c>
      <c r="P195" s="32">
        <v>43524.6513414005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953</v>
      </c>
      <c r="B196" s="6" t="s">
        <v>954</v>
      </c>
      <c r="C196" s="6" t="s">
        <v>955</v>
      </c>
      <c r="D196" s="7" t="s">
        <v>57</v>
      </c>
      <c r="E196" s="28" t="s">
        <v>58</v>
      </c>
      <c r="F196" s="5" t="s">
        <v>424</v>
      </c>
      <c r="G196" s="6" t="s">
        <v>527</v>
      </c>
      <c r="H196" s="6" t="s">
        <v>38</v>
      </c>
      <c r="I196" s="6" t="s">
        <v>38</v>
      </c>
      <c r="J196" s="8" t="s">
        <v>85</v>
      </c>
      <c r="K196" s="5" t="s">
        <v>86</v>
      </c>
      <c r="L196" s="7" t="s">
        <v>87</v>
      </c>
      <c r="M196" s="9">
        <v>19400</v>
      </c>
      <c r="N196" s="5" t="s">
        <v>47</v>
      </c>
      <c r="O196" s="31">
        <v>43524.6454603009</v>
      </c>
      <c r="P196" s="32">
        <v>43528.3829613079</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30" t="s">
        <v>956</v>
      </c>
      <c r="B197" s="6" t="s">
        <v>957</v>
      </c>
      <c r="C197" s="6" t="s">
        <v>955</v>
      </c>
      <c r="D197" s="7" t="s">
        <v>57</v>
      </c>
      <c r="E197" s="28" t="s">
        <v>58</v>
      </c>
      <c r="F197" s="5" t="s">
        <v>424</v>
      </c>
      <c r="G197" s="6" t="s">
        <v>527</v>
      </c>
      <c r="H197" s="6" t="s">
        <v>38</v>
      </c>
      <c r="I197" s="6" t="s">
        <v>38</v>
      </c>
      <c r="J197" s="8" t="s">
        <v>85</v>
      </c>
      <c r="K197" s="5" t="s">
        <v>86</v>
      </c>
      <c r="L197" s="7" t="s">
        <v>87</v>
      </c>
      <c r="M197" s="9">
        <v>19500</v>
      </c>
      <c r="N197" s="5" t="s">
        <v>88</v>
      </c>
      <c r="O197" s="31">
        <v>43524.6454608449</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958</v>
      </c>
      <c r="B198" s="6" t="s">
        <v>959</v>
      </c>
      <c r="C198" s="6" t="s">
        <v>910</v>
      </c>
      <c r="D198" s="7" t="s">
        <v>57</v>
      </c>
      <c r="E198" s="28" t="s">
        <v>58</v>
      </c>
      <c r="F198" s="5" t="s">
        <v>424</v>
      </c>
      <c r="G198" s="6" t="s">
        <v>527</v>
      </c>
      <c r="H198" s="6" t="s">
        <v>38</v>
      </c>
      <c r="I198" s="6" t="s">
        <v>38</v>
      </c>
      <c r="J198" s="8" t="s">
        <v>85</v>
      </c>
      <c r="K198" s="5" t="s">
        <v>86</v>
      </c>
      <c r="L198" s="7" t="s">
        <v>87</v>
      </c>
      <c r="M198" s="9">
        <v>19600</v>
      </c>
      <c r="N198" s="5" t="s">
        <v>47</v>
      </c>
      <c r="O198" s="31">
        <v>43524.6454615741</v>
      </c>
      <c r="P198" s="32">
        <v>43524.651343206</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960</v>
      </c>
      <c r="B199" s="6" t="s">
        <v>961</v>
      </c>
      <c r="C199" s="6" t="s">
        <v>910</v>
      </c>
      <c r="D199" s="7" t="s">
        <v>57</v>
      </c>
      <c r="E199" s="28" t="s">
        <v>58</v>
      </c>
      <c r="F199" s="5" t="s">
        <v>424</v>
      </c>
      <c r="G199" s="6" t="s">
        <v>527</v>
      </c>
      <c r="H199" s="6" t="s">
        <v>38</v>
      </c>
      <c r="I199" s="6" t="s">
        <v>38</v>
      </c>
      <c r="J199" s="8" t="s">
        <v>85</v>
      </c>
      <c r="K199" s="5" t="s">
        <v>86</v>
      </c>
      <c r="L199" s="7" t="s">
        <v>87</v>
      </c>
      <c r="M199" s="9">
        <v>19700</v>
      </c>
      <c r="N199" s="5" t="s">
        <v>47</v>
      </c>
      <c r="O199" s="31">
        <v>43524.6454622685</v>
      </c>
      <c r="P199" s="32">
        <v>43524.6513450232</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962</v>
      </c>
      <c r="B200" s="6" t="s">
        <v>963</v>
      </c>
      <c r="C200" s="6" t="s">
        <v>964</v>
      </c>
      <c r="D200" s="7" t="s">
        <v>57</v>
      </c>
      <c r="E200" s="28" t="s">
        <v>58</v>
      </c>
      <c r="F200" s="5" t="s">
        <v>424</v>
      </c>
      <c r="G200" s="6" t="s">
        <v>527</v>
      </c>
      <c r="H200" s="6" t="s">
        <v>38</v>
      </c>
      <c r="I200" s="6" t="s">
        <v>38</v>
      </c>
      <c r="J200" s="8" t="s">
        <v>127</v>
      </c>
      <c r="K200" s="5" t="s">
        <v>128</v>
      </c>
      <c r="L200" s="7" t="s">
        <v>129</v>
      </c>
      <c r="M200" s="9">
        <v>19800</v>
      </c>
      <c r="N200" s="5" t="s">
        <v>47</v>
      </c>
      <c r="O200" s="31">
        <v>43524.6454628125</v>
      </c>
      <c r="P200" s="32">
        <v>43529.3334892361</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30" t="s">
        <v>965</v>
      </c>
      <c r="B201" s="6" t="s">
        <v>966</v>
      </c>
      <c r="C201" s="6" t="s">
        <v>910</v>
      </c>
      <c r="D201" s="7" t="s">
        <v>57</v>
      </c>
      <c r="E201" s="28" t="s">
        <v>58</v>
      </c>
      <c r="F201" s="5" t="s">
        <v>424</v>
      </c>
      <c r="G201" s="6" t="s">
        <v>527</v>
      </c>
      <c r="H201" s="6" t="s">
        <v>38</v>
      </c>
      <c r="I201" s="6" t="s">
        <v>38</v>
      </c>
      <c r="J201" s="8" t="s">
        <v>127</v>
      </c>
      <c r="K201" s="5" t="s">
        <v>128</v>
      </c>
      <c r="L201" s="7" t="s">
        <v>129</v>
      </c>
      <c r="M201" s="9">
        <v>19900</v>
      </c>
      <c r="N201" s="5" t="s">
        <v>47</v>
      </c>
      <c r="O201" s="31">
        <v>43524.6454635417</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967</v>
      </c>
      <c r="B202" s="6" t="s">
        <v>968</v>
      </c>
      <c r="C202" s="6" t="s">
        <v>910</v>
      </c>
      <c r="D202" s="7" t="s">
        <v>57</v>
      </c>
      <c r="E202" s="28" t="s">
        <v>58</v>
      </c>
      <c r="F202" s="5" t="s">
        <v>424</v>
      </c>
      <c r="G202" s="6" t="s">
        <v>527</v>
      </c>
      <c r="H202" s="6" t="s">
        <v>38</v>
      </c>
      <c r="I202" s="6" t="s">
        <v>38</v>
      </c>
      <c r="J202" s="8" t="s">
        <v>127</v>
      </c>
      <c r="K202" s="5" t="s">
        <v>128</v>
      </c>
      <c r="L202" s="7" t="s">
        <v>129</v>
      </c>
      <c r="M202" s="9">
        <v>20000</v>
      </c>
      <c r="N202" s="5" t="s">
        <v>47</v>
      </c>
      <c r="O202" s="31">
        <v>43524.6454640856</v>
      </c>
      <c r="P202" s="32">
        <v>43524.6513464468</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969</v>
      </c>
      <c r="B203" s="6" t="s">
        <v>970</v>
      </c>
      <c r="C203" s="6" t="s">
        <v>971</v>
      </c>
      <c r="D203" s="7" t="s">
        <v>57</v>
      </c>
      <c r="E203" s="28" t="s">
        <v>58</v>
      </c>
      <c r="F203" s="5" t="s">
        <v>424</v>
      </c>
      <c r="G203" s="6" t="s">
        <v>527</v>
      </c>
      <c r="H203" s="6" t="s">
        <v>38</v>
      </c>
      <c r="I203" s="6" t="s">
        <v>38</v>
      </c>
      <c r="J203" s="8" t="s">
        <v>972</v>
      </c>
      <c r="K203" s="5" t="s">
        <v>973</v>
      </c>
      <c r="L203" s="7" t="s">
        <v>974</v>
      </c>
      <c r="M203" s="9">
        <v>20100</v>
      </c>
      <c r="N203" s="5" t="s">
        <v>53</v>
      </c>
      <c r="O203" s="31">
        <v>43524.6454648148</v>
      </c>
      <c r="P203" s="32">
        <v>43524.6513480671</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975</v>
      </c>
      <c r="B204" s="6" t="s">
        <v>976</v>
      </c>
      <c r="C204" s="6" t="s">
        <v>977</v>
      </c>
      <c r="D204" s="7" t="s">
        <v>57</v>
      </c>
      <c r="E204" s="28" t="s">
        <v>58</v>
      </c>
      <c r="F204" s="5" t="s">
        <v>424</v>
      </c>
      <c r="G204" s="6" t="s">
        <v>527</v>
      </c>
      <c r="H204" s="6" t="s">
        <v>38</v>
      </c>
      <c r="I204" s="6" t="s">
        <v>38</v>
      </c>
      <c r="J204" s="8" t="s">
        <v>972</v>
      </c>
      <c r="K204" s="5" t="s">
        <v>973</v>
      </c>
      <c r="L204" s="7" t="s">
        <v>974</v>
      </c>
      <c r="M204" s="9">
        <v>20200</v>
      </c>
      <c r="N204" s="5" t="s">
        <v>53</v>
      </c>
      <c r="O204" s="31">
        <v>43524.6454653588</v>
      </c>
      <c r="P204" s="32">
        <v>43524.6513497338</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978</v>
      </c>
      <c r="B205" s="6" t="s">
        <v>979</v>
      </c>
      <c r="C205" s="6" t="s">
        <v>215</v>
      </c>
      <c r="D205" s="7" t="s">
        <v>57</v>
      </c>
      <c r="E205" s="28" t="s">
        <v>58</v>
      </c>
      <c r="F205" s="5" t="s">
        <v>424</v>
      </c>
      <c r="G205" s="6" t="s">
        <v>527</v>
      </c>
      <c r="H205" s="6" t="s">
        <v>38</v>
      </c>
      <c r="I205" s="6" t="s">
        <v>38</v>
      </c>
      <c r="J205" s="8" t="s">
        <v>972</v>
      </c>
      <c r="K205" s="5" t="s">
        <v>973</v>
      </c>
      <c r="L205" s="7" t="s">
        <v>974</v>
      </c>
      <c r="M205" s="9">
        <v>20300</v>
      </c>
      <c r="N205" s="5" t="s">
        <v>53</v>
      </c>
      <c r="O205" s="31">
        <v>43524.6454667824</v>
      </c>
      <c r="P205" s="32">
        <v>43524.6513513542</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980</v>
      </c>
      <c r="B206" s="6" t="s">
        <v>981</v>
      </c>
      <c r="C206" s="6" t="s">
        <v>252</v>
      </c>
      <c r="D206" s="7" t="s">
        <v>57</v>
      </c>
      <c r="E206" s="28" t="s">
        <v>58</v>
      </c>
      <c r="F206" s="5" t="s">
        <v>424</v>
      </c>
      <c r="G206" s="6" t="s">
        <v>527</v>
      </c>
      <c r="H206" s="6" t="s">
        <v>38</v>
      </c>
      <c r="I206" s="6" t="s">
        <v>38</v>
      </c>
      <c r="J206" s="8" t="s">
        <v>972</v>
      </c>
      <c r="K206" s="5" t="s">
        <v>973</v>
      </c>
      <c r="L206" s="7" t="s">
        <v>974</v>
      </c>
      <c r="M206" s="9">
        <v>20400</v>
      </c>
      <c r="N206" s="5" t="s">
        <v>53</v>
      </c>
      <c r="O206" s="31">
        <v>43524.6454675116</v>
      </c>
      <c r="P206" s="32">
        <v>43524.6513529745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982</v>
      </c>
      <c r="B207" s="6" t="s">
        <v>983</v>
      </c>
      <c r="C207" s="6" t="s">
        <v>295</v>
      </c>
      <c r="D207" s="7" t="s">
        <v>57</v>
      </c>
      <c r="E207" s="28" t="s">
        <v>58</v>
      </c>
      <c r="F207" s="5" t="s">
        <v>424</v>
      </c>
      <c r="G207" s="6" t="s">
        <v>527</v>
      </c>
      <c r="H207" s="6" t="s">
        <v>38</v>
      </c>
      <c r="I207" s="6" t="s">
        <v>38</v>
      </c>
      <c r="J207" s="8" t="s">
        <v>972</v>
      </c>
      <c r="K207" s="5" t="s">
        <v>973</v>
      </c>
      <c r="L207" s="7" t="s">
        <v>974</v>
      </c>
      <c r="M207" s="9">
        <v>20500</v>
      </c>
      <c r="N207" s="5" t="s">
        <v>53</v>
      </c>
      <c r="O207" s="31">
        <v>43524.6454680556</v>
      </c>
      <c r="P207" s="32">
        <v>43524.6513545949</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984</v>
      </c>
      <c r="B208" s="6" t="s">
        <v>985</v>
      </c>
      <c r="C208" s="6" t="s">
        <v>986</v>
      </c>
      <c r="D208" s="7" t="s">
        <v>57</v>
      </c>
      <c r="E208" s="28" t="s">
        <v>58</v>
      </c>
      <c r="F208" s="5" t="s">
        <v>424</v>
      </c>
      <c r="G208" s="6" t="s">
        <v>527</v>
      </c>
      <c r="H208" s="6" t="s">
        <v>38</v>
      </c>
      <c r="I208" s="6" t="s">
        <v>38</v>
      </c>
      <c r="J208" s="8" t="s">
        <v>972</v>
      </c>
      <c r="K208" s="5" t="s">
        <v>973</v>
      </c>
      <c r="L208" s="7" t="s">
        <v>974</v>
      </c>
      <c r="M208" s="9">
        <v>20600</v>
      </c>
      <c r="N208" s="5" t="s">
        <v>53</v>
      </c>
      <c r="O208" s="31">
        <v>43524.6454687847</v>
      </c>
      <c r="P208" s="32">
        <v>43524.6513562153</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987</v>
      </c>
      <c r="B209" s="6" t="s">
        <v>988</v>
      </c>
      <c r="C209" s="6" t="s">
        <v>533</v>
      </c>
      <c r="D209" s="7" t="s">
        <v>57</v>
      </c>
      <c r="E209" s="28" t="s">
        <v>58</v>
      </c>
      <c r="F209" s="5" t="s">
        <v>424</v>
      </c>
      <c r="G209" s="6" t="s">
        <v>527</v>
      </c>
      <c r="H209" s="6" t="s">
        <v>38</v>
      </c>
      <c r="I209" s="6" t="s">
        <v>38</v>
      </c>
      <c r="J209" s="8" t="s">
        <v>972</v>
      </c>
      <c r="K209" s="5" t="s">
        <v>973</v>
      </c>
      <c r="L209" s="7" t="s">
        <v>974</v>
      </c>
      <c r="M209" s="9">
        <v>20700</v>
      </c>
      <c r="N209" s="5" t="s">
        <v>53</v>
      </c>
      <c r="O209" s="31">
        <v>43524.6454693287</v>
      </c>
      <c r="P209" s="32">
        <v>43524.6513578356</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989</v>
      </c>
      <c r="B210" s="6" t="s">
        <v>990</v>
      </c>
      <c r="C210" s="6" t="s">
        <v>122</v>
      </c>
      <c r="D210" s="7" t="s">
        <v>57</v>
      </c>
      <c r="E210" s="28" t="s">
        <v>58</v>
      </c>
      <c r="F210" s="5" t="s">
        <v>424</v>
      </c>
      <c r="G210" s="6" t="s">
        <v>527</v>
      </c>
      <c r="H210" s="6" t="s">
        <v>38</v>
      </c>
      <c r="I210" s="6" t="s">
        <v>38</v>
      </c>
      <c r="J210" s="8" t="s">
        <v>972</v>
      </c>
      <c r="K210" s="5" t="s">
        <v>973</v>
      </c>
      <c r="L210" s="7" t="s">
        <v>974</v>
      </c>
      <c r="M210" s="9">
        <v>20800</v>
      </c>
      <c r="N210" s="5" t="s">
        <v>53</v>
      </c>
      <c r="O210" s="31">
        <v>43524.6454700579</v>
      </c>
      <c r="P210" s="32">
        <v>43524.6513596412</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991</v>
      </c>
      <c r="B211" s="6" t="s">
        <v>992</v>
      </c>
      <c r="C211" s="6" t="s">
        <v>993</v>
      </c>
      <c r="D211" s="7" t="s">
        <v>57</v>
      </c>
      <c r="E211" s="28" t="s">
        <v>58</v>
      </c>
      <c r="F211" s="5" t="s">
        <v>424</v>
      </c>
      <c r="G211" s="6" t="s">
        <v>527</v>
      </c>
      <c r="H211" s="6" t="s">
        <v>38</v>
      </c>
      <c r="I211" s="6" t="s">
        <v>38</v>
      </c>
      <c r="J211" s="8" t="s">
        <v>972</v>
      </c>
      <c r="K211" s="5" t="s">
        <v>973</v>
      </c>
      <c r="L211" s="7" t="s">
        <v>974</v>
      </c>
      <c r="M211" s="9">
        <v>20900</v>
      </c>
      <c r="N211" s="5" t="s">
        <v>53</v>
      </c>
      <c r="O211" s="31">
        <v>43524.6454706018</v>
      </c>
      <c r="P211" s="32">
        <v>43524.6513616088</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994</v>
      </c>
      <c r="B212" s="6" t="s">
        <v>995</v>
      </c>
      <c r="C212" s="6" t="s">
        <v>996</v>
      </c>
      <c r="D212" s="7" t="s">
        <v>57</v>
      </c>
      <c r="E212" s="28" t="s">
        <v>58</v>
      </c>
      <c r="F212" s="5" t="s">
        <v>22</v>
      </c>
      <c r="G212" s="6" t="s">
        <v>109</v>
      </c>
      <c r="H212" s="6" t="s">
        <v>38</v>
      </c>
      <c r="I212" s="6" t="s">
        <v>38</v>
      </c>
      <c r="J212" s="8" t="s">
        <v>565</v>
      </c>
      <c r="K212" s="5" t="s">
        <v>566</v>
      </c>
      <c r="L212" s="7" t="s">
        <v>567</v>
      </c>
      <c r="M212" s="9">
        <v>21000</v>
      </c>
      <c r="N212" s="5" t="s">
        <v>42</v>
      </c>
      <c r="O212" s="31">
        <v>43524.6454712963</v>
      </c>
      <c r="P212" s="32">
        <v>43524.6513634259</v>
      </c>
      <c r="Q212" s="28" t="s">
        <v>38</v>
      </c>
      <c r="R212" s="29" t="s">
        <v>997</v>
      </c>
      <c r="S212" s="28" t="s">
        <v>998</v>
      </c>
      <c r="T212" s="28" t="s">
        <v>210</v>
      </c>
      <c r="U212" s="5" t="s">
        <v>999</v>
      </c>
      <c r="V212" s="28" t="s">
        <v>1000</v>
      </c>
      <c r="W212" s="7" t="s">
        <v>1001</v>
      </c>
      <c r="X212" s="7" t="s">
        <v>38</v>
      </c>
      <c r="Y212" s="5" t="s">
        <v>150</v>
      </c>
      <c r="Z212" s="5" t="s">
        <v>38</v>
      </c>
      <c r="AA212" s="6" t="s">
        <v>38</v>
      </c>
      <c r="AB212" s="6" t="s">
        <v>38</v>
      </c>
      <c r="AC212" s="6" t="s">
        <v>38</v>
      </c>
      <c r="AD212" s="6" t="s">
        <v>38</v>
      </c>
      <c r="AE212" s="6" t="s">
        <v>38</v>
      </c>
    </row>
    <row r="213">
      <c r="A213" s="28" t="s">
        <v>1002</v>
      </c>
      <c r="B213" s="6" t="s">
        <v>995</v>
      </c>
      <c r="C213" s="6" t="s">
        <v>996</v>
      </c>
      <c r="D213" s="7" t="s">
        <v>57</v>
      </c>
      <c r="E213" s="28" t="s">
        <v>58</v>
      </c>
      <c r="F213" s="5" t="s">
        <v>22</v>
      </c>
      <c r="G213" s="6" t="s">
        <v>109</v>
      </c>
      <c r="H213" s="6" t="s">
        <v>38</v>
      </c>
      <c r="I213" s="6" t="s">
        <v>38</v>
      </c>
      <c r="J213" s="8" t="s">
        <v>565</v>
      </c>
      <c r="K213" s="5" t="s">
        <v>566</v>
      </c>
      <c r="L213" s="7" t="s">
        <v>567</v>
      </c>
      <c r="M213" s="9">
        <v>21100</v>
      </c>
      <c r="N213" s="5" t="s">
        <v>42</v>
      </c>
      <c r="O213" s="31">
        <v>43524.6455023958</v>
      </c>
      <c r="P213" s="32">
        <v>43524.6513648958</v>
      </c>
      <c r="Q213" s="28" t="s">
        <v>38</v>
      </c>
      <c r="R213" s="29" t="s">
        <v>1003</v>
      </c>
      <c r="S213" s="28" t="s">
        <v>1004</v>
      </c>
      <c r="T213" s="28" t="s">
        <v>115</v>
      </c>
      <c r="U213" s="5" t="s">
        <v>1005</v>
      </c>
      <c r="V213" s="28" t="s">
        <v>1006</v>
      </c>
      <c r="W213" s="7" t="s">
        <v>1007</v>
      </c>
      <c r="X213" s="7" t="s">
        <v>38</v>
      </c>
      <c r="Y213" s="5" t="s">
        <v>150</v>
      </c>
      <c r="Z213" s="5" t="s">
        <v>38</v>
      </c>
      <c r="AA213" s="6" t="s">
        <v>38</v>
      </c>
      <c r="AB213" s="6" t="s">
        <v>38</v>
      </c>
      <c r="AC213" s="6" t="s">
        <v>38</v>
      </c>
      <c r="AD213" s="6" t="s">
        <v>38</v>
      </c>
      <c r="AE213" s="6" t="s">
        <v>38</v>
      </c>
    </row>
    <row r="214">
      <c r="A214" s="28" t="s">
        <v>1008</v>
      </c>
      <c r="B214" s="6" t="s">
        <v>995</v>
      </c>
      <c r="C214" s="6" t="s">
        <v>996</v>
      </c>
      <c r="D214" s="7" t="s">
        <v>57</v>
      </c>
      <c r="E214" s="28" t="s">
        <v>58</v>
      </c>
      <c r="F214" s="5" t="s">
        <v>22</v>
      </c>
      <c r="G214" s="6" t="s">
        <v>109</v>
      </c>
      <c r="H214" s="6" t="s">
        <v>38</v>
      </c>
      <c r="I214" s="6" t="s">
        <v>38</v>
      </c>
      <c r="J214" s="8" t="s">
        <v>565</v>
      </c>
      <c r="K214" s="5" t="s">
        <v>566</v>
      </c>
      <c r="L214" s="7" t="s">
        <v>567</v>
      </c>
      <c r="M214" s="9">
        <v>21200</v>
      </c>
      <c r="N214" s="5" t="s">
        <v>42</v>
      </c>
      <c r="O214" s="31">
        <v>43524.6455287384</v>
      </c>
      <c r="P214" s="32">
        <v>43524.6513665162</v>
      </c>
      <c r="Q214" s="28" t="s">
        <v>38</v>
      </c>
      <c r="R214" s="29" t="s">
        <v>1009</v>
      </c>
      <c r="S214" s="28" t="s">
        <v>74</v>
      </c>
      <c r="T214" s="28" t="s">
        <v>115</v>
      </c>
      <c r="U214" s="5" t="s">
        <v>1010</v>
      </c>
      <c r="V214" s="28" t="s">
        <v>1006</v>
      </c>
      <c r="W214" s="7" t="s">
        <v>1011</v>
      </c>
      <c r="X214" s="7" t="s">
        <v>38</v>
      </c>
      <c r="Y214" s="5" t="s">
        <v>1012</v>
      </c>
      <c r="Z214" s="5" t="s">
        <v>38</v>
      </c>
      <c r="AA214" s="6" t="s">
        <v>38</v>
      </c>
      <c r="AB214" s="6" t="s">
        <v>38</v>
      </c>
      <c r="AC214" s="6" t="s">
        <v>38</v>
      </c>
      <c r="AD214" s="6" t="s">
        <v>38</v>
      </c>
      <c r="AE214" s="6" t="s">
        <v>38</v>
      </c>
    </row>
    <row r="215">
      <c r="A215" s="28" t="s">
        <v>1013</v>
      </c>
      <c r="B215" s="6" t="s">
        <v>995</v>
      </c>
      <c r="C215" s="6" t="s">
        <v>996</v>
      </c>
      <c r="D215" s="7" t="s">
        <v>57</v>
      </c>
      <c r="E215" s="28" t="s">
        <v>58</v>
      </c>
      <c r="F215" s="5" t="s">
        <v>22</v>
      </c>
      <c r="G215" s="6" t="s">
        <v>109</v>
      </c>
      <c r="H215" s="6" t="s">
        <v>38</v>
      </c>
      <c r="I215" s="6" t="s">
        <v>38</v>
      </c>
      <c r="J215" s="8" t="s">
        <v>565</v>
      </c>
      <c r="K215" s="5" t="s">
        <v>566</v>
      </c>
      <c r="L215" s="7" t="s">
        <v>567</v>
      </c>
      <c r="M215" s="9">
        <v>21300</v>
      </c>
      <c r="N215" s="5" t="s">
        <v>42</v>
      </c>
      <c r="O215" s="31">
        <v>43524.6455596065</v>
      </c>
      <c r="P215" s="32">
        <v>43524.6513681366</v>
      </c>
      <c r="Q215" s="28" t="s">
        <v>38</v>
      </c>
      <c r="R215" s="29" t="s">
        <v>1014</v>
      </c>
      <c r="S215" s="28" t="s">
        <v>114</v>
      </c>
      <c r="T215" s="28" t="s">
        <v>115</v>
      </c>
      <c r="U215" s="5" t="s">
        <v>116</v>
      </c>
      <c r="V215" s="28" t="s">
        <v>1006</v>
      </c>
      <c r="W215" s="7" t="s">
        <v>1015</v>
      </c>
      <c r="X215" s="7" t="s">
        <v>38</v>
      </c>
      <c r="Y215" s="5" t="s">
        <v>1012</v>
      </c>
      <c r="Z215" s="5" t="s">
        <v>38</v>
      </c>
      <c r="AA215" s="6" t="s">
        <v>38</v>
      </c>
      <c r="AB215" s="6" t="s">
        <v>38</v>
      </c>
      <c r="AC215" s="6" t="s">
        <v>38</v>
      </c>
      <c r="AD215" s="6" t="s">
        <v>38</v>
      </c>
      <c r="AE215" s="6" t="s">
        <v>38</v>
      </c>
    </row>
    <row r="216">
      <c r="A216" s="28" t="s">
        <v>578</v>
      </c>
      <c r="B216" s="6" t="s">
        <v>572</v>
      </c>
      <c r="C216" s="6" t="s">
        <v>573</v>
      </c>
      <c r="D216" s="7" t="s">
        <v>57</v>
      </c>
      <c r="E216" s="28" t="s">
        <v>58</v>
      </c>
      <c r="F216" s="5" t="s">
        <v>22</v>
      </c>
      <c r="G216" s="6" t="s">
        <v>109</v>
      </c>
      <c r="H216" s="6" t="s">
        <v>38</v>
      </c>
      <c r="I216" s="6" t="s">
        <v>38</v>
      </c>
      <c r="J216" s="8" t="s">
        <v>576</v>
      </c>
      <c r="K216" s="5" t="s">
        <v>565</v>
      </c>
      <c r="L216" s="7" t="s">
        <v>577</v>
      </c>
      <c r="M216" s="9">
        <v>9901</v>
      </c>
      <c r="N216" s="5" t="s">
        <v>42</v>
      </c>
      <c r="O216" s="31">
        <v>43524.6455969907</v>
      </c>
      <c r="P216" s="32">
        <v>43524.651375544</v>
      </c>
      <c r="Q216" s="28" t="s">
        <v>571</v>
      </c>
      <c r="R216" s="29" t="s">
        <v>38</v>
      </c>
      <c r="S216" s="28" t="s">
        <v>89</v>
      </c>
      <c r="T216" s="28" t="s">
        <v>115</v>
      </c>
      <c r="U216" s="5" t="s">
        <v>116</v>
      </c>
      <c r="V216" s="28" t="s">
        <v>579</v>
      </c>
      <c r="W216" s="7" t="s">
        <v>580</v>
      </c>
      <c r="X216" s="7" t="s">
        <v>1016</v>
      </c>
      <c r="Y216" s="5" t="s">
        <v>119</v>
      </c>
      <c r="Z216" s="5" t="s">
        <v>38</v>
      </c>
      <c r="AA216" s="6" t="s">
        <v>38</v>
      </c>
      <c r="AB216" s="6" t="s">
        <v>38</v>
      </c>
      <c r="AC216" s="6" t="s">
        <v>38</v>
      </c>
      <c r="AD216" s="6" t="s">
        <v>38</v>
      </c>
      <c r="AE216" s="6" t="s">
        <v>38</v>
      </c>
    </row>
    <row r="217">
      <c r="A217" s="28" t="s">
        <v>329</v>
      </c>
      <c r="B217" s="6" t="s">
        <v>327</v>
      </c>
      <c r="C217" s="6" t="s">
        <v>307</v>
      </c>
      <c r="D217" s="7" t="s">
        <v>57</v>
      </c>
      <c r="E217" s="28" t="s">
        <v>58</v>
      </c>
      <c r="F217" s="5" t="s">
        <v>83</v>
      </c>
      <c r="G217" s="6" t="s">
        <v>59</v>
      </c>
      <c r="H217" s="6" t="s">
        <v>38</v>
      </c>
      <c r="I217" s="6" t="s">
        <v>38</v>
      </c>
      <c r="J217" s="8" t="s">
        <v>299</v>
      </c>
      <c r="K217" s="5" t="s">
        <v>300</v>
      </c>
      <c r="L217" s="7" t="s">
        <v>301</v>
      </c>
      <c r="M217" s="9">
        <v>511</v>
      </c>
      <c r="N217" s="5" t="s">
        <v>42</v>
      </c>
      <c r="O217" s="31">
        <v>43524.6456072917</v>
      </c>
      <c r="P217" s="32">
        <v>43524.6513773148</v>
      </c>
      <c r="Q217" s="28" t="s">
        <v>326</v>
      </c>
      <c r="R217" s="29" t="s">
        <v>1017</v>
      </c>
      <c r="S217" s="28" t="s">
        <v>89</v>
      </c>
      <c r="T217" s="28" t="s">
        <v>303</v>
      </c>
      <c r="U217" s="5" t="s">
        <v>91</v>
      </c>
      <c r="V217" s="28" t="s">
        <v>304</v>
      </c>
      <c r="W217" s="7" t="s">
        <v>38</v>
      </c>
      <c r="X217" s="7" t="s">
        <v>38</v>
      </c>
      <c r="Y217" s="5" t="s">
        <v>38</v>
      </c>
      <c r="Z217" s="5" t="s">
        <v>38</v>
      </c>
      <c r="AA217" s="6" t="s">
        <v>38</v>
      </c>
      <c r="AB217" s="6" t="s">
        <v>38</v>
      </c>
      <c r="AC217" s="6" t="s">
        <v>38</v>
      </c>
      <c r="AD217" s="6" t="s">
        <v>38</v>
      </c>
      <c r="AE217" s="6" t="s">
        <v>38</v>
      </c>
    </row>
    <row r="218">
      <c r="A218" s="28" t="s">
        <v>1018</v>
      </c>
      <c r="B218" s="6" t="s">
        <v>1019</v>
      </c>
      <c r="C218" s="6" t="s">
        <v>1020</v>
      </c>
      <c r="D218" s="7" t="s">
        <v>57</v>
      </c>
      <c r="E218" s="28" t="s">
        <v>58</v>
      </c>
      <c r="F218" s="5" t="s">
        <v>50</v>
      </c>
      <c r="G218" s="6" t="s">
        <v>527</v>
      </c>
      <c r="H218" s="6" t="s">
        <v>1021</v>
      </c>
      <c r="I218" s="6" t="s">
        <v>38</v>
      </c>
      <c r="J218" s="8" t="s">
        <v>51</v>
      </c>
      <c r="K218" s="5" t="s">
        <v>39</v>
      </c>
      <c r="L218" s="7" t="s">
        <v>52</v>
      </c>
      <c r="M218" s="9">
        <v>21600</v>
      </c>
      <c r="N218" s="5" t="s">
        <v>53</v>
      </c>
      <c r="O218" s="31">
        <v>43524.6456074421</v>
      </c>
      <c r="P218" s="32">
        <v>43524.6513791319</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146</v>
      </c>
      <c r="B219" s="6" t="s">
        <v>142</v>
      </c>
      <c r="C219" s="6" t="s">
        <v>143</v>
      </c>
      <c r="D219" s="7" t="s">
        <v>57</v>
      </c>
      <c r="E219" s="28" t="s">
        <v>58</v>
      </c>
      <c r="F219" s="5" t="s">
        <v>22</v>
      </c>
      <c r="G219" s="6" t="s">
        <v>109</v>
      </c>
      <c r="H219" s="6" t="s">
        <v>1022</v>
      </c>
      <c r="I219" s="6" t="s">
        <v>38</v>
      </c>
      <c r="J219" s="8" t="s">
        <v>110</v>
      </c>
      <c r="K219" s="5" t="s">
        <v>111</v>
      </c>
      <c r="L219" s="7" t="s">
        <v>112</v>
      </c>
      <c r="M219" s="9">
        <v>171</v>
      </c>
      <c r="N219" s="5" t="s">
        <v>53</v>
      </c>
      <c r="O219" s="31">
        <v>43524.6456076389</v>
      </c>
      <c r="P219" s="32">
        <v>43524.6513809375</v>
      </c>
      <c r="Q219" s="28" t="s">
        <v>141</v>
      </c>
      <c r="R219" s="29" t="s">
        <v>38</v>
      </c>
      <c r="S219" s="28" t="s">
        <v>114</v>
      </c>
      <c r="T219" s="28" t="s">
        <v>147</v>
      </c>
      <c r="U219" s="5" t="s">
        <v>116</v>
      </c>
      <c r="V219" s="28" t="s">
        <v>148</v>
      </c>
      <c r="W219" s="7" t="s">
        <v>149</v>
      </c>
      <c r="X219" s="7" t="s">
        <v>1016</v>
      </c>
      <c r="Y219" s="5" t="s">
        <v>150</v>
      </c>
      <c r="Z219" s="5" t="s">
        <v>38</v>
      </c>
      <c r="AA219" s="6" t="s">
        <v>38</v>
      </c>
      <c r="AB219" s="6" t="s">
        <v>38</v>
      </c>
      <c r="AC219" s="6" t="s">
        <v>38</v>
      </c>
      <c r="AD219" s="6" t="s">
        <v>38</v>
      </c>
      <c r="AE219" s="6" t="s">
        <v>38</v>
      </c>
    </row>
    <row r="220">
      <c r="A220" s="28" t="s">
        <v>153</v>
      </c>
      <c r="B220" s="6" t="s">
        <v>152</v>
      </c>
      <c r="C220" s="6" t="s">
        <v>1023</v>
      </c>
      <c r="D220" s="7" t="s">
        <v>57</v>
      </c>
      <c r="E220" s="28" t="s">
        <v>58</v>
      </c>
      <c r="F220" s="5" t="s">
        <v>22</v>
      </c>
      <c r="G220" s="6" t="s">
        <v>109</v>
      </c>
      <c r="H220" s="6" t="s">
        <v>38</v>
      </c>
      <c r="I220" s="6" t="s">
        <v>38</v>
      </c>
      <c r="J220" s="8" t="s">
        <v>110</v>
      </c>
      <c r="K220" s="5" t="s">
        <v>111</v>
      </c>
      <c r="L220" s="7" t="s">
        <v>112</v>
      </c>
      <c r="M220" s="9">
        <v>181</v>
      </c>
      <c r="N220" s="5" t="s">
        <v>42</v>
      </c>
      <c r="O220" s="31">
        <v>43524.6456219097</v>
      </c>
      <c r="P220" s="32">
        <v>43524.6513827546</v>
      </c>
      <c r="Q220" s="28" t="s">
        <v>151</v>
      </c>
      <c r="R220" s="29" t="s">
        <v>1024</v>
      </c>
      <c r="S220" s="28" t="s">
        <v>114</v>
      </c>
      <c r="T220" s="28" t="s">
        <v>154</v>
      </c>
      <c r="U220" s="5" t="s">
        <v>155</v>
      </c>
      <c r="V220" s="28" t="s">
        <v>148</v>
      </c>
      <c r="W220" s="7" t="s">
        <v>156</v>
      </c>
      <c r="X220" s="7" t="s">
        <v>1016</v>
      </c>
      <c r="Y220" s="5" t="s">
        <v>150</v>
      </c>
      <c r="Z220" s="5" t="s">
        <v>38</v>
      </c>
      <c r="AA220" s="6" t="s">
        <v>38</v>
      </c>
      <c r="AB220" s="6" t="s">
        <v>38</v>
      </c>
      <c r="AC220" s="6" t="s">
        <v>38</v>
      </c>
      <c r="AD220" s="6" t="s">
        <v>38</v>
      </c>
      <c r="AE220" s="6" t="s">
        <v>38</v>
      </c>
    </row>
    <row r="221">
      <c r="A221" s="28" t="s">
        <v>1025</v>
      </c>
      <c r="B221" s="6" t="s">
        <v>1026</v>
      </c>
      <c r="C221" s="6" t="s">
        <v>1020</v>
      </c>
      <c r="D221" s="7" t="s">
        <v>57</v>
      </c>
      <c r="E221" s="28" t="s">
        <v>58</v>
      </c>
      <c r="F221" s="5" t="s">
        <v>50</v>
      </c>
      <c r="G221" s="6" t="s">
        <v>527</v>
      </c>
      <c r="H221" s="6" t="s">
        <v>38</v>
      </c>
      <c r="I221" s="6" t="s">
        <v>38</v>
      </c>
      <c r="J221" s="8" t="s">
        <v>51</v>
      </c>
      <c r="K221" s="5" t="s">
        <v>39</v>
      </c>
      <c r="L221" s="7" t="s">
        <v>52</v>
      </c>
      <c r="M221" s="9">
        <v>21900</v>
      </c>
      <c r="N221" s="5" t="s">
        <v>53</v>
      </c>
      <c r="O221" s="31">
        <v>43524.6456423264</v>
      </c>
      <c r="P221" s="32">
        <v>43524.6513845718</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1027</v>
      </c>
      <c r="B222" s="6" t="s">
        <v>1028</v>
      </c>
      <c r="C222" s="6" t="s">
        <v>1020</v>
      </c>
      <c r="D222" s="7" t="s">
        <v>57</v>
      </c>
      <c r="E222" s="28" t="s">
        <v>58</v>
      </c>
      <c r="F222" s="5" t="s">
        <v>50</v>
      </c>
      <c r="G222" s="6" t="s">
        <v>527</v>
      </c>
      <c r="H222" s="6" t="s">
        <v>38</v>
      </c>
      <c r="I222" s="6" t="s">
        <v>38</v>
      </c>
      <c r="J222" s="8" t="s">
        <v>51</v>
      </c>
      <c r="K222" s="5" t="s">
        <v>39</v>
      </c>
      <c r="L222" s="7" t="s">
        <v>52</v>
      </c>
      <c r="M222" s="9">
        <v>22000</v>
      </c>
      <c r="N222" s="5" t="s">
        <v>53</v>
      </c>
      <c r="O222" s="31">
        <v>43524.6456424769</v>
      </c>
      <c r="P222" s="32">
        <v>43524.6513863426</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538</v>
      </c>
      <c r="B223" s="6" t="s">
        <v>532</v>
      </c>
      <c r="C223" s="6" t="s">
        <v>533</v>
      </c>
      <c r="D223" s="7" t="s">
        <v>57</v>
      </c>
      <c r="E223" s="28" t="s">
        <v>58</v>
      </c>
      <c r="F223" s="5" t="s">
        <v>125</v>
      </c>
      <c r="G223" s="6" t="s">
        <v>536</v>
      </c>
      <c r="H223" s="6" t="s">
        <v>38</v>
      </c>
      <c r="I223" s="6" t="s">
        <v>38</v>
      </c>
      <c r="J223" s="8" t="s">
        <v>51</v>
      </c>
      <c r="K223" s="5" t="s">
        <v>39</v>
      </c>
      <c r="L223" s="7" t="s">
        <v>52</v>
      </c>
      <c r="M223" s="9">
        <v>931</v>
      </c>
      <c r="N223" s="5" t="s">
        <v>53</v>
      </c>
      <c r="O223" s="31">
        <v>43524.6456426736</v>
      </c>
      <c r="P223" s="32">
        <v>43524.6513881597</v>
      </c>
      <c r="Q223" s="28" t="s">
        <v>531</v>
      </c>
      <c r="R223" s="29" t="s">
        <v>38</v>
      </c>
      <c r="S223" s="28" t="s">
        <v>89</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777</v>
      </c>
      <c r="B224" s="6" t="s">
        <v>776</v>
      </c>
      <c r="C224" s="6" t="s">
        <v>553</v>
      </c>
      <c r="D224" s="7" t="s">
        <v>57</v>
      </c>
      <c r="E224" s="28" t="s">
        <v>58</v>
      </c>
      <c r="F224" s="5" t="s">
        <v>125</v>
      </c>
      <c r="G224" s="6" t="s">
        <v>109</v>
      </c>
      <c r="H224" s="6" t="s">
        <v>1029</v>
      </c>
      <c r="I224" s="6" t="s">
        <v>38</v>
      </c>
      <c r="J224" s="8" t="s">
        <v>206</v>
      </c>
      <c r="K224" s="5" t="s">
        <v>60</v>
      </c>
      <c r="L224" s="7" t="s">
        <v>207</v>
      </c>
      <c r="M224" s="9">
        <v>1421</v>
      </c>
      <c r="N224" s="5" t="s">
        <v>53</v>
      </c>
      <c r="O224" s="31">
        <v>43524.6456428588</v>
      </c>
      <c r="P224" s="32">
        <v>43524.6513899653</v>
      </c>
      <c r="Q224" s="28" t="s">
        <v>775</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780</v>
      </c>
      <c r="B225" s="6" t="s">
        <v>779</v>
      </c>
      <c r="C225" s="6" t="s">
        <v>553</v>
      </c>
      <c r="D225" s="7" t="s">
        <v>57</v>
      </c>
      <c r="E225" s="28" t="s">
        <v>58</v>
      </c>
      <c r="F225" s="5" t="s">
        <v>402</v>
      </c>
      <c r="G225" s="6" t="s">
        <v>109</v>
      </c>
      <c r="H225" s="6" t="s">
        <v>38</v>
      </c>
      <c r="I225" s="6" t="s">
        <v>38</v>
      </c>
      <c r="J225" s="8" t="s">
        <v>206</v>
      </c>
      <c r="K225" s="5" t="s">
        <v>60</v>
      </c>
      <c r="L225" s="7" t="s">
        <v>207</v>
      </c>
      <c r="M225" s="9">
        <v>1550</v>
      </c>
      <c r="N225" s="5" t="s">
        <v>42</v>
      </c>
      <c r="O225" s="31">
        <v>43524.6456448264</v>
      </c>
      <c r="P225" s="32">
        <v>43524.6513919792</v>
      </c>
      <c r="Q225" s="28" t="s">
        <v>778</v>
      </c>
      <c r="R225" s="29" t="s">
        <v>1030</v>
      </c>
      <c r="S225" s="28" t="s">
        <v>89</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671</v>
      </c>
      <c r="B226" s="6" t="s">
        <v>1031</v>
      </c>
      <c r="C226" s="6" t="s">
        <v>664</v>
      </c>
      <c r="D226" s="7" t="s">
        <v>57</v>
      </c>
      <c r="E226" s="28" t="s">
        <v>58</v>
      </c>
      <c r="F226" s="5" t="s">
        <v>22</v>
      </c>
      <c r="G226" s="6" t="s">
        <v>109</v>
      </c>
      <c r="H226" s="6" t="s">
        <v>665</v>
      </c>
      <c r="I226" s="6" t="s">
        <v>38</v>
      </c>
      <c r="J226" s="8" t="s">
        <v>110</v>
      </c>
      <c r="K226" s="5" t="s">
        <v>111</v>
      </c>
      <c r="L226" s="7" t="s">
        <v>112</v>
      </c>
      <c r="M226" s="9">
        <v>1191</v>
      </c>
      <c r="N226" s="5" t="s">
        <v>42</v>
      </c>
      <c r="O226" s="31">
        <v>43524.6456455671</v>
      </c>
      <c r="P226" s="32">
        <v>43524.6513935995</v>
      </c>
      <c r="Q226" s="28" t="s">
        <v>669</v>
      </c>
      <c r="R226" s="29" t="s">
        <v>1032</v>
      </c>
      <c r="S226" s="28" t="s">
        <v>114</v>
      </c>
      <c r="T226" s="28" t="s">
        <v>672</v>
      </c>
      <c r="U226" s="5" t="s">
        <v>289</v>
      </c>
      <c r="V226" s="30" t="s">
        <v>673</v>
      </c>
      <c r="W226" s="7" t="s">
        <v>291</v>
      </c>
      <c r="X226" s="7" t="s">
        <v>1016</v>
      </c>
      <c r="Y226" s="5" t="s">
        <v>150</v>
      </c>
      <c r="Z226" s="5" t="s">
        <v>38</v>
      </c>
      <c r="AA226" s="6" t="s">
        <v>38</v>
      </c>
      <c r="AB226" s="6" t="s">
        <v>38</v>
      </c>
      <c r="AC226" s="6" t="s">
        <v>38</v>
      </c>
      <c r="AD226" s="6" t="s">
        <v>38</v>
      </c>
      <c r="AE226" s="6" t="s">
        <v>38</v>
      </c>
    </row>
    <row r="227">
      <c r="A227" s="28" t="s">
        <v>1033</v>
      </c>
      <c r="B227" s="6" t="s">
        <v>879</v>
      </c>
      <c r="C227" s="6" t="s">
        <v>1034</v>
      </c>
      <c r="D227" s="7" t="s">
        <v>57</v>
      </c>
      <c r="E227" s="28" t="s">
        <v>58</v>
      </c>
      <c r="F227" s="5" t="s">
        <v>362</v>
      </c>
      <c r="G227" s="6" t="s">
        <v>37</v>
      </c>
      <c r="H227" s="6" t="s">
        <v>38</v>
      </c>
      <c r="I227" s="6" t="s">
        <v>38</v>
      </c>
      <c r="J227" s="8" t="s">
        <v>565</v>
      </c>
      <c r="K227" s="5" t="s">
        <v>566</v>
      </c>
      <c r="L227" s="7" t="s">
        <v>567</v>
      </c>
      <c r="M227" s="9">
        <v>1681</v>
      </c>
      <c r="N227" s="5" t="s">
        <v>1035</v>
      </c>
      <c r="O227" s="31">
        <v>43524.6456587616</v>
      </c>
      <c r="P227" s="32">
        <v>43524.6513957523</v>
      </c>
      <c r="Q227" s="28" t="s">
        <v>38</v>
      </c>
      <c r="R227" s="29" t="s">
        <v>1036</v>
      </c>
      <c r="S227" s="28" t="s">
        <v>38</v>
      </c>
      <c r="T227" s="28" t="s">
        <v>38</v>
      </c>
      <c r="U227" s="5" t="s">
        <v>38</v>
      </c>
      <c r="V227" s="28" t="s">
        <v>38</v>
      </c>
      <c r="W227" s="7" t="s">
        <v>38</v>
      </c>
      <c r="X227" s="7" t="s">
        <v>38</v>
      </c>
      <c r="Y227" s="5" t="s">
        <v>38</v>
      </c>
      <c r="Z227" s="5" t="s">
        <v>38</v>
      </c>
      <c r="AA227" s="6" t="s">
        <v>38</v>
      </c>
      <c r="AB227" s="6" t="s">
        <v>1037</v>
      </c>
      <c r="AC227" s="6" t="s">
        <v>38</v>
      </c>
      <c r="AD227" s="6" t="s">
        <v>880</v>
      </c>
      <c r="AE227" s="6" t="s">
        <v>38</v>
      </c>
    </row>
    <row r="228">
      <c r="A228" s="28" t="s">
        <v>261</v>
      </c>
      <c r="B228" s="6" t="s">
        <v>260</v>
      </c>
      <c r="C228" s="6" t="s">
        <v>252</v>
      </c>
      <c r="D228" s="7" t="s">
        <v>57</v>
      </c>
      <c r="E228" s="28" t="s">
        <v>58</v>
      </c>
      <c r="F228" s="5" t="s">
        <v>125</v>
      </c>
      <c r="G228" s="6" t="s">
        <v>109</v>
      </c>
      <c r="H228" s="6" t="s">
        <v>38</v>
      </c>
      <c r="I228" s="6" t="s">
        <v>38</v>
      </c>
      <c r="J228" s="8" t="s">
        <v>255</v>
      </c>
      <c r="K228" s="5" t="s">
        <v>256</v>
      </c>
      <c r="L228" s="7" t="s">
        <v>257</v>
      </c>
      <c r="M228" s="9">
        <v>381</v>
      </c>
      <c r="N228" s="5" t="s">
        <v>1035</v>
      </c>
      <c r="O228" s="31">
        <v>43524.6456596412</v>
      </c>
      <c r="P228" s="32">
        <v>43524.6513975347</v>
      </c>
      <c r="Q228" s="28" t="s">
        <v>259</v>
      </c>
      <c r="R228" s="29" t="s">
        <v>1038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264</v>
      </c>
      <c r="B229" s="6" t="s">
        <v>263</v>
      </c>
      <c r="C229" s="6" t="s">
        <v>252</v>
      </c>
      <c r="D229" s="7" t="s">
        <v>57</v>
      </c>
      <c r="E229" s="28" t="s">
        <v>58</v>
      </c>
      <c r="F229" s="5" t="s">
        <v>125</v>
      </c>
      <c r="G229" s="6" t="s">
        <v>109</v>
      </c>
      <c r="H229" s="6" t="s">
        <v>38</v>
      </c>
      <c r="I229" s="6" t="s">
        <v>38</v>
      </c>
      <c r="J229" s="8" t="s">
        <v>255</v>
      </c>
      <c r="K229" s="5" t="s">
        <v>256</v>
      </c>
      <c r="L229" s="7" t="s">
        <v>257</v>
      </c>
      <c r="M229" s="9">
        <v>391</v>
      </c>
      <c r="N229" s="5" t="s">
        <v>1035</v>
      </c>
      <c r="O229" s="31">
        <v>43524.6456601852</v>
      </c>
      <c r="P229" s="32">
        <v>43524.6513993403</v>
      </c>
      <c r="Q229" s="28" t="s">
        <v>262</v>
      </c>
      <c r="R229" s="29" t="s">
        <v>1039</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267</v>
      </c>
      <c r="B230" s="6" t="s">
        <v>266</v>
      </c>
      <c r="C230" s="6" t="s">
        <v>252</v>
      </c>
      <c r="D230" s="7" t="s">
        <v>57</v>
      </c>
      <c r="E230" s="28" t="s">
        <v>58</v>
      </c>
      <c r="F230" s="5" t="s">
        <v>125</v>
      </c>
      <c r="G230" s="6" t="s">
        <v>109</v>
      </c>
      <c r="H230" s="6" t="s">
        <v>38</v>
      </c>
      <c r="I230" s="6" t="s">
        <v>38</v>
      </c>
      <c r="J230" s="8" t="s">
        <v>255</v>
      </c>
      <c r="K230" s="5" t="s">
        <v>256</v>
      </c>
      <c r="L230" s="7" t="s">
        <v>257</v>
      </c>
      <c r="M230" s="9">
        <v>401</v>
      </c>
      <c r="N230" s="5" t="s">
        <v>1035</v>
      </c>
      <c r="O230" s="31">
        <v>43524.6456609144</v>
      </c>
      <c r="P230" s="32">
        <v>43524.6514011574</v>
      </c>
      <c r="Q230" s="28" t="s">
        <v>265</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568</v>
      </c>
      <c r="B231" s="6" t="s">
        <v>1040</v>
      </c>
      <c r="C231" s="6" t="s">
        <v>562</v>
      </c>
      <c r="D231" s="7" t="s">
        <v>57</v>
      </c>
      <c r="E231" s="28" t="s">
        <v>58</v>
      </c>
      <c r="F231" s="5" t="s">
        <v>362</v>
      </c>
      <c r="G231" s="6" t="s">
        <v>59</v>
      </c>
      <c r="H231" s="6" t="s">
        <v>38</v>
      </c>
      <c r="I231" s="6" t="s">
        <v>38</v>
      </c>
      <c r="J231" s="8" t="s">
        <v>565</v>
      </c>
      <c r="K231" s="5" t="s">
        <v>566</v>
      </c>
      <c r="L231" s="7" t="s">
        <v>567</v>
      </c>
      <c r="M231" s="9">
        <v>1001</v>
      </c>
      <c r="N231" s="5" t="s">
        <v>42</v>
      </c>
      <c r="O231" s="31">
        <v>43524.6456616088</v>
      </c>
      <c r="P231" s="32">
        <v>43524.6514031597</v>
      </c>
      <c r="Q231" s="28" t="s">
        <v>560</v>
      </c>
      <c r="R231" s="29" t="s">
        <v>1041</v>
      </c>
      <c r="S231" s="28" t="s">
        <v>114</v>
      </c>
      <c r="T231" s="28" t="s">
        <v>38</v>
      </c>
      <c r="U231" s="5" t="s">
        <v>38</v>
      </c>
      <c r="V231" s="28" t="s">
        <v>38</v>
      </c>
      <c r="W231" s="7" t="s">
        <v>38</v>
      </c>
      <c r="X231" s="7" t="s">
        <v>38</v>
      </c>
      <c r="Y231" s="5" t="s">
        <v>38</v>
      </c>
      <c r="Z231" s="5" t="s">
        <v>38</v>
      </c>
      <c r="AA231" s="6" t="s">
        <v>569</v>
      </c>
      <c r="AB231" s="6" t="s">
        <v>570</v>
      </c>
      <c r="AC231" s="6" t="s">
        <v>38</v>
      </c>
      <c r="AD231" s="6" t="s">
        <v>569</v>
      </c>
      <c r="AE231" s="6" t="s">
        <v>38</v>
      </c>
    </row>
    <row r="232">
      <c r="A232" s="28" t="s">
        <v>1042</v>
      </c>
      <c r="B232" s="6" t="s">
        <v>1043</v>
      </c>
      <c r="C232" s="6" t="s">
        <v>1044</v>
      </c>
      <c r="D232" s="7" t="s">
        <v>57</v>
      </c>
      <c r="E232" s="28" t="s">
        <v>58</v>
      </c>
      <c r="F232" s="5" t="s">
        <v>22</v>
      </c>
      <c r="G232" s="6" t="s">
        <v>109</v>
      </c>
      <c r="H232" s="6" t="s">
        <v>1045</v>
      </c>
      <c r="I232" s="6" t="s">
        <v>38</v>
      </c>
      <c r="J232" s="8" t="s">
        <v>565</v>
      </c>
      <c r="K232" s="5" t="s">
        <v>566</v>
      </c>
      <c r="L232" s="7" t="s">
        <v>567</v>
      </c>
      <c r="M232" s="9">
        <v>17000</v>
      </c>
      <c r="N232" s="5" t="s">
        <v>42</v>
      </c>
      <c r="O232" s="31">
        <v>43524.6456630787</v>
      </c>
      <c r="P232" s="32">
        <v>43524.6514051273</v>
      </c>
      <c r="Q232" s="28" t="s">
        <v>38</v>
      </c>
      <c r="R232" s="29" t="s">
        <v>1046</v>
      </c>
      <c r="S232" s="28" t="s">
        <v>114</v>
      </c>
      <c r="T232" s="28" t="s">
        <v>154</v>
      </c>
      <c r="U232" s="5" t="s">
        <v>155</v>
      </c>
      <c r="V232" s="28" t="s">
        <v>519</v>
      </c>
      <c r="W232" s="7" t="s">
        <v>1047</v>
      </c>
      <c r="X232" s="7" t="s">
        <v>38</v>
      </c>
      <c r="Y232" s="5" t="s">
        <v>150</v>
      </c>
      <c r="Z232" s="5" t="s">
        <v>38</v>
      </c>
      <c r="AA232" s="6" t="s">
        <v>38</v>
      </c>
      <c r="AB232" s="6" t="s">
        <v>38</v>
      </c>
      <c r="AC232" s="6" t="s">
        <v>38</v>
      </c>
      <c r="AD232" s="6" t="s">
        <v>38</v>
      </c>
      <c r="AE232" s="6" t="s">
        <v>38</v>
      </c>
    </row>
    <row r="233">
      <c r="A233" s="28" t="s">
        <v>1048</v>
      </c>
      <c r="B233" s="6" t="s">
        <v>1049</v>
      </c>
      <c r="C233" s="6" t="s">
        <v>993</v>
      </c>
      <c r="D233" s="7" t="s">
        <v>57</v>
      </c>
      <c r="E233" s="28" t="s">
        <v>58</v>
      </c>
      <c r="F233" s="5" t="s">
        <v>424</v>
      </c>
      <c r="G233" s="6" t="s">
        <v>527</v>
      </c>
      <c r="H233" s="6" t="s">
        <v>1050</v>
      </c>
      <c r="I233" s="6" t="s">
        <v>38</v>
      </c>
      <c r="J233" s="8" t="s">
        <v>565</v>
      </c>
      <c r="K233" s="5" t="s">
        <v>566</v>
      </c>
      <c r="L233" s="7" t="s">
        <v>567</v>
      </c>
      <c r="M233" s="9">
        <v>17101</v>
      </c>
      <c r="N233" s="5" t="s">
        <v>1035</v>
      </c>
      <c r="O233" s="31">
        <v>43524.6457011574</v>
      </c>
      <c r="P233" s="32">
        <v>43524.6514071412</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800</v>
      </c>
      <c r="B234" s="6" t="s">
        <v>1051</v>
      </c>
      <c r="C234" s="6" t="s">
        <v>143</v>
      </c>
      <c r="D234" s="7" t="s">
        <v>57</v>
      </c>
      <c r="E234" s="28" t="s">
        <v>58</v>
      </c>
      <c r="F234" s="5" t="s">
        <v>362</v>
      </c>
      <c r="G234" s="6" t="s">
        <v>38</v>
      </c>
      <c r="H234" s="6" t="s">
        <v>38</v>
      </c>
      <c r="I234" s="6" t="s">
        <v>38</v>
      </c>
      <c r="J234" s="8" t="s">
        <v>565</v>
      </c>
      <c r="K234" s="5" t="s">
        <v>566</v>
      </c>
      <c r="L234" s="7" t="s">
        <v>567</v>
      </c>
      <c r="M234" s="9">
        <v>23001</v>
      </c>
      <c r="N234" s="5" t="s">
        <v>42</v>
      </c>
      <c r="O234" s="31">
        <v>43524.6457013542</v>
      </c>
      <c r="P234" s="32">
        <v>43524.651408912</v>
      </c>
      <c r="Q234" s="28" t="s">
        <v>795</v>
      </c>
      <c r="R234" s="29" t="s">
        <v>1052</v>
      </c>
      <c r="S234" s="28" t="s">
        <v>38</v>
      </c>
      <c r="T234" s="28" t="s">
        <v>38</v>
      </c>
      <c r="U234" s="5" t="s">
        <v>38</v>
      </c>
      <c r="V234" s="28" t="s">
        <v>38</v>
      </c>
      <c r="W234" s="7" t="s">
        <v>38</v>
      </c>
      <c r="X234" s="7" t="s">
        <v>38</v>
      </c>
      <c r="Y234" s="5" t="s">
        <v>38</v>
      </c>
      <c r="Z234" s="5" t="s">
        <v>38</v>
      </c>
      <c r="AA234" s="6" t="s">
        <v>801</v>
      </c>
      <c r="AB234" s="6" t="s">
        <v>802</v>
      </c>
      <c r="AC234" s="6" t="s">
        <v>38</v>
      </c>
      <c r="AD234" s="6" t="s">
        <v>38</v>
      </c>
      <c r="AE234" s="6" t="s">
        <v>38</v>
      </c>
    </row>
    <row r="235">
      <c r="A235" s="28" t="s">
        <v>588</v>
      </c>
      <c r="B235" s="6" t="s">
        <v>1053</v>
      </c>
      <c r="C235" s="6" t="s">
        <v>582</v>
      </c>
      <c r="D235" s="7" t="s">
        <v>57</v>
      </c>
      <c r="E235" s="28" t="s">
        <v>58</v>
      </c>
      <c r="F235" s="5" t="s">
        <v>362</v>
      </c>
      <c r="G235" s="6" t="s">
        <v>38</v>
      </c>
      <c r="H235" s="6" t="s">
        <v>1054</v>
      </c>
      <c r="I235" s="6" t="s">
        <v>38</v>
      </c>
      <c r="J235" s="8" t="s">
        <v>565</v>
      </c>
      <c r="K235" s="5" t="s">
        <v>566</v>
      </c>
      <c r="L235" s="7" t="s">
        <v>567</v>
      </c>
      <c r="M235" s="9">
        <v>17301</v>
      </c>
      <c r="N235" s="5" t="s">
        <v>1035</v>
      </c>
      <c r="O235" s="31">
        <v>43524.6457017014</v>
      </c>
      <c r="P235" s="32">
        <v>43524.6514110764</v>
      </c>
      <c r="Q235" s="28" t="s">
        <v>586</v>
      </c>
      <c r="R235" s="29" t="s">
        <v>38</v>
      </c>
      <c r="S235" s="28" t="s">
        <v>38</v>
      </c>
      <c r="T235" s="28" t="s">
        <v>38</v>
      </c>
      <c r="U235" s="5" t="s">
        <v>38</v>
      </c>
      <c r="V235" s="28" t="s">
        <v>38</v>
      </c>
      <c r="W235" s="7" t="s">
        <v>38</v>
      </c>
      <c r="X235" s="7" t="s">
        <v>38</v>
      </c>
      <c r="Y235" s="5" t="s">
        <v>38</v>
      </c>
      <c r="Z235" s="5" t="s">
        <v>38</v>
      </c>
      <c r="AA235" s="6" t="s">
        <v>589</v>
      </c>
      <c r="AB235" s="6" t="s">
        <v>590</v>
      </c>
      <c r="AC235" s="6" t="s">
        <v>38</v>
      </c>
      <c r="AD235" s="6" t="s">
        <v>38</v>
      </c>
      <c r="AE235" s="6" t="s">
        <v>38</v>
      </c>
    </row>
    <row r="236">
      <c r="A236" s="28" t="s">
        <v>728</v>
      </c>
      <c r="B236" s="6" t="s">
        <v>1055</v>
      </c>
      <c r="C236" s="6" t="s">
        <v>726</v>
      </c>
      <c r="D236" s="7" t="s">
        <v>57</v>
      </c>
      <c r="E236" s="28" t="s">
        <v>58</v>
      </c>
      <c r="F236" s="5" t="s">
        <v>362</v>
      </c>
      <c r="G236" s="6" t="s">
        <v>109</v>
      </c>
      <c r="H236" s="6" t="s">
        <v>1056</v>
      </c>
      <c r="I236" s="6" t="s">
        <v>38</v>
      </c>
      <c r="J236" s="8" t="s">
        <v>565</v>
      </c>
      <c r="K236" s="5" t="s">
        <v>566</v>
      </c>
      <c r="L236" s="7" t="s">
        <v>567</v>
      </c>
      <c r="M236" s="9">
        <v>1661</v>
      </c>
      <c r="N236" s="5" t="s">
        <v>42</v>
      </c>
      <c r="O236" s="31">
        <v>43524.6457020833</v>
      </c>
      <c r="P236" s="32">
        <v>43524.6514130787</v>
      </c>
      <c r="Q236" s="28" t="s">
        <v>724</v>
      </c>
      <c r="R236" s="29" t="s">
        <v>1057</v>
      </c>
      <c r="S236" s="28" t="s">
        <v>38</v>
      </c>
      <c r="T236" s="28" t="s">
        <v>38</v>
      </c>
      <c r="U236" s="5" t="s">
        <v>38</v>
      </c>
      <c r="V236" s="28" t="s">
        <v>38</v>
      </c>
      <c r="W236" s="7" t="s">
        <v>38</v>
      </c>
      <c r="X236" s="7" t="s">
        <v>38</v>
      </c>
      <c r="Y236" s="5" t="s">
        <v>38</v>
      </c>
      <c r="Z236" s="5" t="s">
        <v>38</v>
      </c>
      <c r="AA236" s="6" t="s">
        <v>38</v>
      </c>
      <c r="AB236" s="6" t="s">
        <v>729</v>
      </c>
      <c r="AC236" s="6" t="s">
        <v>38</v>
      </c>
      <c r="AD236" s="6" t="s">
        <v>730</v>
      </c>
      <c r="AE236" s="6" t="s">
        <v>38</v>
      </c>
    </row>
    <row r="237">
      <c r="A237" s="28" t="s">
        <v>787</v>
      </c>
      <c r="B237" s="6" t="s">
        <v>782</v>
      </c>
      <c r="C237" s="6" t="s">
        <v>783</v>
      </c>
      <c r="D237" s="7" t="s">
        <v>57</v>
      </c>
      <c r="E237" s="28" t="s">
        <v>58</v>
      </c>
      <c r="F237" s="5" t="s">
        <v>83</v>
      </c>
      <c r="G237" s="6" t="s">
        <v>1058</v>
      </c>
      <c r="H237" s="6" t="s">
        <v>38</v>
      </c>
      <c r="I237" s="6" t="s">
        <v>38</v>
      </c>
      <c r="J237" s="8" t="s">
        <v>218</v>
      </c>
      <c r="K237" s="5" t="s">
        <v>219</v>
      </c>
      <c r="L237" s="7" t="s">
        <v>220</v>
      </c>
      <c r="M237" s="9">
        <v>1431</v>
      </c>
      <c r="N237" s="5" t="s">
        <v>1035</v>
      </c>
      <c r="O237" s="31">
        <v>43524.6457022338</v>
      </c>
      <c r="P237" s="32">
        <v>43524.6514148958</v>
      </c>
      <c r="Q237" s="28" t="s">
        <v>781</v>
      </c>
      <c r="R237" s="29" t="s">
        <v>1059</v>
      </c>
      <c r="S237" s="28" t="s">
        <v>89</v>
      </c>
      <c r="T237" s="28" t="s">
        <v>222</v>
      </c>
      <c r="U237" s="5" t="s">
        <v>223</v>
      </c>
      <c r="V237" s="28" t="s">
        <v>224</v>
      </c>
      <c r="W237" s="7" t="s">
        <v>38</v>
      </c>
      <c r="X237" s="7" t="s">
        <v>38</v>
      </c>
      <c r="Y237" s="5" t="s">
        <v>38</v>
      </c>
      <c r="Z237" s="5" t="s">
        <v>38</v>
      </c>
      <c r="AA237" s="6" t="s">
        <v>38</v>
      </c>
      <c r="AB237" s="6" t="s">
        <v>38</v>
      </c>
      <c r="AC237" s="6" t="s">
        <v>38</v>
      </c>
      <c r="AD237" s="6" t="s">
        <v>38</v>
      </c>
      <c r="AE237" s="6" t="s">
        <v>38</v>
      </c>
    </row>
    <row r="238">
      <c r="A238" s="28" t="s">
        <v>791</v>
      </c>
      <c r="B238" s="6" t="s">
        <v>789</v>
      </c>
      <c r="C238" s="6" t="s">
        <v>783</v>
      </c>
      <c r="D238" s="7" t="s">
        <v>57</v>
      </c>
      <c r="E238" s="28" t="s">
        <v>58</v>
      </c>
      <c r="F238" s="5" t="s">
        <v>83</v>
      </c>
      <c r="G238" s="6" t="s">
        <v>1058</v>
      </c>
      <c r="H238" s="6" t="s">
        <v>38</v>
      </c>
      <c r="I238" s="6" t="s">
        <v>38</v>
      </c>
      <c r="J238" s="8" t="s">
        <v>218</v>
      </c>
      <c r="K238" s="5" t="s">
        <v>219</v>
      </c>
      <c r="L238" s="7" t="s">
        <v>220</v>
      </c>
      <c r="M238" s="9">
        <v>1441</v>
      </c>
      <c r="N238" s="5" t="s">
        <v>1035</v>
      </c>
      <c r="O238" s="31">
        <v>43524.6457024306</v>
      </c>
      <c r="P238" s="32">
        <v>43524.6514170486</v>
      </c>
      <c r="Q238" s="28" t="s">
        <v>788</v>
      </c>
      <c r="R238" s="29" t="s">
        <v>1060</v>
      </c>
      <c r="S238" s="28" t="s">
        <v>89</v>
      </c>
      <c r="T238" s="28" t="s">
        <v>222</v>
      </c>
      <c r="U238" s="5" t="s">
        <v>223</v>
      </c>
      <c r="V238" s="28" t="s">
        <v>224</v>
      </c>
      <c r="W238" s="7" t="s">
        <v>38</v>
      </c>
      <c r="X238" s="7" t="s">
        <v>38</v>
      </c>
      <c r="Y238" s="5" t="s">
        <v>38</v>
      </c>
      <c r="Z238" s="5" t="s">
        <v>38</v>
      </c>
      <c r="AA238" s="6" t="s">
        <v>38</v>
      </c>
      <c r="AB238" s="6" t="s">
        <v>38</v>
      </c>
      <c r="AC238" s="6" t="s">
        <v>38</v>
      </c>
      <c r="AD238" s="6" t="s">
        <v>38</v>
      </c>
      <c r="AE238" s="6" t="s">
        <v>38</v>
      </c>
    </row>
    <row r="239">
      <c r="A239" s="28" t="s">
        <v>794</v>
      </c>
      <c r="B239" s="6" t="s">
        <v>793</v>
      </c>
      <c r="C239" s="6" t="s">
        <v>783</v>
      </c>
      <c r="D239" s="7" t="s">
        <v>57</v>
      </c>
      <c r="E239" s="28" t="s">
        <v>58</v>
      </c>
      <c r="F239" s="5" t="s">
        <v>83</v>
      </c>
      <c r="G239" s="6" t="s">
        <v>1058</v>
      </c>
      <c r="H239" s="6" t="s">
        <v>38</v>
      </c>
      <c r="I239" s="6" t="s">
        <v>38</v>
      </c>
      <c r="J239" s="8" t="s">
        <v>218</v>
      </c>
      <c r="K239" s="5" t="s">
        <v>219</v>
      </c>
      <c r="L239" s="7" t="s">
        <v>220</v>
      </c>
      <c r="M239" s="9">
        <v>1451</v>
      </c>
      <c r="N239" s="5" t="s">
        <v>1035</v>
      </c>
      <c r="O239" s="31">
        <v>43524.6457027778</v>
      </c>
      <c r="P239" s="32">
        <v>43524.651419213</v>
      </c>
      <c r="Q239" s="28" t="s">
        <v>792</v>
      </c>
      <c r="R239" s="29" t="s">
        <v>1061</v>
      </c>
      <c r="S239" s="28" t="s">
        <v>89</v>
      </c>
      <c r="T239" s="28" t="s">
        <v>222</v>
      </c>
      <c r="U239" s="5" t="s">
        <v>223</v>
      </c>
      <c r="V239" s="28" t="s">
        <v>224</v>
      </c>
      <c r="W239" s="7" t="s">
        <v>38</v>
      </c>
      <c r="X239" s="7" t="s">
        <v>38</v>
      </c>
      <c r="Y239" s="5" t="s">
        <v>38</v>
      </c>
      <c r="Z239" s="5" t="s">
        <v>38</v>
      </c>
      <c r="AA239" s="6" t="s">
        <v>38</v>
      </c>
      <c r="AB239" s="6" t="s">
        <v>38</v>
      </c>
      <c r="AC239" s="6" t="s">
        <v>38</v>
      </c>
      <c r="AD239" s="6" t="s">
        <v>38</v>
      </c>
      <c r="AE239" s="6" t="s">
        <v>38</v>
      </c>
    </row>
    <row r="240">
      <c r="A240" s="28" t="s">
        <v>806</v>
      </c>
      <c r="B240" s="6" t="s">
        <v>804</v>
      </c>
      <c r="C240" s="6" t="s">
        <v>783</v>
      </c>
      <c r="D240" s="7" t="s">
        <v>57</v>
      </c>
      <c r="E240" s="28" t="s">
        <v>58</v>
      </c>
      <c r="F240" s="5" t="s">
        <v>83</v>
      </c>
      <c r="G240" s="6" t="s">
        <v>1058</v>
      </c>
      <c r="H240" s="6" t="s">
        <v>38</v>
      </c>
      <c r="I240" s="6" t="s">
        <v>38</v>
      </c>
      <c r="J240" s="8" t="s">
        <v>218</v>
      </c>
      <c r="K240" s="5" t="s">
        <v>219</v>
      </c>
      <c r="L240" s="7" t="s">
        <v>220</v>
      </c>
      <c r="M240" s="9">
        <v>1471</v>
      </c>
      <c r="N240" s="5" t="s">
        <v>1035</v>
      </c>
      <c r="O240" s="31">
        <v>43524.6457033218</v>
      </c>
      <c r="P240" s="32">
        <v>43524.6514212153</v>
      </c>
      <c r="Q240" s="28" t="s">
        <v>803</v>
      </c>
      <c r="R240" s="29" t="s">
        <v>1062</v>
      </c>
      <c r="S240" s="28" t="s">
        <v>89</v>
      </c>
      <c r="T240" s="28" t="s">
        <v>222</v>
      </c>
      <c r="U240" s="5" t="s">
        <v>223</v>
      </c>
      <c r="V240" s="28" t="s">
        <v>224</v>
      </c>
      <c r="W240" s="7" t="s">
        <v>38</v>
      </c>
      <c r="X240" s="7" t="s">
        <v>38</v>
      </c>
      <c r="Y240" s="5" t="s">
        <v>38</v>
      </c>
      <c r="Z240" s="5" t="s">
        <v>38</v>
      </c>
      <c r="AA240" s="6" t="s">
        <v>38</v>
      </c>
      <c r="AB240" s="6" t="s">
        <v>38</v>
      </c>
      <c r="AC240" s="6" t="s">
        <v>38</v>
      </c>
      <c r="AD240" s="6" t="s">
        <v>38</v>
      </c>
      <c r="AE240" s="6" t="s">
        <v>38</v>
      </c>
    </row>
    <row r="241">
      <c r="A241" s="28" t="s">
        <v>1036</v>
      </c>
      <c r="B241" s="6" t="s">
        <v>1063</v>
      </c>
      <c r="C241" s="6" t="s">
        <v>1034</v>
      </c>
      <c r="D241" s="7" t="s">
        <v>57</v>
      </c>
      <c r="E241" s="28" t="s">
        <v>58</v>
      </c>
      <c r="F241" s="5" t="s">
        <v>362</v>
      </c>
      <c r="G241" s="6" t="s">
        <v>37</v>
      </c>
      <c r="H241" s="6" t="s">
        <v>1064</v>
      </c>
      <c r="I241" s="6" t="s">
        <v>38</v>
      </c>
      <c r="J241" s="8" t="s">
        <v>565</v>
      </c>
      <c r="K241" s="5" t="s">
        <v>566</v>
      </c>
      <c r="L241" s="7" t="s">
        <v>567</v>
      </c>
      <c r="M241" s="9">
        <v>1682</v>
      </c>
      <c r="N241" s="5" t="s">
        <v>42</v>
      </c>
      <c r="O241" s="31">
        <v>43524.6457037037</v>
      </c>
      <c r="P241" s="32">
        <v>43524.6514233796</v>
      </c>
      <c r="Q241" s="28" t="s">
        <v>1033</v>
      </c>
      <c r="R241" s="29" t="s">
        <v>1065</v>
      </c>
      <c r="S241" s="28" t="s">
        <v>38</v>
      </c>
      <c r="T241" s="28" t="s">
        <v>38</v>
      </c>
      <c r="U241" s="5" t="s">
        <v>38</v>
      </c>
      <c r="V241" s="28" t="s">
        <v>38</v>
      </c>
      <c r="W241" s="7" t="s">
        <v>38</v>
      </c>
      <c r="X241" s="7" t="s">
        <v>38</v>
      </c>
      <c r="Y241" s="5" t="s">
        <v>38</v>
      </c>
      <c r="Z241" s="5" t="s">
        <v>38</v>
      </c>
      <c r="AA241" s="6" t="s">
        <v>38</v>
      </c>
      <c r="AB241" s="6" t="s">
        <v>1037</v>
      </c>
      <c r="AC241" s="6" t="s">
        <v>38</v>
      </c>
      <c r="AD241" s="6" t="s">
        <v>880</v>
      </c>
      <c r="AE241" s="6" t="s">
        <v>38</v>
      </c>
    </row>
    <row r="242">
      <c r="A242" s="30" t="s">
        <v>997</v>
      </c>
      <c r="B242" s="6" t="s">
        <v>995</v>
      </c>
      <c r="C242" s="6" t="s">
        <v>996</v>
      </c>
      <c r="D242" s="7" t="s">
        <v>57</v>
      </c>
      <c r="E242" s="28" t="s">
        <v>58</v>
      </c>
      <c r="F242" s="5" t="s">
        <v>22</v>
      </c>
      <c r="G242" s="6" t="s">
        <v>109</v>
      </c>
      <c r="H242" s="6" t="s">
        <v>38</v>
      </c>
      <c r="I242" s="6" t="s">
        <v>38</v>
      </c>
      <c r="J242" s="8" t="s">
        <v>565</v>
      </c>
      <c r="K242" s="5" t="s">
        <v>566</v>
      </c>
      <c r="L242" s="7" t="s">
        <v>567</v>
      </c>
      <c r="M242" s="9">
        <v>21001</v>
      </c>
      <c r="N242" s="5" t="s">
        <v>88</v>
      </c>
      <c r="O242" s="31">
        <v>43524.6457039005</v>
      </c>
      <c r="Q242" s="28" t="s">
        <v>994</v>
      </c>
      <c r="R242" s="29" t="s">
        <v>38</v>
      </c>
      <c r="S242" s="28" t="s">
        <v>998</v>
      </c>
      <c r="T242" s="28" t="s">
        <v>210</v>
      </c>
      <c r="U242" s="5" t="s">
        <v>999</v>
      </c>
      <c r="V242" s="28" t="s">
        <v>1000</v>
      </c>
      <c r="W242" s="7" t="s">
        <v>1001</v>
      </c>
      <c r="X242" s="7" t="s">
        <v>1016</v>
      </c>
      <c r="Y242" s="5" t="s">
        <v>150</v>
      </c>
      <c r="Z242" s="5" t="s">
        <v>38</v>
      </c>
      <c r="AA242" s="6" t="s">
        <v>38</v>
      </c>
      <c r="AB242" s="6" t="s">
        <v>38</v>
      </c>
      <c r="AC242" s="6" t="s">
        <v>38</v>
      </c>
      <c r="AD242" s="6" t="s">
        <v>38</v>
      </c>
      <c r="AE242" s="6" t="s">
        <v>38</v>
      </c>
    </row>
    <row r="243">
      <c r="A243" s="30" t="s">
        <v>1003</v>
      </c>
      <c r="B243" s="6" t="s">
        <v>995</v>
      </c>
      <c r="C243" s="6" t="s">
        <v>996</v>
      </c>
      <c r="D243" s="7" t="s">
        <v>57</v>
      </c>
      <c r="E243" s="28" t="s">
        <v>58</v>
      </c>
      <c r="F243" s="5" t="s">
        <v>22</v>
      </c>
      <c r="G243" s="6" t="s">
        <v>109</v>
      </c>
      <c r="H243" s="6" t="s">
        <v>38</v>
      </c>
      <c r="I243" s="6" t="s">
        <v>38</v>
      </c>
      <c r="J243" s="8" t="s">
        <v>565</v>
      </c>
      <c r="K243" s="5" t="s">
        <v>566</v>
      </c>
      <c r="L243" s="7" t="s">
        <v>567</v>
      </c>
      <c r="M243" s="9">
        <v>21101</v>
      </c>
      <c r="N243" s="5" t="s">
        <v>88</v>
      </c>
      <c r="O243" s="31">
        <v>43524.6457148958</v>
      </c>
      <c r="Q243" s="28" t="s">
        <v>1002</v>
      </c>
      <c r="R243" s="29" t="s">
        <v>38</v>
      </c>
      <c r="S243" s="28" t="s">
        <v>1004</v>
      </c>
      <c r="T243" s="28" t="s">
        <v>115</v>
      </c>
      <c r="U243" s="5" t="s">
        <v>1005</v>
      </c>
      <c r="V243" s="28" t="s">
        <v>1006</v>
      </c>
      <c r="W243" s="7" t="s">
        <v>1007</v>
      </c>
      <c r="X243" s="7" t="s">
        <v>1016</v>
      </c>
      <c r="Y243" s="5" t="s">
        <v>150</v>
      </c>
      <c r="Z243" s="5" t="s">
        <v>38</v>
      </c>
      <c r="AA243" s="6" t="s">
        <v>38</v>
      </c>
      <c r="AB243" s="6" t="s">
        <v>38</v>
      </c>
      <c r="AC243" s="6" t="s">
        <v>38</v>
      </c>
      <c r="AD243" s="6" t="s">
        <v>38</v>
      </c>
      <c r="AE243" s="6" t="s">
        <v>38</v>
      </c>
    </row>
    <row r="244">
      <c r="A244" s="30" t="s">
        <v>1009</v>
      </c>
      <c r="B244" s="6" t="s">
        <v>995</v>
      </c>
      <c r="C244" s="6" t="s">
        <v>996</v>
      </c>
      <c r="D244" s="7" t="s">
        <v>57</v>
      </c>
      <c r="E244" s="28" t="s">
        <v>58</v>
      </c>
      <c r="F244" s="5" t="s">
        <v>22</v>
      </c>
      <c r="G244" s="6" t="s">
        <v>109</v>
      </c>
      <c r="H244" s="6" t="s">
        <v>38</v>
      </c>
      <c r="I244" s="6" t="s">
        <v>38</v>
      </c>
      <c r="J244" s="8" t="s">
        <v>565</v>
      </c>
      <c r="K244" s="5" t="s">
        <v>566</v>
      </c>
      <c r="L244" s="7" t="s">
        <v>567</v>
      </c>
      <c r="M244" s="9">
        <v>21201</v>
      </c>
      <c r="N244" s="5" t="s">
        <v>88</v>
      </c>
      <c r="O244" s="31">
        <v>43524.645725544</v>
      </c>
      <c r="Q244" s="28" t="s">
        <v>1008</v>
      </c>
      <c r="R244" s="29" t="s">
        <v>38</v>
      </c>
      <c r="S244" s="28" t="s">
        <v>74</v>
      </c>
      <c r="T244" s="28" t="s">
        <v>115</v>
      </c>
      <c r="U244" s="5" t="s">
        <v>1010</v>
      </c>
      <c r="V244" s="28" t="s">
        <v>1006</v>
      </c>
      <c r="W244" s="7" t="s">
        <v>1011</v>
      </c>
      <c r="X244" s="7" t="s">
        <v>1016</v>
      </c>
      <c r="Y244" s="5" t="s">
        <v>1012</v>
      </c>
      <c r="Z244" s="5" t="s">
        <v>38</v>
      </c>
      <c r="AA244" s="6" t="s">
        <v>38</v>
      </c>
      <c r="AB244" s="6" t="s">
        <v>38</v>
      </c>
      <c r="AC244" s="6" t="s">
        <v>38</v>
      </c>
      <c r="AD244" s="6" t="s">
        <v>38</v>
      </c>
      <c r="AE244" s="6" t="s">
        <v>38</v>
      </c>
    </row>
    <row r="245">
      <c r="A245" s="28" t="s">
        <v>1014</v>
      </c>
      <c r="B245" s="6" t="s">
        <v>995</v>
      </c>
      <c r="C245" s="6" t="s">
        <v>1066</v>
      </c>
      <c r="D245" s="7" t="s">
        <v>57</v>
      </c>
      <c r="E245" s="28" t="s">
        <v>58</v>
      </c>
      <c r="F245" s="5" t="s">
        <v>22</v>
      </c>
      <c r="G245" s="6" t="s">
        <v>109</v>
      </c>
      <c r="H245" s="6" t="s">
        <v>38</v>
      </c>
      <c r="I245" s="6" t="s">
        <v>38</v>
      </c>
      <c r="J245" s="8" t="s">
        <v>565</v>
      </c>
      <c r="K245" s="5" t="s">
        <v>566</v>
      </c>
      <c r="L245" s="7" t="s">
        <v>567</v>
      </c>
      <c r="M245" s="9">
        <v>21301</v>
      </c>
      <c r="N245" s="5" t="s">
        <v>42</v>
      </c>
      <c r="O245" s="31">
        <v>43524.6457378125</v>
      </c>
      <c r="P245" s="32">
        <v>43524.6514253472</v>
      </c>
      <c r="Q245" s="28" t="s">
        <v>1013</v>
      </c>
      <c r="R245" s="29" t="s">
        <v>1067</v>
      </c>
      <c r="S245" s="28" t="s">
        <v>114</v>
      </c>
      <c r="T245" s="28" t="s">
        <v>115</v>
      </c>
      <c r="U245" s="5" t="s">
        <v>116</v>
      </c>
      <c r="V245" s="28" t="s">
        <v>148</v>
      </c>
      <c r="W245" s="7" t="s">
        <v>1015</v>
      </c>
      <c r="X245" s="7" t="s">
        <v>1016</v>
      </c>
      <c r="Y245" s="5" t="s">
        <v>150</v>
      </c>
      <c r="Z245" s="5" t="s">
        <v>38</v>
      </c>
      <c r="AA245" s="6" t="s">
        <v>38</v>
      </c>
      <c r="AB245" s="6" t="s">
        <v>38</v>
      </c>
      <c r="AC245" s="6" t="s">
        <v>38</v>
      </c>
      <c r="AD245" s="6" t="s">
        <v>38</v>
      </c>
      <c r="AE245" s="6" t="s">
        <v>38</v>
      </c>
    </row>
    <row r="246">
      <c r="A246" s="28" t="s">
        <v>279</v>
      </c>
      <c r="B246" s="6" t="s">
        <v>275</v>
      </c>
      <c r="C246" s="6" t="s">
        <v>276</v>
      </c>
      <c r="D246" s="7" t="s">
        <v>57</v>
      </c>
      <c r="E246" s="28" t="s">
        <v>58</v>
      </c>
      <c r="F246" s="5" t="s">
        <v>277</v>
      </c>
      <c r="G246" s="6" t="s">
        <v>59</v>
      </c>
      <c r="H246" s="6" t="s">
        <v>38</v>
      </c>
      <c r="I246" s="6" t="s">
        <v>38</v>
      </c>
      <c r="J246" s="8" t="s">
        <v>206</v>
      </c>
      <c r="K246" s="5" t="s">
        <v>60</v>
      </c>
      <c r="L246" s="7" t="s">
        <v>207</v>
      </c>
      <c r="M246" s="9">
        <v>431</v>
      </c>
      <c r="N246" s="5" t="s">
        <v>1035</v>
      </c>
      <c r="O246" s="31">
        <v>43524.6457490394</v>
      </c>
      <c r="P246" s="32">
        <v>43524.6514271644</v>
      </c>
      <c r="Q246" s="28" t="s">
        <v>274</v>
      </c>
      <c r="R246" s="29" t="s">
        <v>38</v>
      </c>
      <c r="S246" s="28" t="s">
        <v>89</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30" t="s">
        <v>813</v>
      </c>
      <c r="B247" s="6" t="s">
        <v>810</v>
      </c>
      <c r="C247" s="6" t="s">
        <v>811</v>
      </c>
      <c r="D247" s="7" t="s">
        <v>57</v>
      </c>
      <c r="E247" s="28" t="s">
        <v>58</v>
      </c>
      <c r="F247" s="5" t="s">
        <v>402</v>
      </c>
      <c r="G247" s="6" t="s">
        <v>59</v>
      </c>
      <c r="H247" s="6" t="s">
        <v>38</v>
      </c>
      <c r="I247" s="6" t="s">
        <v>38</v>
      </c>
      <c r="J247" s="8" t="s">
        <v>206</v>
      </c>
      <c r="K247" s="5" t="s">
        <v>60</v>
      </c>
      <c r="L247" s="7" t="s">
        <v>207</v>
      </c>
      <c r="M247" s="9">
        <v>851</v>
      </c>
      <c r="N247" s="5" t="s">
        <v>88</v>
      </c>
      <c r="O247" s="31">
        <v>43524.6457493866</v>
      </c>
      <c r="Q247" s="28" t="s">
        <v>404</v>
      </c>
      <c r="R247" s="29" t="s">
        <v>38</v>
      </c>
      <c r="S247" s="28" t="s">
        <v>89</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489</v>
      </c>
      <c r="B248" s="6" t="s">
        <v>1068</v>
      </c>
      <c r="C248" s="6" t="s">
        <v>487</v>
      </c>
      <c r="D248" s="7" t="s">
        <v>57</v>
      </c>
      <c r="E248" s="28" t="s">
        <v>58</v>
      </c>
      <c r="F248" s="5" t="s">
        <v>402</v>
      </c>
      <c r="G248" s="6" t="s">
        <v>38</v>
      </c>
      <c r="H248" s="6" t="s">
        <v>38</v>
      </c>
      <c r="I248" s="6" t="s">
        <v>38</v>
      </c>
      <c r="J248" s="8" t="s">
        <v>206</v>
      </c>
      <c r="K248" s="5" t="s">
        <v>60</v>
      </c>
      <c r="L248" s="7" t="s">
        <v>207</v>
      </c>
      <c r="M248" s="9">
        <v>1101</v>
      </c>
      <c r="N248" s="5" t="s">
        <v>42</v>
      </c>
      <c r="O248" s="31">
        <v>43524.6457497338</v>
      </c>
      <c r="P248" s="32">
        <v>43524.6514293171</v>
      </c>
      <c r="Q248" s="28" t="s">
        <v>485</v>
      </c>
      <c r="R248" s="29" t="s">
        <v>1069</v>
      </c>
      <c r="S248" s="28" t="s">
        <v>89</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623</v>
      </c>
      <c r="B249" s="6" t="s">
        <v>618</v>
      </c>
      <c r="C249" s="6" t="s">
        <v>619</v>
      </c>
      <c r="D249" s="7" t="s">
        <v>57</v>
      </c>
      <c r="E249" s="28" t="s">
        <v>58</v>
      </c>
      <c r="F249" s="5" t="s">
        <v>277</v>
      </c>
      <c r="G249" s="6" t="s">
        <v>59</v>
      </c>
      <c r="H249" s="6" t="s">
        <v>38</v>
      </c>
      <c r="I249" s="6" t="s">
        <v>38</v>
      </c>
      <c r="J249" s="8" t="s">
        <v>206</v>
      </c>
      <c r="K249" s="5" t="s">
        <v>60</v>
      </c>
      <c r="L249" s="7" t="s">
        <v>207</v>
      </c>
      <c r="M249" s="9">
        <v>1131</v>
      </c>
      <c r="N249" s="5" t="s">
        <v>42</v>
      </c>
      <c r="O249" s="31">
        <v>43524.645750081</v>
      </c>
      <c r="P249" s="32">
        <v>43524.6514309375</v>
      </c>
      <c r="Q249" s="28" t="s">
        <v>617</v>
      </c>
      <c r="R249" s="29" t="s">
        <v>1070</v>
      </c>
      <c r="S249" s="28" t="s">
        <v>89</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1030</v>
      </c>
      <c r="B250" s="6" t="s">
        <v>779</v>
      </c>
      <c r="C250" s="6" t="s">
        <v>553</v>
      </c>
      <c r="D250" s="7" t="s">
        <v>57</v>
      </c>
      <c r="E250" s="28" t="s">
        <v>58</v>
      </c>
      <c r="F250" s="5" t="s">
        <v>402</v>
      </c>
      <c r="G250" s="6" t="s">
        <v>109</v>
      </c>
      <c r="H250" s="6" t="s">
        <v>38</v>
      </c>
      <c r="I250" s="6" t="s">
        <v>38</v>
      </c>
      <c r="J250" s="8" t="s">
        <v>206</v>
      </c>
      <c r="K250" s="5" t="s">
        <v>60</v>
      </c>
      <c r="L250" s="7" t="s">
        <v>207</v>
      </c>
      <c r="M250" s="9">
        <v>1551</v>
      </c>
      <c r="N250" s="5" t="s">
        <v>42</v>
      </c>
      <c r="O250" s="31">
        <v>43524.645750463</v>
      </c>
      <c r="P250" s="32">
        <v>43524.6514327546</v>
      </c>
      <c r="Q250" s="28" t="s">
        <v>780</v>
      </c>
      <c r="R250" s="29" t="s">
        <v>1071</v>
      </c>
      <c r="S250" s="28" t="s">
        <v>89</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503</v>
      </c>
      <c r="B251" s="6" t="s">
        <v>499</v>
      </c>
      <c r="C251" s="6" t="s">
        <v>500</v>
      </c>
      <c r="D251" s="7" t="s">
        <v>57</v>
      </c>
      <c r="E251" s="28" t="s">
        <v>58</v>
      </c>
      <c r="F251" s="5" t="s">
        <v>83</v>
      </c>
      <c r="G251" s="6" t="s">
        <v>109</v>
      </c>
      <c r="H251" s="6" t="s">
        <v>38</v>
      </c>
      <c r="I251" s="6" t="s">
        <v>38</v>
      </c>
      <c r="J251" s="8" t="s">
        <v>85</v>
      </c>
      <c r="K251" s="5" t="s">
        <v>86</v>
      </c>
      <c r="L251" s="7" t="s">
        <v>87</v>
      </c>
      <c r="M251" s="9">
        <v>871</v>
      </c>
      <c r="N251" s="5" t="s">
        <v>1035</v>
      </c>
      <c r="O251" s="31">
        <v>43524.6457506597</v>
      </c>
      <c r="P251" s="32">
        <v>43524.6514345718</v>
      </c>
      <c r="Q251" s="28" t="s">
        <v>498</v>
      </c>
      <c r="R251" s="29" t="s">
        <v>1072</v>
      </c>
      <c r="S251" s="28" t="s">
        <v>89</v>
      </c>
      <c r="T251" s="28" t="s">
        <v>90</v>
      </c>
      <c r="U251" s="5" t="s">
        <v>91</v>
      </c>
      <c r="V251" s="28" t="s">
        <v>92</v>
      </c>
      <c r="W251" s="7" t="s">
        <v>38</v>
      </c>
      <c r="X251" s="7" t="s">
        <v>38</v>
      </c>
      <c r="Y251" s="5" t="s">
        <v>38</v>
      </c>
      <c r="Z251" s="5" t="s">
        <v>38</v>
      </c>
      <c r="AA251" s="6" t="s">
        <v>38</v>
      </c>
      <c r="AB251" s="6" t="s">
        <v>38</v>
      </c>
      <c r="AC251" s="6" t="s">
        <v>38</v>
      </c>
      <c r="AD251" s="6" t="s">
        <v>38</v>
      </c>
      <c r="AE251" s="6" t="s">
        <v>38</v>
      </c>
    </row>
    <row r="252">
      <c r="A252" s="28" t="s">
        <v>258</v>
      </c>
      <c r="B252" s="6" t="s">
        <v>251</v>
      </c>
      <c r="C252" s="6" t="s">
        <v>252</v>
      </c>
      <c r="D252" s="7" t="s">
        <v>57</v>
      </c>
      <c r="E252" s="28" t="s">
        <v>58</v>
      </c>
      <c r="F252" s="5" t="s">
        <v>125</v>
      </c>
      <c r="G252" s="6" t="s">
        <v>109</v>
      </c>
      <c r="H252" s="6" t="s">
        <v>38</v>
      </c>
      <c r="I252" s="6" t="s">
        <v>38</v>
      </c>
      <c r="J252" s="8" t="s">
        <v>255</v>
      </c>
      <c r="K252" s="5" t="s">
        <v>256</v>
      </c>
      <c r="L252" s="7" t="s">
        <v>257</v>
      </c>
      <c r="M252" s="9">
        <v>371</v>
      </c>
      <c r="N252" s="5" t="s">
        <v>1035</v>
      </c>
      <c r="O252" s="31">
        <v>43524.6457510069</v>
      </c>
      <c r="P252" s="32">
        <v>43524.6514365394</v>
      </c>
      <c r="Q252" s="28" t="s">
        <v>250</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1038</v>
      </c>
      <c r="B253" s="6" t="s">
        <v>260</v>
      </c>
      <c r="C253" s="6" t="s">
        <v>252</v>
      </c>
      <c r="D253" s="7" t="s">
        <v>57</v>
      </c>
      <c r="E253" s="28" t="s">
        <v>58</v>
      </c>
      <c r="F253" s="5" t="s">
        <v>125</v>
      </c>
      <c r="G253" s="6" t="s">
        <v>109</v>
      </c>
      <c r="H253" s="6" t="s">
        <v>38</v>
      </c>
      <c r="I253" s="6" t="s">
        <v>38</v>
      </c>
      <c r="J253" s="8" t="s">
        <v>255</v>
      </c>
      <c r="K253" s="5" t="s">
        <v>256</v>
      </c>
      <c r="L253" s="7" t="s">
        <v>257</v>
      </c>
      <c r="M253" s="9">
        <v>382</v>
      </c>
      <c r="N253" s="5" t="s">
        <v>1035</v>
      </c>
      <c r="O253" s="31">
        <v>43524.6457511921</v>
      </c>
      <c r="P253" s="32">
        <v>43524.6514383449</v>
      </c>
      <c r="Q253" s="28" t="s">
        <v>261</v>
      </c>
      <c r="R253" s="29" t="s">
        <v>1073</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378</v>
      </c>
      <c r="B254" s="6" t="s">
        <v>374</v>
      </c>
      <c r="C254" s="6" t="s">
        <v>375</v>
      </c>
      <c r="D254" s="7" t="s">
        <v>57</v>
      </c>
      <c r="E254" s="28" t="s">
        <v>58</v>
      </c>
      <c r="F254" s="5" t="s">
        <v>83</v>
      </c>
      <c r="G254" s="6" t="s">
        <v>109</v>
      </c>
      <c r="H254" s="6" t="s">
        <v>38</v>
      </c>
      <c r="I254" s="6" t="s">
        <v>38</v>
      </c>
      <c r="J254" s="8" t="s">
        <v>255</v>
      </c>
      <c r="K254" s="5" t="s">
        <v>256</v>
      </c>
      <c r="L254" s="7" t="s">
        <v>257</v>
      </c>
      <c r="M254" s="9">
        <v>631</v>
      </c>
      <c r="N254" s="5" t="s">
        <v>1035</v>
      </c>
      <c r="O254" s="31">
        <v>43524.6457513542</v>
      </c>
      <c r="P254" s="32">
        <v>43524.651440162</v>
      </c>
      <c r="Q254" s="28" t="s">
        <v>373</v>
      </c>
      <c r="R254" s="29" t="s">
        <v>1074</v>
      </c>
      <c r="S254" s="28" t="s">
        <v>89</v>
      </c>
      <c r="T254" s="28" t="s">
        <v>379</v>
      </c>
      <c r="U254" s="5" t="s">
        <v>380</v>
      </c>
      <c r="V254" s="28" t="s">
        <v>381</v>
      </c>
      <c r="W254" s="7" t="s">
        <v>38</v>
      </c>
      <c r="X254" s="7" t="s">
        <v>38</v>
      </c>
      <c r="Y254" s="5" t="s">
        <v>38</v>
      </c>
      <c r="Z254" s="5" t="s">
        <v>38</v>
      </c>
      <c r="AA254" s="6" t="s">
        <v>38</v>
      </c>
      <c r="AB254" s="6" t="s">
        <v>38</v>
      </c>
      <c r="AC254" s="6" t="s">
        <v>38</v>
      </c>
      <c r="AD254" s="6" t="s">
        <v>38</v>
      </c>
      <c r="AE254" s="6" t="s">
        <v>38</v>
      </c>
    </row>
    <row r="255">
      <c r="A255" s="28" t="s">
        <v>709</v>
      </c>
      <c r="B255" s="6" t="s">
        <v>707</v>
      </c>
      <c r="C255" s="6" t="s">
        <v>619</v>
      </c>
      <c r="D255" s="7" t="s">
        <v>57</v>
      </c>
      <c r="E255" s="28" t="s">
        <v>58</v>
      </c>
      <c r="F255" s="5" t="s">
        <v>83</v>
      </c>
      <c r="G255" s="6" t="s">
        <v>59</v>
      </c>
      <c r="H255" s="6" t="s">
        <v>38</v>
      </c>
      <c r="I255" s="6" t="s">
        <v>38</v>
      </c>
      <c r="J255" s="8" t="s">
        <v>255</v>
      </c>
      <c r="K255" s="5" t="s">
        <v>256</v>
      </c>
      <c r="L255" s="7" t="s">
        <v>257</v>
      </c>
      <c r="M255" s="9">
        <v>1271</v>
      </c>
      <c r="N255" s="5" t="s">
        <v>1035</v>
      </c>
      <c r="O255" s="31">
        <v>43524.6457515393</v>
      </c>
      <c r="P255" s="32">
        <v>43524.6514419792</v>
      </c>
      <c r="Q255" s="28" t="s">
        <v>706</v>
      </c>
      <c r="R255" s="29" t="s">
        <v>1075</v>
      </c>
      <c r="S255" s="28" t="s">
        <v>89</v>
      </c>
      <c r="T255" s="28" t="s">
        <v>379</v>
      </c>
      <c r="U255" s="5" t="s">
        <v>380</v>
      </c>
      <c r="V255" s="28" t="s">
        <v>381</v>
      </c>
      <c r="W255" s="7" t="s">
        <v>38</v>
      </c>
      <c r="X255" s="7" t="s">
        <v>38</v>
      </c>
      <c r="Y255" s="5" t="s">
        <v>38</v>
      </c>
      <c r="Z255" s="5" t="s">
        <v>38</v>
      </c>
      <c r="AA255" s="6" t="s">
        <v>38</v>
      </c>
      <c r="AB255" s="6" t="s">
        <v>38</v>
      </c>
      <c r="AC255" s="6" t="s">
        <v>38</v>
      </c>
      <c r="AD255" s="6" t="s">
        <v>38</v>
      </c>
      <c r="AE255" s="6" t="s">
        <v>38</v>
      </c>
    </row>
    <row r="256">
      <c r="A256" s="28" t="s">
        <v>1076</v>
      </c>
      <c r="B256" s="6" t="s">
        <v>714</v>
      </c>
      <c r="C256" s="6" t="s">
        <v>619</v>
      </c>
      <c r="D256" s="7" t="s">
        <v>57</v>
      </c>
      <c r="E256" s="28" t="s">
        <v>58</v>
      </c>
      <c r="F256" s="5" t="s">
        <v>83</v>
      </c>
      <c r="G256" s="6" t="s">
        <v>59</v>
      </c>
      <c r="H256" s="6" t="s">
        <v>38</v>
      </c>
      <c r="I256" s="6" t="s">
        <v>38</v>
      </c>
      <c r="J256" s="8" t="s">
        <v>255</v>
      </c>
      <c r="K256" s="5" t="s">
        <v>256</v>
      </c>
      <c r="L256" s="7" t="s">
        <v>257</v>
      </c>
      <c r="M256" s="9">
        <v>1292</v>
      </c>
      <c r="N256" s="5" t="s">
        <v>1035</v>
      </c>
      <c r="O256" s="31">
        <v>43524.6457518866</v>
      </c>
      <c r="P256" s="32">
        <v>43524.6514439468</v>
      </c>
      <c r="Q256" s="28" t="s">
        <v>716</v>
      </c>
      <c r="R256" s="29" t="s">
        <v>1077</v>
      </c>
      <c r="S256" s="28" t="s">
        <v>89</v>
      </c>
      <c r="T256" s="28" t="s">
        <v>379</v>
      </c>
      <c r="U256" s="5" t="s">
        <v>380</v>
      </c>
      <c r="V256" s="28" t="s">
        <v>381</v>
      </c>
      <c r="W256" s="7" t="s">
        <v>38</v>
      </c>
      <c r="X256" s="7" t="s">
        <v>38</v>
      </c>
      <c r="Y256" s="5" t="s">
        <v>38</v>
      </c>
      <c r="Z256" s="5" t="s">
        <v>38</v>
      </c>
      <c r="AA256" s="6" t="s">
        <v>38</v>
      </c>
      <c r="AB256" s="6" t="s">
        <v>38</v>
      </c>
      <c r="AC256" s="6" t="s">
        <v>38</v>
      </c>
      <c r="AD256" s="6" t="s">
        <v>38</v>
      </c>
      <c r="AE256" s="6" t="s">
        <v>38</v>
      </c>
    </row>
    <row r="257">
      <c r="A257" s="28" t="s">
        <v>1039</v>
      </c>
      <c r="B257" s="6" t="s">
        <v>263</v>
      </c>
      <c r="C257" s="6" t="s">
        <v>252</v>
      </c>
      <c r="D257" s="7" t="s">
        <v>57</v>
      </c>
      <c r="E257" s="28" t="s">
        <v>58</v>
      </c>
      <c r="F257" s="5" t="s">
        <v>125</v>
      </c>
      <c r="G257" s="6" t="s">
        <v>109</v>
      </c>
      <c r="H257" s="6" t="s">
        <v>38</v>
      </c>
      <c r="I257" s="6" t="s">
        <v>38</v>
      </c>
      <c r="J257" s="8" t="s">
        <v>255</v>
      </c>
      <c r="K257" s="5" t="s">
        <v>256</v>
      </c>
      <c r="L257" s="7" t="s">
        <v>257</v>
      </c>
      <c r="M257" s="9">
        <v>392</v>
      </c>
      <c r="N257" s="5" t="s">
        <v>1035</v>
      </c>
      <c r="O257" s="31">
        <v>43524.6457520833</v>
      </c>
      <c r="P257" s="32">
        <v>43524.6514457523</v>
      </c>
      <c r="Q257" s="28" t="s">
        <v>264</v>
      </c>
      <c r="R257" s="29" t="s">
        <v>1078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1079</v>
      </c>
      <c r="B258" s="6" t="s">
        <v>406</v>
      </c>
      <c r="C258" s="6" t="s">
        <v>1080</v>
      </c>
      <c r="D258" s="7" t="s">
        <v>57</v>
      </c>
      <c r="E258" s="28" t="s">
        <v>58</v>
      </c>
      <c r="F258" s="5" t="s">
        <v>424</v>
      </c>
      <c r="G258" s="6" t="s">
        <v>527</v>
      </c>
      <c r="H258" s="6" t="s">
        <v>38</v>
      </c>
      <c r="I258" s="6" t="s">
        <v>38</v>
      </c>
      <c r="J258" s="8" t="s">
        <v>255</v>
      </c>
      <c r="K258" s="5" t="s">
        <v>256</v>
      </c>
      <c r="L258" s="7" t="s">
        <v>257</v>
      </c>
      <c r="M258" s="9">
        <v>0</v>
      </c>
      <c r="N258" s="5" t="s">
        <v>1035</v>
      </c>
      <c r="O258" s="31">
        <v>43524.6457522801</v>
      </c>
      <c r="P258" s="32">
        <v>43524.6514475694</v>
      </c>
      <c r="Q258" s="28" t="s">
        <v>38</v>
      </c>
      <c r="R258" s="29" t="s">
        <v>1081</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200</v>
      </c>
      <c r="B259" s="6" t="s">
        <v>198</v>
      </c>
      <c r="C259" s="6" t="s">
        <v>182</v>
      </c>
      <c r="D259" s="7" t="s">
        <v>57</v>
      </c>
      <c r="E259" s="28" t="s">
        <v>58</v>
      </c>
      <c r="F259" s="5" t="s">
        <v>83</v>
      </c>
      <c r="G259" s="6" t="s">
        <v>59</v>
      </c>
      <c r="H259" s="6" t="s">
        <v>38</v>
      </c>
      <c r="I259" s="6" t="s">
        <v>38</v>
      </c>
      <c r="J259" s="8" t="s">
        <v>127</v>
      </c>
      <c r="K259" s="5" t="s">
        <v>128</v>
      </c>
      <c r="L259" s="7" t="s">
        <v>129</v>
      </c>
      <c r="M259" s="9">
        <v>271</v>
      </c>
      <c r="N259" s="5" t="s">
        <v>42</v>
      </c>
      <c r="O259" s="31">
        <v>43524.6457526273</v>
      </c>
      <c r="P259" s="32">
        <v>43524.6514491898</v>
      </c>
      <c r="Q259" s="28" t="s">
        <v>197</v>
      </c>
      <c r="R259" s="29" t="s">
        <v>1082</v>
      </c>
      <c r="S259" s="28" t="s">
        <v>89</v>
      </c>
      <c r="T259" s="28" t="s">
        <v>131</v>
      </c>
      <c r="U259" s="5" t="s">
        <v>91</v>
      </c>
      <c r="V259" s="28" t="s">
        <v>132</v>
      </c>
      <c r="W259" s="7" t="s">
        <v>38</v>
      </c>
      <c r="X259" s="7" t="s">
        <v>38</v>
      </c>
      <c r="Y259" s="5" t="s">
        <v>38</v>
      </c>
      <c r="Z259" s="5" t="s">
        <v>38</v>
      </c>
      <c r="AA259" s="6" t="s">
        <v>38</v>
      </c>
      <c r="AB259" s="6" t="s">
        <v>38</v>
      </c>
      <c r="AC259" s="6" t="s">
        <v>38</v>
      </c>
      <c r="AD259" s="6" t="s">
        <v>38</v>
      </c>
      <c r="AE259" s="6" t="s">
        <v>38</v>
      </c>
    </row>
    <row r="260">
      <c r="A260" s="28" t="s">
        <v>698</v>
      </c>
      <c r="B260" s="6" t="s">
        <v>696</v>
      </c>
      <c r="C260" s="6" t="s">
        <v>619</v>
      </c>
      <c r="D260" s="7" t="s">
        <v>57</v>
      </c>
      <c r="E260" s="28" t="s">
        <v>58</v>
      </c>
      <c r="F260" s="5" t="s">
        <v>83</v>
      </c>
      <c r="G260" s="6" t="s">
        <v>59</v>
      </c>
      <c r="H260" s="6" t="s">
        <v>38</v>
      </c>
      <c r="I260" s="6" t="s">
        <v>38</v>
      </c>
      <c r="J260" s="8" t="s">
        <v>127</v>
      </c>
      <c r="K260" s="5" t="s">
        <v>128</v>
      </c>
      <c r="L260" s="7" t="s">
        <v>129</v>
      </c>
      <c r="M260" s="9">
        <v>1241</v>
      </c>
      <c r="N260" s="5" t="s">
        <v>42</v>
      </c>
      <c r="O260" s="31">
        <v>43524.6457528125</v>
      </c>
      <c r="P260" s="32">
        <v>43524.6514510069</v>
      </c>
      <c r="Q260" s="28" t="s">
        <v>695</v>
      </c>
      <c r="R260" s="29" t="s">
        <v>1083</v>
      </c>
      <c r="S260" s="28" t="s">
        <v>89</v>
      </c>
      <c r="T260" s="28" t="s">
        <v>131</v>
      </c>
      <c r="U260" s="5" t="s">
        <v>91</v>
      </c>
      <c r="V260" s="28" t="s">
        <v>132</v>
      </c>
      <c r="W260" s="7" t="s">
        <v>38</v>
      </c>
      <c r="X260" s="7" t="s">
        <v>38</v>
      </c>
      <c r="Y260" s="5" t="s">
        <v>38</v>
      </c>
      <c r="Z260" s="5" t="s">
        <v>38</v>
      </c>
      <c r="AA260" s="6" t="s">
        <v>38</v>
      </c>
      <c r="AB260" s="6" t="s">
        <v>38</v>
      </c>
      <c r="AC260" s="6" t="s">
        <v>38</v>
      </c>
      <c r="AD260" s="6" t="s">
        <v>38</v>
      </c>
      <c r="AE260" s="6" t="s">
        <v>38</v>
      </c>
    </row>
    <row r="261">
      <c r="A261" s="28" t="s">
        <v>175</v>
      </c>
      <c r="B261" s="6" t="s">
        <v>172</v>
      </c>
      <c r="C261" s="6" t="s">
        <v>173</v>
      </c>
      <c r="D261" s="7" t="s">
        <v>57</v>
      </c>
      <c r="E261" s="28" t="s">
        <v>58</v>
      </c>
      <c r="F261" s="5" t="s">
        <v>83</v>
      </c>
      <c r="G261" s="6" t="s">
        <v>59</v>
      </c>
      <c r="H261" s="6" t="s">
        <v>38</v>
      </c>
      <c r="I261" s="6" t="s">
        <v>38</v>
      </c>
      <c r="J261" s="8" t="s">
        <v>127</v>
      </c>
      <c r="K261" s="5" t="s">
        <v>128</v>
      </c>
      <c r="L261" s="7" t="s">
        <v>129</v>
      </c>
      <c r="M261" s="9">
        <v>231</v>
      </c>
      <c r="N261" s="5" t="s">
        <v>42</v>
      </c>
      <c r="O261" s="31">
        <v>43524.6457531597</v>
      </c>
      <c r="P261" s="32">
        <v>43524.6514527778</v>
      </c>
      <c r="Q261" s="28" t="s">
        <v>171</v>
      </c>
      <c r="R261" s="29" t="s">
        <v>1084</v>
      </c>
      <c r="S261" s="28" t="s">
        <v>89</v>
      </c>
      <c r="T261" s="28" t="s">
        <v>131</v>
      </c>
      <c r="U261" s="5" t="s">
        <v>91</v>
      </c>
      <c r="V261" s="28" t="s">
        <v>132</v>
      </c>
      <c r="W261" s="7" t="s">
        <v>38</v>
      </c>
      <c r="X261" s="7" t="s">
        <v>38</v>
      </c>
      <c r="Y261" s="5" t="s">
        <v>38</v>
      </c>
      <c r="Z261" s="5" t="s">
        <v>38</v>
      </c>
      <c r="AA261" s="6" t="s">
        <v>38</v>
      </c>
      <c r="AB261" s="6" t="s">
        <v>38</v>
      </c>
      <c r="AC261" s="6" t="s">
        <v>38</v>
      </c>
      <c r="AD261" s="6" t="s">
        <v>38</v>
      </c>
      <c r="AE261" s="6" t="s">
        <v>38</v>
      </c>
    </row>
    <row r="262">
      <c r="A262" s="28" t="s">
        <v>140</v>
      </c>
      <c r="B262" s="6" t="s">
        <v>138</v>
      </c>
      <c r="C262" s="6" t="s">
        <v>122</v>
      </c>
      <c r="D262" s="7" t="s">
        <v>57</v>
      </c>
      <c r="E262" s="28" t="s">
        <v>58</v>
      </c>
      <c r="F262" s="5" t="s">
        <v>125</v>
      </c>
      <c r="G262" s="6" t="s">
        <v>37</v>
      </c>
      <c r="H262" s="6" t="s">
        <v>38</v>
      </c>
      <c r="I262" s="6" t="s">
        <v>38</v>
      </c>
      <c r="J262" s="8" t="s">
        <v>127</v>
      </c>
      <c r="K262" s="5" t="s">
        <v>128</v>
      </c>
      <c r="L262" s="7" t="s">
        <v>129</v>
      </c>
      <c r="M262" s="9">
        <v>161</v>
      </c>
      <c r="N262" s="5" t="s">
        <v>1035</v>
      </c>
      <c r="O262" s="31">
        <v>43524.6457533565</v>
      </c>
      <c r="P262" s="32">
        <v>43524.6514545949</v>
      </c>
      <c r="Q262" s="28" t="s">
        <v>137</v>
      </c>
      <c r="R262" s="29" t="s">
        <v>38</v>
      </c>
      <c r="S262" s="28" t="s">
        <v>89</v>
      </c>
      <c r="T262" s="28" t="s">
        <v>131</v>
      </c>
      <c r="U262" s="5" t="s">
        <v>38</v>
      </c>
      <c r="V262" s="28" t="s">
        <v>132</v>
      </c>
      <c r="W262" s="7" t="s">
        <v>38</v>
      </c>
      <c r="X262" s="7" t="s">
        <v>38</v>
      </c>
      <c r="Y262" s="5" t="s">
        <v>38</v>
      </c>
      <c r="Z262" s="5" t="s">
        <v>38</v>
      </c>
      <c r="AA262" s="6" t="s">
        <v>38</v>
      </c>
      <c r="AB262" s="6" t="s">
        <v>38</v>
      </c>
      <c r="AC262" s="6" t="s">
        <v>38</v>
      </c>
      <c r="AD262" s="6" t="s">
        <v>38</v>
      </c>
      <c r="AE262" s="6" t="s">
        <v>38</v>
      </c>
    </row>
    <row r="263">
      <c r="A263" s="28" t="s">
        <v>159</v>
      </c>
      <c r="B263" s="6" t="s">
        <v>158</v>
      </c>
      <c r="C263" s="6" t="s">
        <v>143</v>
      </c>
      <c r="D263" s="7" t="s">
        <v>57</v>
      </c>
      <c r="E263" s="28" t="s">
        <v>58</v>
      </c>
      <c r="F263" s="5" t="s">
        <v>125</v>
      </c>
      <c r="G263" s="6" t="s">
        <v>109</v>
      </c>
      <c r="H263" s="6" t="s">
        <v>38</v>
      </c>
      <c r="I263" s="6" t="s">
        <v>38</v>
      </c>
      <c r="J263" s="8" t="s">
        <v>127</v>
      </c>
      <c r="K263" s="5" t="s">
        <v>128</v>
      </c>
      <c r="L263" s="7" t="s">
        <v>129</v>
      </c>
      <c r="M263" s="9">
        <v>191</v>
      </c>
      <c r="N263" s="5" t="s">
        <v>1035</v>
      </c>
      <c r="O263" s="31">
        <v>43524.6457537037</v>
      </c>
      <c r="P263" s="32">
        <v>43524.651456794</v>
      </c>
      <c r="Q263" s="28" t="s">
        <v>157</v>
      </c>
      <c r="R263" s="29" t="s">
        <v>1085</v>
      </c>
      <c r="S263" s="28" t="s">
        <v>38</v>
      </c>
      <c r="T263" s="28" t="s">
        <v>38</v>
      </c>
      <c r="U263" s="5" t="s">
        <v>38</v>
      </c>
      <c r="V263" s="28" t="s">
        <v>132</v>
      </c>
      <c r="W263" s="7" t="s">
        <v>38</v>
      </c>
      <c r="X263" s="7" t="s">
        <v>38</v>
      </c>
      <c r="Y263" s="5" t="s">
        <v>38</v>
      </c>
      <c r="Z263" s="5" t="s">
        <v>38</v>
      </c>
      <c r="AA263" s="6" t="s">
        <v>38</v>
      </c>
      <c r="AB263" s="6" t="s">
        <v>38</v>
      </c>
      <c r="AC263" s="6" t="s">
        <v>38</v>
      </c>
      <c r="AD263" s="6" t="s">
        <v>38</v>
      </c>
      <c r="AE263" s="6" t="s">
        <v>38</v>
      </c>
    </row>
    <row r="264">
      <c r="A264" s="28" t="s">
        <v>162</v>
      </c>
      <c r="B264" s="6" t="s">
        <v>161</v>
      </c>
      <c r="C264" s="6" t="s">
        <v>143</v>
      </c>
      <c r="D264" s="7" t="s">
        <v>57</v>
      </c>
      <c r="E264" s="28" t="s">
        <v>58</v>
      </c>
      <c r="F264" s="5" t="s">
        <v>125</v>
      </c>
      <c r="G264" s="6" t="s">
        <v>109</v>
      </c>
      <c r="H264" s="6" t="s">
        <v>38</v>
      </c>
      <c r="I264" s="6" t="s">
        <v>38</v>
      </c>
      <c r="J264" s="8" t="s">
        <v>127</v>
      </c>
      <c r="K264" s="5" t="s">
        <v>128</v>
      </c>
      <c r="L264" s="7" t="s">
        <v>129</v>
      </c>
      <c r="M264" s="9">
        <v>201</v>
      </c>
      <c r="N264" s="5" t="s">
        <v>42</v>
      </c>
      <c r="O264" s="31">
        <v>43524.6457539005</v>
      </c>
      <c r="P264" s="32">
        <v>43524.6514585648</v>
      </c>
      <c r="Q264" s="28" t="s">
        <v>160</v>
      </c>
      <c r="R264" s="29" t="s">
        <v>1086</v>
      </c>
      <c r="S264" s="28" t="s">
        <v>114</v>
      </c>
      <c r="T264" s="28" t="s">
        <v>38</v>
      </c>
      <c r="U264" s="5" t="s">
        <v>38</v>
      </c>
      <c r="V264" s="28" t="s">
        <v>132</v>
      </c>
      <c r="W264" s="7" t="s">
        <v>38</v>
      </c>
      <c r="X264" s="7" t="s">
        <v>38</v>
      </c>
      <c r="Y264" s="5" t="s">
        <v>38</v>
      </c>
      <c r="Z264" s="5" t="s">
        <v>38</v>
      </c>
      <c r="AA264" s="6" t="s">
        <v>38</v>
      </c>
      <c r="AB264" s="6" t="s">
        <v>38</v>
      </c>
      <c r="AC264" s="6" t="s">
        <v>38</v>
      </c>
      <c r="AD264" s="6" t="s">
        <v>38</v>
      </c>
      <c r="AE264" s="6" t="s">
        <v>38</v>
      </c>
    </row>
    <row r="265">
      <c r="A265" s="28" t="s">
        <v>165</v>
      </c>
      <c r="B265" s="6" t="s">
        <v>164</v>
      </c>
      <c r="C265" s="6" t="s">
        <v>143</v>
      </c>
      <c r="D265" s="7" t="s">
        <v>57</v>
      </c>
      <c r="E265" s="28" t="s">
        <v>58</v>
      </c>
      <c r="F265" s="5" t="s">
        <v>125</v>
      </c>
      <c r="G265" s="6" t="s">
        <v>109</v>
      </c>
      <c r="H265" s="6" t="s">
        <v>38</v>
      </c>
      <c r="I265" s="6" t="s">
        <v>38</v>
      </c>
      <c r="J265" s="8" t="s">
        <v>127</v>
      </c>
      <c r="K265" s="5" t="s">
        <v>128</v>
      </c>
      <c r="L265" s="7" t="s">
        <v>129</v>
      </c>
      <c r="M265" s="9">
        <v>211</v>
      </c>
      <c r="N265" s="5" t="s">
        <v>1035</v>
      </c>
      <c r="O265" s="31">
        <v>43524.6457542477</v>
      </c>
      <c r="P265" s="32">
        <v>43524.6514603819</v>
      </c>
      <c r="Q265" s="28" t="s">
        <v>163</v>
      </c>
      <c r="R265" s="29" t="s">
        <v>1087</v>
      </c>
      <c r="S265" s="28" t="s">
        <v>114</v>
      </c>
      <c r="T265" s="28" t="s">
        <v>38</v>
      </c>
      <c r="U265" s="5" t="s">
        <v>38</v>
      </c>
      <c r="V265" s="28" t="s">
        <v>132</v>
      </c>
      <c r="W265" s="7" t="s">
        <v>38</v>
      </c>
      <c r="X265" s="7" t="s">
        <v>38</v>
      </c>
      <c r="Y265" s="5" t="s">
        <v>38</v>
      </c>
      <c r="Z265" s="5" t="s">
        <v>38</v>
      </c>
      <c r="AA265" s="6" t="s">
        <v>38</v>
      </c>
      <c r="AB265" s="6" t="s">
        <v>38</v>
      </c>
      <c r="AC265" s="6" t="s">
        <v>38</v>
      </c>
      <c r="AD265" s="6" t="s">
        <v>38</v>
      </c>
      <c r="AE265" s="6" t="s">
        <v>38</v>
      </c>
    </row>
    <row r="266">
      <c r="A266" s="28" t="s">
        <v>179</v>
      </c>
      <c r="B266" s="6" t="s">
        <v>177</v>
      </c>
      <c r="C266" s="6" t="s">
        <v>173</v>
      </c>
      <c r="D266" s="7" t="s">
        <v>57</v>
      </c>
      <c r="E266" s="28" t="s">
        <v>58</v>
      </c>
      <c r="F266" s="5" t="s">
        <v>83</v>
      </c>
      <c r="G266" s="6" t="s">
        <v>59</v>
      </c>
      <c r="H266" s="6" t="s">
        <v>38</v>
      </c>
      <c r="I266" s="6" t="s">
        <v>38</v>
      </c>
      <c r="J266" s="8" t="s">
        <v>127</v>
      </c>
      <c r="K266" s="5" t="s">
        <v>128</v>
      </c>
      <c r="L266" s="7" t="s">
        <v>129</v>
      </c>
      <c r="M266" s="9">
        <v>241</v>
      </c>
      <c r="N266" s="5" t="s">
        <v>42</v>
      </c>
      <c r="O266" s="31">
        <v>43524.6457544329</v>
      </c>
      <c r="P266" s="32">
        <v>43524.6514621875</v>
      </c>
      <c r="Q266" s="28" t="s">
        <v>176</v>
      </c>
      <c r="R266" s="29" t="s">
        <v>1088</v>
      </c>
      <c r="S266" s="28" t="s">
        <v>89</v>
      </c>
      <c r="T266" s="28" t="s">
        <v>131</v>
      </c>
      <c r="U266" s="5" t="s">
        <v>91</v>
      </c>
      <c r="V266" s="28" t="s">
        <v>132</v>
      </c>
      <c r="W266" s="7" t="s">
        <v>38</v>
      </c>
      <c r="X266" s="7" t="s">
        <v>38</v>
      </c>
      <c r="Y266" s="5" t="s">
        <v>38</v>
      </c>
      <c r="Z266" s="5" t="s">
        <v>38</v>
      </c>
      <c r="AA266" s="6" t="s">
        <v>38</v>
      </c>
      <c r="AB266" s="6" t="s">
        <v>38</v>
      </c>
      <c r="AC266" s="6" t="s">
        <v>38</v>
      </c>
      <c r="AD266" s="6" t="s">
        <v>38</v>
      </c>
      <c r="AE266" s="6" t="s">
        <v>38</v>
      </c>
    </row>
    <row r="267">
      <c r="A267" s="28" t="s">
        <v>407</v>
      </c>
      <c r="B267" s="6" t="s">
        <v>406</v>
      </c>
      <c r="C267" s="6" t="s">
        <v>397</v>
      </c>
      <c r="D267" s="7" t="s">
        <v>57</v>
      </c>
      <c r="E267" s="28" t="s">
        <v>58</v>
      </c>
      <c r="F267" s="5" t="s">
        <v>83</v>
      </c>
      <c r="G267" s="6" t="s">
        <v>59</v>
      </c>
      <c r="H267" s="6" t="s">
        <v>38</v>
      </c>
      <c r="I267" s="6" t="s">
        <v>38</v>
      </c>
      <c r="J267" s="8" t="s">
        <v>255</v>
      </c>
      <c r="K267" s="5" t="s">
        <v>256</v>
      </c>
      <c r="L267" s="7" t="s">
        <v>257</v>
      </c>
      <c r="M267" s="9">
        <v>691</v>
      </c>
      <c r="N267" s="5" t="s">
        <v>42</v>
      </c>
      <c r="O267" s="31">
        <v>43524.6457547801</v>
      </c>
      <c r="P267" s="32">
        <v>43524.6514640046</v>
      </c>
      <c r="Q267" s="28" t="s">
        <v>405</v>
      </c>
      <c r="R267" s="29" t="s">
        <v>1089</v>
      </c>
      <c r="S267" s="28" t="s">
        <v>89</v>
      </c>
      <c r="T267" s="28" t="s">
        <v>379</v>
      </c>
      <c r="U267" s="5" t="s">
        <v>380</v>
      </c>
      <c r="V267" s="28" t="s">
        <v>381</v>
      </c>
      <c r="W267" s="7" t="s">
        <v>38</v>
      </c>
      <c r="X267" s="7" t="s">
        <v>38</v>
      </c>
      <c r="Y267" s="5" t="s">
        <v>38</v>
      </c>
      <c r="Z267" s="5" t="s">
        <v>38</v>
      </c>
      <c r="AA267" s="6" t="s">
        <v>38</v>
      </c>
      <c r="AB267" s="6" t="s">
        <v>38</v>
      </c>
      <c r="AC267" s="6" t="s">
        <v>38</v>
      </c>
      <c r="AD267" s="6" t="s">
        <v>38</v>
      </c>
      <c r="AE267" s="6" t="s">
        <v>38</v>
      </c>
    </row>
    <row r="268">
      <c r="A268" s="28" t="s">
        <v>1073</v>
      </c>
      <c r="B268" s="6" t="s">
        <v>260</v>
      </c>
      <c r="C268" s="6" t="s">
        <v>252</v>
      </c>
      <c r="D268" s="7" t="s">
        <v>57</v>
      </c>
      <c r="E268" s="28" t="s">
        <v>58</v>
      </c>
      <c r="F268" s="5" t="s">
        <v>125</v>
      </c>
      <c r="G268" s="6" t="s">
        <v>109</v>
      </c>
      <c r="H268" s="6" t="s">
        <v>38</v>
      </c>
      <c r="I268" s="6" t="s">
        <v>38</v>
      </c>
      <c r="J268" s="8" t="s">
        <v>255</v>
      </c>
      <c r="K268" s="5" t="s">
        <v>256</v>
      </c>
      <c r="L268" s="7" t="s">
        <v>257</v>
      </c>
      <c r="M268" s="9">
        <v>383</v>
      </c>
      <c r="N268" s="5" t="s">
        <v>1035</v>
      </c>
      <c r="O268" s="31">
        <v>43524.6457549769</v>
      </c>
      <c r="P268" s="32">
        <v>43524.6514658218</v>
      </c>
      <c r="Q268" s="28" t="s">
        <v>1038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1074</v>
      </c>
      <c r="B269" s="6" t="s">
        <v>374</v>
      </c>
      <c r="C269" s="6" t="s">
        <v>375</v>
      </c>
      <c r="D269" s="7" t="s">
        <v>57</v>
      </c>
      <c r="E269" s="28" t="s">
        <v>58</v>
      </c>
      <c r="F269" s="5" t="s">
        <v>83</v>
      </c>
      <c r="G269" s="6" t="s">
        <v>59</v>
      </c>
      <c r="H269" s="6" t="s">
        <v>38</v>
      </c>
      <c r="I269" s="6" t="s">
        <v>38</v>
      </c>
      <c r="J269" s="8" t="s">
        <v>255</v>
      </c>
      <c r="K269" s="5" t="s">
        <v>256</v>
      </c>
      <c r="L269" s="7" t="s">
        <v>257</v>
      </c>
      <c r="M269" s="9">
        <v>632</v>
      </c>
      <c r="N269" s="5" t="s">
        <v>42</v>
      </c>
      <c r="O269" s="31">
        <v>43524.6457553241</v>
      </c>
      <c r="P269" s="32">
        <v>43524.6514677894</v>
      </c>
      <c r="Q269" s="28" t="s">
        <v>378</v>
      </c>
      <c r="R269" s="29" t="s">
        <v>1090</v>
      </c>
      <c r="S269" s="28" t="s">
        <v>89</v>
      </c>
      <c r="T269" s="28" t="s">
        <v>379</v>
      </c>
      <c r="U269" s="5" t="s">
        <v>380</v>
      </c>
      <c r="V269" s="28" t="s">
        <v>381</v>
      </c>
      <c r="W269" s="7" t="s">
        <v>38</v>
      </c>
      <c r="X269" s="7" t="s">
        <v>38</v>
      </c>
      <c r="Y269" s="5" t="s">
        <v>38</v>
      </c>
      <c r="Z269" s="5" t="s">
        <v>38</v>
      </c>
      <c r="AA269" s="6" t="s">
        <v>38</v>
      </c>
      <c r="AB269" s="6" t="s">
        <v>38</v>
      </c>
      <c r="AC269" s="6" t="s">
        <v>38</v>
      </c>
      <c r="AD269" s="6" t="s">
        <v>38</v>
      </c>
      <c r="AE269" s="6" t="s">
        <v>38</v>
      </c>
    </row>
    <row r="270">
      <c r="A270" s="28" t="s">
        <v>1075</v>
      </c>
      <c r="B270" s="6" t="s">
        <v>707</v>
      </c>
      <c r="C270" s="6" t="s">
        <v>619</v>
      </c>
      <c r="D270" s="7" t="s">
        <v>57</v>
      </c>
      <c r="E270" s="28" t="s">
        <v>58</v>
      </c>
      <c r="F270" s="5" t="s">
        <v>83</v>
      </c>
      <c r="G270" s="6" t="s">
        <v>59</v>
      </c>
      <c r="H270" s="6" t="s">
        <v>38</v>
      </c>
      <c r="I270" s="6" t="s">
        <v>38</v>
      </c>
      <c r="J270" s="8" t="s">
        <v>255</v>
      </c>
      <c r="K270" s="5" t="s">
        <v>256</v>
      </c>
      <c r="L270" s="7" t="s">
        <v>257</v>
      </c>
      <c r="M270" s="9">
        <v>1272</v>
      </c>
      <c r="N270" s="5" t="s">
        <v>42</v>
      </c>
      <c r="O270" s="31">
        <v>43524.6457555208</v>
      </c>
      <c r="P270" s="32">
        <v>43524.6514697569</v>
      </c>
      <c r="Q270" s="28" t="s">
        <v>709</v>
      </c>
      <c r="R270" s="29" t="s">
        <v>1091</v>
      </c>
      <c r="S270" s="28" t="s">
        <v>89</v>
      </c>
      <c r="T270" s="28" t="s">
        <v>379</v>
      </c>
      <c r="U270" s="5" t="s">
        <v>380</v>
      </c>
      <c r="V270" s="28" t="s">
        <v>381</v>
      </c>
      <c r="W270" s="7" t="s">
        <v>38</v>
      </c>
      <c r="X270" s="7" t="s">
        <v>38</v>
      </c>
      <c r="Y270" s="5" t="s">
        <v>38</v>
      </c>
      <c r="Z270" s="5" t="s">
        <v>38</v>
      </c>
      <c r="AA270" s="6" t="s">
        <v>38</v>
      </c>
      <c r="AB270" s="6" t="s">
        <v>38</v>
      </c>
      <c r="AC270" s="6" t="s">
        <v>38</v>
      </c>
      <c r="AD270" s="6" t="s">
        <v>38</v>
      </c>
      <c r="AE270" s="6" t="s">
        <v>38</v>
      </c>
    </row>
    <row r="271">
      <c r="A271" s="28" t="s">
        <v>1077</v>
      </c>
      <c r="B271" s="6" t="s">
        <v>714</v>
      </c>
      <c r="C271" s="6" t="s">
        <v>619</v>
      </c>
      <c r="D271" s="7" t="s">
        <v>57</v>
      </c>
      <c r="E271" s="28" t="s">
        <v>58</v>
      </c>
      <c r="F271" s="5" t="s">
        <v>83</v>
      </c>
      <c r="G271" s="6" t="s">
        <v>59</v>
      </c>
      <c r="H271" s="6" t="s">
        <v>38</v>
      </c>
      <c r="I271" s="6" t="s">
        <v>38</v>
      </c>
      <c r="J271" s="8" t="s">
        <v>255</v>
      </c>
      <c r="K271" s="5" t="s">
        <v>256</v>
      </c>
      <c r="L271" s="7" t="s">
        <v>257</v>
      </c>
      <c r="M271" s="9">
        <v>1293</v>
      </c>
      <c r="N271" s="5" t="s">
        <v>42</v>
      </c>
      <c r="O271" s="31">
        <v>43524.6457558681</v>
      </c>
      <c r="P271" s="32">
        <v>43524.6514717593</v>
      </c>
      <c r="Q271" s="28" t="s">
        <v>1076</v>
      </c>
      <c r="R271" s="29" t="s">
        <v>1092</v>
      </c>
      <c r="S271" s="28" t="s">
        <v>89</v>
      </c>
      <c r="T271" s="28" t="s">
        <v>379</v>
      </c>
      <c r="U271" s="5" t="s">
        <v>380</v>
      </c>
      <c r="V271" s="28" t="s">
        <v>381</v>
      </c>
      <c r="W271" s="7" t="s">
        <v>38</v>
      </c>
      <c r="X271" s="7" t="s">
        <v>38</v>
      </c>
      <c r="Y271" s="5" t="s">
        <v>38</v>
      </c>
      <c r="Z271" s="5" t="s">
        <v>38</v>
      </c>
      <c r="AA271" s="6" t="s">
        <v>38</v>
      </c>
      <c r="AB271" s="6" t="s">
        <v>38</v>
      </c>
      <c r="AC271" s="6" t="s">
        <v>38</v>
      </c>
      <c r="AD271" s="6" t="s">
        <v>38</v>
      </c>
      <c r="AE271" s="6" t="s">
        <v>38</v>
      </c>
    </row>
    <row r="272">
      <c r="A272" s="28" t="s">
        <v>425</v>
      </c>
      <c r="B272" s="6" t="s">
        <v>420</v>
      </c>
      <c r="C272" s="6" t="s">
        <v>421</v>
      </c>
      <c r="D272" s="7" t="s">
        <v>57</v>
      </c>
      <c r="E272" s="28" t="s">
        <v>58</v>
      </c>
      <c r="F272" s="5" t="s">
        <v>424</v>
      </c>
      <c r="G272" s="6" t="s">
        <v>109</v>
      </c>
      <c r="H272" s="6" t="s">
        <v>38</v>
      </c>
      <c r="I272" s="6" t="s">
        <v>38</v>
      </c>
      <c r="J272" s="8" t="s">
        <v>127</v>
      </c>
      <c r="K272" s="5" t="s">
        <v>128</v>
      </c>
      <c r="L272" s="7" t="s">
        <v>129</v>
      </c>
      <c r="M272" s="9">
        <v>721</v>
      </c>
      <c r="N272" s="5" t="s">
        <v>42</v>
      </c>
      <c r="O272" s="31">
        <v>43524.64575625</v>
      </c>
      <c r="P272" s="32">
        <v>43524.6514737269</v>
      </c>
      <c r="Q272" s="28" t="s">
        <v>419</v>
      </c>
      <c r="R272" s="29" t="s">
        <v>1093</v>
      </c>
      <c r="S272" s="28" t="s">
        <v>89</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359</v>
      </c>
      <c r="B273" s="6" t="s">
        <v>357</v>
      </c>
      <c r="C273" s="6" t="s">
        <v>122</v>
      </c>
      <c r="D273" s="7" t="s">
        <v>57</v>
      </c>
      <c r="E273" s="28" t="s">
        <v>58</v>
      </c>
      <c r="F273" s="5" t="s">
        <v>83</v>
      </c>
      <c r="G273" s="6" t="s">
        <v>59</v>
      </c>
      <c r="H273" s="6" t="s">
        <v>38</v>
      </c>
      <c r="I273" s="6" t="s">
        <v>38</v>
      </c>
      <c r="J273" s="8" t="s">
        <v>127</v>
      </c>
      <c r="K273" s="5" t="s">
        <v>128</v>
      </c>
      <c r="L273" s="7" t="s">
        <v>129</v>
      </c>
      <c r="M273" s="9">
        <v>591</v>
      </c>
      <c r="N273" s="5" t="s">
        <v>42</v>
      </c>
      <c r="O273" s="31">
        <v>43524.6457565972</v>
      </c>
      <c r="P273" s="32">
        <v>43524.6514758912</v>
      </c>
      <c r="Q273" s="28" t="s">
        <v>356</v>
      </c>
      <c r="R273" s="29" t="s">
        <v>1094</v>
      </c>
      <c r="S273" s="28" t="s">
        <v>89</v>
      </c>
      <c r="T273" s="28" t="s">
        <v>131</v>
      </c>
      <c r="U273" s="5" t="s">
        <v>91</v>
      </c>
      <c r="V273" s="28" t="s">
        <v>132</v>
      </c>
      <c r="W273" s="7" t="s">
        <v>38</v>
      </c>
      <c r="X273" s="7" t="s">
        <v>38</v>
      </c>
      <c r="Y273" s="5" t="s">
        <v>38</v>
      </c>
      <c r="Z273" s="5" t="s">
        <v>38</v>
      </c>
      <c r="AA273" s="6" t="s">
        <v>38</v>
      </c>
      <c r="AB273" s="6" t="s">
        <v>38</v>
      </c>
      <c r="AC273" s="6" t="s">
        <v>38</v>
      </c>
      <c r="AD273" s="6" t="s">
        <v>38</v>
      </c>
      <c r="AE273" s="6" t="s">
        <v>38</v>
      </c>
    </row>
    <row r="274">
      <c r="A274" s="28" t="s">
        <v>196</v>
      </c>
      <c r="B274" s="6" t="s">
        <v>1095</v>
      </c>
      <c r="C274" s="6" t="s">
        <v>1096</v>
      </c>
      <c r="D274" s="7" t="s">
        <v>57</v>
      </c>
      <c r="E274" s="28" t="s">
        <v>58</v>
      </c>
      <c r="F274" s="5" t="s">
        <v>83</v>
      </c>
      <c r="G274" s="6" t="s">
        <v>59</v>
      </c>
      <c r="H274" s="6" t="s">
        <v>38</v>
      </c>
      <c r="I274" s="6" t="s">
        <v>38</v>
      </c>
      <c r="J274" s="8" t="s">
        <v>127</v>
      </c>
      <c r="K274" s="5" t="s">
        <v>128</v>
      </c>
      <c r="L274" s="7" t="s">
        <v>129</v>
      </c>
      <c r="M274" s="9">
        <v>261</v>
      </c>
      <c r="N274" s="5" t="s">
        <v>42</v>
      </c>
      <c r="O274" s="31">
        <v>43524.6457569444</v>
      </c>
      <c r="P274" s="32">
        <v>43524.6514776968</v>
      </c>
      <c r="Q274" s="28" t="s">
        <v>193</v>
      </c>
      <c r="R274" s="29" t="s">
        <v>1097</v>
      </c>
      <c r="S274" s="28" t="s">
        <v>89</v>
      </c>
      <c r="T274" s="28" t="s">
        <v>131</v>
      </c>
      <c r="U274" s="5" t="s">
        <v>91</v>
      </c>
      <c r="V274" s="28" t="s">
        <v>132</v>
      </c>
      <c r="W274" s="7" t="s">
        <v>38</v>
      </c>
      <c r="X274" s="7" t="s">
        <v>38</v>
      </c>
      <c r="Y274" s="5" t="s">
        <v>38</v>
      </c>
      <c r="Z274" s="5" t="s">
        <v>38</v>
      </c>
      <c r="AA274" s="6" t="s">
        <v>38</v>
      </c>
      <c r="AB274" s="6" t="s">
        <v>38</v>
      </c>
      <c r="AC274" s="6" t="s">
        <v>38</v>
      </c>
      <c r="AD274" s="6" t="s">
        <v>38</v>
      </c>
      <c r="AE274" s="6" t="s">
        <v>38</v>
      </c>
    </row>
    <row r="275">
      <c r="A275" s="28" t="s">
        <v>484</v>
      </c>
      <c r="B275" s="6" t="s">
        <v>479</v>
      </c>
      <c r="C275" s="6" t="s">
        <v>480</v>
      </c>
      <c r="D275" s="7" t="s">
        <v>57</v>
      </c>
      <c r="E275" s="28" t="s">
        <v>58</v>
      </c>
      <c r="F275" s="5" t="s">
        <v>83</v>
      </c>
      <c r="G275" s="6" t="s">
        <v>59</v>
      </c>
      <c r="H275" s="6" t="s">
        <v>38</v>
      </c>
      <c r="I275" s="6" t="s">
        <v>38</v>
      </c>
      <c r="J275" s="8" t="s">
        <v>127</v>
      </c>
      <c r="K275" s="5" t="s">
        <v>128</v>
      </c>
      <c r="L275" s="7" t="s">
        <v>129</v>
      </c>
      <c r="M275" s="9">
        <v>841</v>
      </c>
      <c r="N275" s="5" t="s">
        <v>42</v>
      </c>
      <c r="O275" s="31">
        <v>43524.6457571412</v>
      </c>
      <c r="P275" s="32">
        <v>43524.6514795139</v>
      </c>
      <c r="Q275" s="28" t="s">
        <v>478</v>
      </c>
      <c r="R275" s="29" t="s">
        <v>1098</v>
      </c>
      <c r="S275" s="28" t="s">
        <v>89</v>
      </c>
      <c r="T275" s="28" t="s">
        <v>131</v>
      </c>
      <c r="U275" s="5" t="s">
        <v>91</v>
      </c>
      <c r="V275" s="28" t="s">
        <v>132</v>
      </c>
      <c r="W275" s="7" t="s">
        <v>38</v>
      </c>
      <c r="X275" s="7" t="s">
        <v>38</v>
      </c>
      <c r="Y275" s="5" t="s">
        <v>38</v>
      </c>
      <c r="Z275" s="5" t="s">
        <v>38</v>
      </c>
      <c r="AA275" s="6" t="s">
        <v>38</v>
      </c>
      <c r="AB275" s="6" t="s">
        <v>38</v>
      </c>
      <c r="AC275" s="6" t="s">
        <v>38</v>
      </c>
      <c r="AD275" s="6" t="s">
        <v>38</v>
      </c>
      <c r="AE275" s="6" t="s">
        <v>38</v>
      </c>
    </row>
    <row r="276">
      <c r="A276" s="28" t="s">
        <v>372</v>
      </c>
      <c r="B276" s="6" t="s">
        <v>370</v>
      </c>
      <c r="C276" s="6" t="s">
        <v>122</v>
      </c>
      <c r="D276" s="7" t="s">
        <v>57</v>
      </c>
      <c r="E276" s="28" t="s">
        <v>58</v>
      </c>
      <c r="F276" s="5" t="s">
        <v>83</v>
      </c>
      <c r="G276" s="6" t="s">
        <v>59</v>
      </c>
      <c r="H276" s="6" t="s">
        <v>38</v>
      </c>
      <c r="I276" s="6" t="s">
        <v>38</v>
      </c>
      <c r="J276" s="8" t="s">
        <v>127</v>
      </c>
      <c r="K276" s="5" t="s">
        <v>128</v>
      </c>
      <c r="L276" s="7" t="s">
        <v>129</v>
      </c>
      <c r="M276" s="9">
        <v>621</v>
      </c>
      <c r="N276" s="5" t="s">
        <v>42</v>
      </c>
      <c r="O276" s="31">
        <v>43524.6457574884</v>
      </c>
      <c r="P276" s="32">
        <v>43524.6514811343</v>
      </c>
      <c r="Q276" s="28" t="s">
        <v>369</v>
      </c>
      <c r="R276" s="29" t="s">
        <v>1099</v>
      </c>
      <c r="S276" s="28" t="s">
        <v>89</v>
      </c>
      <c r="T276" s="28" t="s">
        <v>131</v>
      </c>
      <c r="U276" s="5" t="s">
        <v>91</v>
      </c>
      <c r="V276" s="28" t="s">
        <v>132</v>
      </c>
      <c r="W276" s="7" t="s">
        <v>38</v>
      </c>
      <c r="X276" s="7" t="s">
        <v>38</v>
      </c>
      <c r="Y276" s="5" t="s">
        <v>38</v>
      </c>
      <c r="Z276" s="5" t="s">
        <v>38</v>
      </c>
      <c r="AA276" s="6" t="s">
        <v>38</v>
      </c>
      <c r="AB276" s="6" t="s">
        <v>38</v>
      </c>
      <c r="AC276" s="6" t="s">
        <v>38</v>
      </c>
      <c r="AD276" s="6" t="s">
        <v>38</v>
      </c>
      <c r="AE276" s="6" t="s">
        <v>38</v>
      </c>
    </row>
    <row r="277">
      <c r="A277" s="28" t="s">
        <v>130</v>
      </c>
      <c r="B277" s="6" t="s">
        <v>1100</v>
      </c>
      <c r="C277" s="6" t="s">
        <v>122</v>
      </c>
      <c r="D277" s="7" t="s">
        <v>57</v>
      </c>
      <c r="E277" s="28" t="s">
        <v>58</v>
      </c>
      <c r="F277" s="5" t="s">
        <v>125</v>
      </c>
      <c r="G277" s="6" t="s">
        <v>37</v>
      </c>
      <c r="H277" s="6" t="s">
        <v>38</v>
      </c>
      <c r="I277" s="6" t="s">
        <v>38</v>
      </c>
      <c r="J277" s="8" t="s">
        <v>127</v>
      </c>
      <c r="K277" s="5" t="s">
        <v>128</v>
      </c>
      <c r="L277" s="7" t="s">
        <v>129</v>
      </c>
      <c r="M277" s="9">
        <v>141</v>
      </c>
      <c r="N277" s="5" t="s">
        <v>1035</v>
      </c>
      <c r="O277" s="31">
        <v>43524.6457578704</v>
      </c>
      <c r="P277" s="32">
        <v>43524.6514829514</v>
      </c>
      <c r="Q277" s="28" t="s">
        <v>120</v>
      </c>
      <c r="R277" s="29" t="s">
        <v>38</v>
      </c>
      <c r="S277" s="28" t="s">
        <v>89</v>
      </c>
      <c r="T277" s="28" t="s">
        <v>131</v>
      </c>
      <c r="U277" s="5" t="s">
        <v>38</v>
      </c>
      <c r="V277" s="28" t="s">
        <v>132</v>
      </c>
      <c r="W277" s="7" t="s">
        <v>38</v>
      </c>
      <c r="X277" s="7" t="s">
        <v>38</v>
      </c>
      <c r="Y277" s="5" t="s">
        <v>38</v>
      </c>
      <c r="Z277" s="5" t="s">
        <v>38</v>
      </c>
      <c r="AA277" s="6" t="s">
        <v>38</v>
      </c>
      <c r="AB277" s="6" t="s">
        <v>38</v>
      </c>
      <c r="AC277" s="6" t="s">
        <v>38</v>
      </c>
      <c r="AD277" s="6" t="s">
        <v>38</v>
      </c>
      <c r="AE277" s="6" t="s">
        <v>38</v>
      </c>
    </row>
    <row r="278">
      <c r="A278" s="28" t="s">
        <v>1085</v>
      </c>
      <c r="B278" s="6" t="s">
        <v>158</v>
      </c>
      <c r="C278" s="6" t="s">
        <v>143</v>
      </c>
      <c r="D278" s="7" t="s">
        <v>57</v>
      </c>
      <c r="E278" s="28" t="s">
        <v>58</v>
      </c>
      <c r="F278" s="5" t="s">
        <v>125</v>
      </c>
      <c r="G278" s="6" t="s">
        <v>109</v>
      </c>
      <c r="H278" s="6" t="s">
        <v>38</v>
      </c>
      <c r="I278" s="6" t="s">
        <v>38</v>
      </c>
      <c r="J278" s="8" t="s">
        <v>127</v>
      </c>
      <c r="K278" s="5" t="s">
        <v>128</v>
      </c>
      <c r="L278" s="7" t="s">
        <v>129</v>
      </c>
      <c r="M278" s="9">
        <v>192</v>
      </c>
      <c r="N278" s="5" t="s">
        <v>1035</v>
      </c>
      <c r="O278" s="31">
        <v>43524.6457580671</v>
      </c>
      <c r="P278" s="32">
        <v>43524.6514847569</v>
      </c>
      <c r="Q278" s="28" t="s">
        <v>159</v>
      </c>
      <c r="R278" s="29" t="s">
        <v>38</v>
      </c>
      <c r="S278" s="28" t="s">
        <v>38</v>
      </c>
      <c r="T278" s="28" t="s">
        <v>38</v>
      </c>
      <c r="U278" s="5" t="s">
        <v>38</v>
      </c>
      <c r="V278" s="28" t="s">
        <v>132</v>
      </c>
      <c r="W278" s="7" t="s">
        <v>38</v>
      </c>
      <c r="X278" s="7" t="s">
        <v>38</v>
      </c>
      <c r="Y278" s="5" t="s">
        <v>38</v>
      </c>
      <c r="Z278" s="5" t="s">
        <v>38</v>
      </c>
      <c r="AA278" s="6" t="s">
        <v>38</v>
      </c>
      <c r="AB278" s="6" t="s">
        <v>38</v>
      </c>
      <c r="AC278" s="6" t="s">
        <v>38</v>
      </c>
      <c r="AD278" s="6" t="s">
        <v>38</v>
      </c>
      <c r="AE278" s="6" t="s">
        <v>38</v>
      </c>
    </row>
    <row r="279">
      <c r="A279" s="30" t="s">
        <v>1101</v>
      </c>
      <c r="B279" s="6" t="s">
        <v>1102</v>
      </c>
      <c r="C279" s="6" t="s">
        <v>1103</v>
      </c>
      <c r="D279" s="7" t="s">
        <v>57</v>
      </c>
      <c r="E279" s="28" t="s">
        <v>58</v>
      </c>
      <c r="F279" s="5" t="s">
        <v>424</v>
      </c>
      <c r="G279" s="6" t="s">
        <v>527</v>
      </c>
      <c r="H279" s="6" t="s">
        <v>38</v>
      </c>
      <c r="I279" s="6" t="s">
        <v>38</v>
      </c>
      <c r="J279" s="8" t="s">
        <v>255</v>
      </c>
      <c r="K279" s="5" t="s">
        <v>256</v>
      </c>
      <c r="L279" s="7" t="s">
        <v>257</v>
      </c>
      <c r="M279" s="9">
        <v>27700</v>
      </c>
      <c r="N279" s="5" t="s">
        <v>88</v>
      </c>
      <c r="O279" s="31">
        <v>43524.6457589468</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1078</v>
      </c>
      <c r="B280" s="6" t="s">
        <v>263</v>
      </c>
      <c r="C280" s="6" t="s">
        <v>252</v>
      </c>
      <c r="D280" s="7" t="s">
        <v>57</v>
      </c>
      <c r="E280" s="28" t="s">
        <v>58</v>
      </c>
      <c r="F280" s="5" t="s">
        <v>125</v>
      </c>
      <c r="G280" s="6" t="s">
        <v>59</v>
      </c>
      <c r="H280" s="6" t="s">
        <v>38</v>
      </c>
      <c r="I280" s="6" t="s">
        <v>38</v>
      </c>
      <c r="J280" s="8" t="s">
        <v>255</v>
      </c>
      <c r="K280" s="5" t="s">
        <v>256</v>
      </c>
      <c r="L280" s="7" t="s">
        <v>257</v>
      </c>
      <c r="M280" s="9">
        <v>393</v>
      </c>
      <c r="N280" s="5" t="s">
        <v>42</v>
      </c>
      <c r="O280" s="31">
        <v>43524.6457594907</v>
      </c>
      <c r="P280" s="32">
        <v>43524.6514865394</v>
      </c>
      <c r="Q280" s="28" t="s">
        <v>1039</v>
      </c>
      <c r="R280" s="29" t="s">
        <v>1104</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1081</v>
      </c>
      <c r="B281" s="6" t="s">
        <v>406</v>
      </c>
      <c r="C281" s="6" t="s">
        <v>1080</v>
      </c>
      <c r="D281" s="7" t="s">
        <v>57</v>
      </c>
      <c r="E281" s="28" t="s">
        <v>58</v>
      </c>
      <c r="F281" s="5" t="s">
        <v>424</v>
      </c>
      <c r="G281" s="6" t="s">
        <v>527</v>
      </c>
      <c r="H281" s="6" t="s">
        <v>38</v>
      </c>
      <c r="I281" s="6" t="s">
        <v>38</v>
      </c>
      <c r="J281" s="8" t="s">
        <v>255</v>
      </c>
      <c r="K281" s="5" t="s">
        <v>256</v>
      </c>
      <c r="L281" s="7" t="s">
        <v>257</v>
      </c>
      <c r="M281" s="9">
        <v>0</v>
      </c>
      <c r="N281" s="5" t="s">
        <v>1035</v>
      </c>
      <c r="O281" s="31">
        <v>43524.6457600347</v>
      </c>
      <c r="P281" s="32">
        <v>43524.6514883449</v>
      </c>
      <c r="Q281" s="28" t="s">
        <v>1079</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270</v>
      </c>
      <c r="B282" s="6" t="s">
        <v>269</v>
      </c>
      <c r="C282" s="6" t="s">
        <v>252</v>
      </c>
      <c r="D282" s="7" t="s">
        <v>57</v>
      </c>
      <c r="E282" s="28" t="s">
        <v>58</v>
      </c>
      <c r="F282" s="5" t="s">
        <v>125</v>
      </c>
      <c r="G282" s="6" t="s">
        <v>109</v>
      </c>
      <c r="H282" s="6" t="s">
        <v>38</v>
      </c>
      <c r="I282" s="6" t="s">
        <v>38</v>
      </c>
      <c r="J282" s="8" t="s">
        <v>255</v>
      </c>
      <c r="K282" s="5" t="s">
        <v>256</v>
      </c>
      <c r="L282" s="7" t="s">
        <v>257</v>
      </c>
      <c r="M282" s="9">
        <v>411</v>
      </c>
      <c r="N282" s="5" t="s">
        <v>1035</v>
      </c>
      <c r="O282" s="31">
        <v>43524.6457603819</v>
      </c>
      <c r="P282" s="32">
        <v>43524.6514903588</v>
      </c>
      <c r="Q282" s="28" t="s">
        <v>268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30" t="s">
        <v>273</v>
      </c>
      <c r="B283" s="6" t="s">
        <v>272</v>
      </c>
      <c r="C283" s="6" t="s">
        <v>252</v>
      </c>
      <c r="D283" s="7" t="s">
        <v>57</v>
      </c>
      <c r="E283" s="28" t="s">
        <v>58</v>
      </c>
      <c r="F283" s="5" t="s">
        <v>125</v>
      </c>
      <c r="G283" s="6" t="s">
        <v>109</v>
      </c>
      <c r="H283" s="6" t="s">
        <v>38</v>
      </c>
      <c r="I283" s="6" t="s">
        <v>38</v>
      </c>
      <c r="J283" s="8" t="s">
        <v>255</v>
      </c>
      <c r="K283" s="5" t="s">
        <v>256</v>
      </c>
      <c r="L283" s="7" t="s">
        <v>257</v>
      </c>
      <c r="M283" s="9">
        <v>421</v>
      </c>
      <c r="N283" s="5" t="s">
        <v>88</v>
      </c>
      <c r="O283" s="31">
        <v>43524.6457605671</v>
      </c>
      <c r="Q283" s="28" t="s">
        <v>271</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1087</v>
      </c>
      <c r="B284" s="6" t="s">
        <v>164</v>
      </c>
      <c r="C284" s="6" t="s">
        <v>143</v>
      </c>
      <c r="D284" s="7" t="s">
        <v>57</v>
      </c>
      <c r="E284" s="28" t="s">
        <v>58</v>
      </c>
      <c r="F284" s="5" t="s">
        <v>125</v>
      </c>
      <c r="G284" s="6" t="s">
        <v>109</v>
      </c>
      <c r="H284" s="6" t="s">
        <v>38</v>
      </c>
      <c r="I284" s="6" t="s">
        <v>38</v>
      </c>
      <c r="J284" s="8" t="s">
        <v>127</v>
      </c>
      <c r="K284" s="5" t="s">
        <v>128</v>
      </c>
      <c r="L284" s="7" t="s">
        <v>129</v>
      </c>
      <c r="M284" s="9">
        <v>212</v>
      </c>
      <c r="N284" s="5" t="s">
        <v>42</v>
      </c>
      <c r="O284" s="31">
        <v>43524.6457609144</v>
      </c>
      <c r="P284" s="32">
        <v>43524.6514919792</v>
      </c>
      <c r="Q284" s="28" t="s">
        <v>165</v>
      </c>
      <c r="R284" s="29" t="s">
        <v>1105</v>
      </c>
      <c r="S284" s="28" t="s">
        <v>114</v>
      </c>
      <c r="T284" s="28" t="s">
        <v>38</v>
      </c>
      <c r="U284" s="5" t="s">
        <v>38</v>
      </c>
      <c r="V284" s="28" t="s">
        <v>132</v>
      </c>
      <c r="W284" s="7" t="s">
        <v>38</v>
      </c>
      <c r="X284" s="7" t="s">
        <v>38</v>
      </c>
      <c r="Y284" s="5" t="s">
        <v>38</v>
      </c>
      <c r="Z284" s="5" t="s">
        <v>38</v>
      </c>
      <c r="AA284" s="6" t="s">
        <v>38</v>
      </c>
      <c r="AB284" s="6" t="s">
        <v>38</v>
      </c>
      <c r="AC284" s="6" t="s">
        <v>38</v>
      </c>
      <c r="AD284" s="6" t="s">
        <v>38</v>
      </c>
      <c r="AE284" s="6" t="s">
        <v>38</v>
      </c>
    </row>
    <row r="285">
      <c r="A285" s="30" t="s">
        <v>1106</v>
      </c>
      <c r="B285" s="6" t="s">
        <v>1102</v>
      </c>
      <c r="C285" s="6" t="s">
        <v>1103</v>
      </c>
      <c r="D285" s="7" t="s">
        <v>57</v>
      </c>
      <c r="E285" s="28" t="s">
        <v>58</v>
      </c>
      <c r="F285" s="5" t="s">
        <v>424</v>
      </c>
      <c r="G285" s="6" t="s">
        <v>527</v>
      </c>
      <c r="H285" s="6" t="s">
        <v>38</v>
      </c>
      <c r="I285" s="6" t="s">
        <v>38</v>
      </c>
      <c r="J285" s="8" t="s">
        <v>255</v>
      </c>
      <c r="K285" s="5" t="s">
        <v>256</v>
      </c>
      <c r="L285" s="7" t="s">
        <v>257</v>
      </c>
      <c r="M285" s="9">
        <v>28300</v>
      </c>
      <c r="N285" s="5" t="s">
        <v>88</v>
      </c>
      <c r="O285" s="31">
        <v>43524.6457613079</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30" t="s">
        <v>1107</v>
      </c>
      <c r="B286" s="6" t="s">
        <v>1102</v>
      </c>
      <c r="C286" s="6" t="s">
        <v>1103</v>
      </c>
      <c r="D286" s="7" t="s">
        <v>57</v>
      </c>
      <c r="E286" s="28" t="s">
        <v>58</v>
      </c>
      <c r="F286" s="5" t="s">
        <v>424</v>
      </c>
      <c r="G286" s="6" t="s">
        <v>527</v>
      </c>
      <c r="H286" s="6" t="s">
        <v>38</v>
      </c>
      <c r="I286" s="6" t="s">
        <v>38</v>
      </c>
      <c r="J286" s="8" t="s">
        <v>255</v>
      </c>
      <c r="K286" s="5" t="s">
        <v>256</v>
      </c>
      <c r="L286" s="7" t="s">
        <v>257</v>
      </c>
      <c r="M286" s="9">
        <v>28400</v>
      </c>
      <c r="N286" s="5" t="s">
        <v>88</v>
      </c>
      <c r="O286" s="31">
        <v>43524.6457614583</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30" t="s">
        <v>1108</v>
      </c>
      <c r="B287" s="6" t="s">
        <v>1102</v>
      </c>
      <c r="C287" s="6" t="s">
        <v>1103</v>
      </c>
      <c r="D287" s="7" t="s">
        <v>57</v>
      </c>
      <c r="E287" s="28" t="s">
        <v>58</v>
      </c>
      <c r="F287" s="5" t="s">
        <v>424</v>
      </c>
      <c r="G287" s="6" t="s">
        <v>527</v>
      </c>
      <c r="H287" s="6" t="s">
        <v>38</v>
      </c>
      <c r="I287" s="6" t="s">
        <v>38</v>
      </c>
      <c r="J287" s="8" t="s">
        <v>255</v>
      </c>
      <c r="K287" s="5" t="s">
        <v>256</v>
      </c>
      <c r="L287" s="7" t="s">
        <v>257</v>
      </c>
      <c r="M287" s="9">
        <v>28500</v>
      </c>
      <c r="N287" s="5" t="s">
        <v>88</v>
      </c>
      <c r="O287" s="31">
        <v>43524.6457618403</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30" t="s">
        <v>1109</v>
      </c>
      <c r="B288" s="6" t="s">
        <v>1102</v>
      </c>
      <c r="C288" s="6" t="s">
        <v>1103</v>
      </c>
      <c r="D288" s="7" t="s">
        <v>57</v>
      </c>
      <c r="E288" s="28" t="s">
        <v>58</v>
      </c>
      <c r="F288" s="5" t="s">
        <v>424</v>
      </c>
      <c r="G288" s="6" t="s">
        <v>527</v>
      </c>
      <c r="H288" s="6" t="s">
        <v>38</v>
      </c>
      <c r="I288" s="6" t="s">
        <v>38</v>
      </c>
      <c r="J288" s="8" t="s">
        <v>255</v>
      </c>
      <c r="K288" s="5" t="s">
        <v>256</v>
      </c>
      <c r="L288" s="7" t="s">
        <v>257</v>
      </c>
      <c r="M288" s="9">
        <v>28600</v>
      </c>
      <c r="N288" s="5" t="s">
        <v>88</v>
      </c>
      <c r="O288" s="31">
        <v>43524.6457620023</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30" t="s">
        <v>1110</v>
      </c>
      <c r="B289" s="6" t="s">
        <v>1102</v>
      </c>
      <c r="C289" s="6" t="s">
        <v>1103</v>
      </c>
      <c r="D289" s="7" t="s">
        <v>57</v>
      </c>
      <c r="E289" s="28" t="s">
        <v>58</v>
      </c>
      <c r="F289" s="5" t="s">
        <v>424</v>
      </c>
      <c r="G289" s="6" t="s">
        <v>527</v>
      </c>
      <c r="H289" s="6" t="s">
        <v>38</v>
      </c>
      <c r="I289" s="6" t="s">
        <v>38</v>
      </c>
      <c r="J289" s="8" t="s">
        <v>255</v>
      </c>
      <c r="K289" s="5" t="s">
        <v>256</v>
      </c>
      <c r="L289" s="7" t="s">
        <v>257</v>
      </c>
      <c r="M289" s="9">
        <v>28700</v>
      </c>
      <c r="N289" s="5" t="s">
        <v>88</v>
      </c>
      <c r="O289" s="31">
        <v>43524.6457623843</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30" t="s">
        <v>1111</v>
      </c>
      <c r="B290" s="6" t="s">
        <v>1102</v>
      </c>
      <c r="C290" s="6" t="s">
        <v>1103</v>
      </c>
      <c r="D290" s="7" t="s">
        <v>57</v>
      </c>
      <c r="E290" s="28" t="s">
        <v>58</v>
      </c>
      <c r="F290" s="5" t="s">
        <v>424</v>
      </c>
      <c r="G290" s="6" t="s">
        <v>527</v>
      </c>
      <c r="H290" s="6" t="s">
        <v>38</v>
      </c>
      <c r="I290" s="6" t="s">
        <v>38</v>
      </c>
      <c r="J290" s="8" t="s">
        <v>255</v>
      </c>
      <c r="K290" s="5" t="s">
        <v>256</v>
      </c>
      <c r="L290" s="7" t="s">
        <v>257</v>
      </c>
      <c r="M290" s="9">
        <v>28800</v>
      </c>
      <c r="N290" s="5" t="s">
        <v>88</v>
      </c>
      <c r="O290" s="31">
        <v>43524.645762581</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30" t="s">
        <v>1112</v>
      </c>
      <c r="B291" s="6" t="s">
        <v>1102</v>
      </c>
      <c r="C291" s="6" t="s">
        <v>1103</v>
      </c>
      <c r="D291" s="7" t="s">
        <v>57</v>
      </c>
      <c r="E291" s="28" t="s">
        <v>58</v>
      </c>
      <c r="F291" s="5" t="s">
        <v>424</v>
      </c>
      <c r="G291" s="6" t="s">
        <v>527</v>
      </c>
      <c r="H291" s="6" t="s">
        <v>38</v>
      </c>
      <c r="I291" s="6" t="s">
        <v>38</v>
      </c>
      <c r="J291" s="8" t="s">
        <v>255</v>
      </c>
      <c r="K291" s="5" t="s">
        <v>256</v>
      </c>
      <c r="L291" s="7" t="s">
        <v>257</v>
      </c>
      <c r="M291" s="9">
        <v>28900</v>
      </c>
      <c r="N291" s="5" t="s">
        <v>88</v>
      </c>
      <c r="O291" s="31">
        <v>43524.6457629282</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30" t="s">
        <v>1113</v>
      </c>
      <c r="B292" s="6" t="s">
        <v>1102</v>
      </c>
      <c r="C292" s="6" t="s">
        <v>1103</v>
      </c>
      <c r="D292" s="7" t="s">
        <v>57</v>
      </c>
      <c r="E292" s="28" t="s">
        <v>58</v>
      </c>
      <c r="F292" s="5" t="s">
        <v>424</v>
      </c>
      <c r="G292" s="6" t="s">
        <v>527</v>
      </c>
      <c r="H292" s="6" t="s">
        <v>38</v>
      </c>
      <c r="I292" s="6" t="s">
        <v>38</v>
      </c>
      <c r="J292" s="8" t="s">
        <v>255</v>
      </c>
      <c r="K292" s="5" t="s">
        <v>256</v>
      </c>
      <c r="L292" s="7" t="s">
        <v>257</v>
      </c>
      <c r="M292" s="9">
        <v>29000</v>
      </c>
      <c r="N292" s="5" t="s">
        <v>88</v>
      </c>
      <c r="O292" s="31">
        <v>43524.6457632755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30" t="s">
        <v>1114</v>
      </c>
      <c r="B293" s="6" t="s">
        <v>1102</v>
      </c>
      <c r="C293" s="6" t="s">
        <v>1103</v>
      </c>
      <c r="D293" s="7" t="s">
        <v>57</v>
      </c>
      <c r="E293" s="28" t="s">
        <v>58</v>
      </c>
      <c r="F293" s="5" t="s">
        <v>424</v>
      </c>
      <c r="G293" s="6" t="s">
        <v>527</v>
      </c>
      <c r="H293" s="6" t="s">
        <v>38</v>
      </c>
      <c r="I293" s="6" t="s">
        <v>38</v>
      </c>
      <c r="J293" s="8" t="s">
        <v>255</v>
      </c>
      <c r="K293" s="5" t="s">
        <v>256</v>
      </c>
      <c r="L293" s="7" t="s">
        <v>257</v>
      </c>
      <c r="M293" s="9">
        <v>29100</v>
      </c>
      <c r="N293" s="5" t="s">
        <v>88</v>
      </c>
      <c r="O293" s="31">
        <v>43524.6457636227</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30" t="s">
        <v>1115</v>
      </c>
      <c r="B294" s="6" t="s">
        <v>1102</v>
      </c>
      <c r="C294" s="6" t="s">
        <v>1103</v>
      </c>
      <c r="D294" s="7" t="s">
        <v>57</v>
      </c>
      <c r="E294" s="28" t="s">
        <v>58</v>
      </c>
      <c r="F294" s="5" t="s">
        <v>424</v>
      </c>
      <c r="G294" s="6" t="s">
        <v>527</v>
      </c>
      <c r="H294" s="6" t="s">
        <v>38</v>
      </c>
      <c r="I294" s="6" t="s">
        <v>38</v>
      </c>
      <c r="J294" s="8" t="s">
        <v>255</v>
      </c>
      <c r="K294" s="5" t="s">
        <v>256</v>
      </c>
      <c r="L294" s="7" t="s">
        <v>257</v>
      </c>
      <c r="M294" s="9">
        <v>29200</v>
      </c>
      <c r="N294" s="5" t="s">
        <v>88</v>
      </c>
      <c r="O294" s="31">
        <v>43524.6457640046</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30" t="s">
        <v>1116</v>
      </c>
      <c r="B295" s="6" t="s">
        <v>1102</v>
      </c>
      <c r="C295" s="6" t="s">
        <v>1103</v>
      </c>
      <c r="D295" s="7" t="s">
        <v>57</v>
      </c>
      <c r="E295" s="28" t="s">
        <v>58</v>
      </c>
      <c r="F295" s="5" t="s">
        <v>424</v>
      </c>
      <c r="G295" s="6" t="s">
        <v>527</v>
      </c>
      <c r="H295" s="6" t="s">
        <v>38</v>
      </c>
      <c r="I295" s="6" t="s">
        <v>38</v>
      </c>
      <c r="J295" s="8" t="s">
        <v>255</v>
      </c>
      <c r="K295" s="5" t="s">
        <v>256</v>
      </c>
      <c r="L295" s="7" t="s">
        <v>257</v>
      </c>
      <c r="M295" s="9">
        <v>29300</v>
      </c>
      <c r="N295" s="5" t="s">
        <v>88</v>
      </c>
      <c r="O295" s="31">
        <v>43524.6457643519</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30" t="s">
        <v>1117</v>
      </c>
      <c r="B296" s="6" t="s">
        <v>1102</v>
      </c>
      <c r="C296" s="6" t="s">
        <v>1103</v>
      </c>
      <c r="D296" s="7" t="s">
        <v>57</v>
      </c>
      <c r="E296" s="28" t="s">
        <v>58</v>
      </c>
      <c r="F296" s="5" t="s">
        <v>424</v>
      </c>
      <c r="G296" s="6" t="s">
        <v>527</v>
      </c>
      <c r="H296" s="6" t="s">
        <v>38</v>
      </c>
      <c r="I296" s="6" t="s">
        <v>38</v>
      </c>
      <c r="J296" s="8" t="s">
        <v>255</v>
      </c>
      <c r="K296" s="5" t="s">
        <v>256</v>
      </c>
      <c r="L296" s="7" t="s">
        <v>257</v>
      </c>
      <c r="M296" s="9">
        <v>29400</v>
      </c>
      <c r="N296" s="5" t="s">
        <v>88</v>
      </c>
      <c r="O296" s="31">
        <v>43524.6457647338</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30" t="s">
        <v>1118</v>
      </c>
      <c r="B297" s="6" t="s">
        <v>1102</v>
      </c>
      <c r="C297" s="6" t="s">
        <v>1103</v>
      </c>
      <c r="D297" s="7" t="s">
        <v>57</v>
      </c>
      <c r="E297" s="28" t="s">
        <v>58</v>
      </c>
      <c r="F297" s="5" t="s">
        <v>424</v>
      </c>
      <c r="G297" s="6" t="s">
        <v>527</v>
      </c>
      <c r="H297" s="6" t="s">
        <v>38</v>
      </c>
      <c r="I297" s="6" t="s">
        <v>38</v>
      </c>
      <c r="J297" s="8" t="s">
        <v>255</v>
      </c>
      <c r="K297" s="5" t="s">
        <v>256</v>
      </c>
      <c r="L297" s="7" t="s">
        <v>257</v>
      </c>
      <c r="M297" s="9">
        <v>29500</v>
      </c>
      <c r="N297" s="5" t="s">
        <v>88</v>
      </c>
      <c r="O297" s="31">
        <v>43524.6457654282</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30" t="s">
        <v>1119</v>
      </c>
      <c r="B298" s="6" t="s">
        <v>1102</v>
      </c>
      <c r="C298" s="6" t="s">
        <v>1103</v>
      </c>
      <c r="D298" s="7" t="s">
        <v>57</v>
      </c>
      <c r="E298" s="28" t="s">
        <v>58</v>
      </c>
      <c r="F298" s="5" t="s">
        <v>424</v>
      </c>
      <c r="G298" s="6" t="s">
        <v>527</v>
      </c>
      <c r="H298" s="6" t="s">
        <v>38</v>
      </c>
      <c r="I298" s="6" t="s">
        <v>38</v>
      </c>
      <c r="J298" s="8" t="s">
        <v>255</v>
      </c>
      <c r="K298" s="5" t="s">
        <v>256</v>
      </c>
      <c r="L298" s="7" t="s">
        <v>257</v>
      </c>
      <c r="M298" s="9">
        <v>29600</v>
      </c>
      <c r="N298" s="5" t="s">
        <v>88</v>
      </c>
      <c r="O298" s="31">
        <v>43524.6457658218</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30" t="s">
        <v>1120</v>
      </c>
      <c r="B299" s="6" t="s">
        <v>1102</v>
      </c>
      <c r="C299" s="6" t="s">
        <v>1103</v>
      </c>
      <c r="D299" s="7" t="s">
        <v>57</v>
      </c>
      <c r="E299" s="28" t="s">
        <v>58</v>
      </c>
      <c r="F299" s="5" t="s">
        <v>424</v>
      </c>
      <c r="G299" s="6" t="s">
        <v>527</v>
      </c>
      <c r="H299" s="6" t="s">
        <v>38</v>
      </c>
      <c r="I299" s="6" t="s">
        <v>38</v>
      </c>
      <c r="J299" s="8" t="s">
        <v>255</v>
      </c>
      <c r="K299" s="5" t="s">
        <v>256</v>
      </c>
      <c r="L299" s="7" t="s">
        <v>257</v>
      </c>
      <c r="M299" s="9">
        <v>29700</v>
      </c>
      <c r="N299" s="5" t="s">
        <v>88</v>
      </c>
      <c r="O299" s="31">
        <v>43524.6457659722</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30" t="s">
        <v>1121</v>
      </c>
      <c r="B300" s="6" t="s">
        <v>1102</v>
      </c>
      <c r="C300" s="6" t="s">
        <v>1103</v>
      </c>
      <c r="D300" s="7" t="s">
        <v>57</v>
      </c>
      <c r="E300" s="28" t="s">
        <v>58</v>
      </c>
      <c r="F300" s="5" t="s">
        <v>424</v>
      </c>
      <c r="G300" s="6" t="s">
        <v>527</v>
      </c>
      <c r="H300" s="6" t="s">
        <v>38</v>
      </c>
      <c r="I300" s="6" t="s">
        <v>38</v>
      </c>
      <c r="J300" s="8" t="s">
        <v>255</v>
      </c>
      <c r="K300" s="5" t="s">
        <v>256</v>
      </c>
      <c r="L300" s="7" t="s">
        <v>257</v>
      </c>
      <c r="M300" s="9">
        <v>29800</v>
      </c>
      <c r="N300" s="5" t="s">
        <v>88</v>
      </c>
      <c r="O300" s="31">
        <v>43524.6457663542</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30" t="s">
        <v>1122</v>
      </c>
      <c r="B301" s="6" t="s">
        <v>1102</v>
      </c>
      <c r="C301" s="6" t="s">
        <v>1103</v>
      </c>
      <c r="D301" s="7" t="s">
        <v>57</v>
      </c>
      <c r="E301" s="28" t="s">
        <v>58</v>
      </c>
      <c r="F301" s="5" t="s">
        <v>424</v>
      </c>
      <c r="G301" s="6" t="s">
        <v>527</v>
      </c>
      <c r="H301" s="6" t="s">
        <v>38</v>
      </c>
      <c r="I301" s="6" t="s">
        <v>38</v>
      </c>
      <c r="J301" s="8" t="s">
        <v>255</v>
      </c>
      <c r="K301" s="5" t="s">
        <v>256</v>
      </c>
      <c r="L301" s="7" t="s">
        <v>257</v>
      </c>
      <c r="M301" s="9">
        <v>29900</v>
      </c>
      <c r="N301" s="5" t="s">
        <v>88</v>
      </c>
      <c r="O301" s="31">
        <v>43524.6457667014</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302</v>
      </c>
      <c r="B302" s="6" t="s">
        <v>294</v>
      </c>
      <c r="C302" s="6" t="s">
        <v>295</v>
      </c>
      <c r="D302" s="7" t="s">
        <v>57</v>
      </c>
      <c r="E302" s="28" t="s">
        <v>58</v>
      </c>
      <c r="F302" s="5" t="s">
        <v>83</v>
      </c>
      <c r="G302" s="6" t="s">
        <v>59</v>
      </c>
      <c r="H302" s="6" t="s">
        <v>38</v>
      </c>
      <c r="I302" s="6" t="s">
        <v>38</v>
      </c>
      <c r="J302" s="8" t="s">
        <v>299</v>
      </c>
      <c r="K302" s="5" t="s">
        <v>300</v>
      </c>
      <c r="L302" s="7" t="s">
        <v>301</v>
      </c>
      <c r="M302" s="9">
        <v>451</v>
      </c>
      <c r="N302" s="5" t="s">
        <v>1035</v>
      </c>
      <c r="O302" s="31">
        <v>43524.6457672454</v>
      </c>
      <c r="P302" s="32">
        <v>43524.6514945255</v>
      </c>
      <c r="Q302" s="28" t="s">
        <v>293</v>
      </c>
      <c r="R302" s="29" t="s">
        <v>38</v>
      </c>
      <c r="S302" s="28" t="s">
        <v>89</v>
      </c>
      <c r="T302" s="28" t="s">
        <v>303</v>
      </c>
      <c r="U302" s="5" t="s">
        <v>91</v>
      </c>
      <c r="V302" s="28" t="s">
        <v>304</v>
      </c>
      <c r="W302" s="7" t="s">
        <v>38</v>
      </c>
      <c r="X302" s="7" t="s">
        <v>38</v>
      </c>
      <c r="Y302" s="5" t="s">
        <v>38</v>
      </c>
      <c r="Z302" s="5" t="s">
        <v>38</v>
      </c>
      <c r="AA302" s="6" t="s">
        <v>38</v>
      </c>
      <c r="AB302" s="6" t="s">
        <v>38</v>
      </c>
      <c r="AC302" s="6" t="s">
        <v>38</v>
      </c>
      <c r="AD302" s="6" t="s">
        <v>38</v>
      </c>
      <c r="AE302" s="6" t="s">
        <v>38</v>
      </c>
    </row>
    <row r="303">
      <c r="A303" s="28" t="s">
        <v>309</v>
      </c>
      <c r="B303" s="6" t="s">
        <v>306</v>
      </c>
      <c r="C303" s="6" t="s">
        <v>307</v>
      </c>
      <c r="D303" s="7" t="s">
        <v>57</v>
      </c>
      <c r="E303" s="28" t="s">
        <v>58</v>
      </c>
      <c r="F303" s="5" t="s">
        <v>83</v>
      </c>
      <c r="G303" s="6" t="s">
        <v>59</v>
      </c>
      <c r="H303" s="6" t="s">
        <v>38</v>
      </c>
      <c r="I303" s="6" t="s">
        <v>38</v>
      </c>
      <c r="J303" s="8" t="s">
        <v>299</v>
      </c>
      <c r="K303" s="5" t="s">
        <v>300</v>
      </c>
      <c r="L303" s="7" t="s">
        <v>301</v>
      </c>
      <c r="M303" s="9">
        <v>461</v>
      </c>
      <c r="N303" s="5" t="s">
        <v>1035</v>
      </c>
      <c r="O303" s="31">
        <v>43524.6457674421</v>
      </c>
      <c r="P303" s="32">
        <v>43524.6514962963</v>
      </c>
      <c r="Q303" s="28" t="s">
        <v>305</v>
      </c>
      <c r="R303" s="29" t="s">
        <v>38</v>
      </c>
      <c r="S303" s="28" t="s">
        <v>89</v>
      </c>
      <c r="T303" s="28" t="s">
        <v>303</v>
      </c>
      <c r="U303" s="5" t="s">
        <v>91</v>
      </c>
      <c r="V303" s="28" t="s">
        <v>304</v>
      </c>
      <c r="W303" s="7" t="s">
        <v>38</v>
      </c>
      <c r="X303" s="7" t="s">
        <v>38</v>
      </c>
      <c r="Y303" s="5" t="s">
        <v>38</v>
      </c>
      <c r="Z303" s="5" t="s">
        <v>38</v>
      </c>
      <c r="AA303" s="6" t="s">
        <v>38</v>
      </c>
      <c r="AB303" s="6" t="s">
        <v>38</v>
      </c>
      <c r="AC303" s="6" t="s">
        <v>38</v>
      </c>
      <c r="AD303" s="6" t="s">
        <v>38</v>
      </c>
      <c r="AE303" s="6" t="s">
        <v>38</v>
      </c>
    </row>
    <row r="304">
      <c r="A304" s="28" t="s">
        <v>313</v>
      </c>
      <c r="B304" s="6" t="s">
        <v>311</v>
      </c>
      <c r="C304" s="6" t="s">
        <v>295</v>
      </c>
      <c r="D304" s="7" t="s">
        <v>57</v>
      </c>
      <c r="E304" s="28" t="s">
        <v>58</v>
      </c>
      <c r="F304" s="5" t="s">
        <v>83</v>
      </c>
      <c r="G304" s="6" t="s">
        <v>59</v>
      </c>
      <c r="H304" s="6" t="s">
        <v>38</v>
      </c>
      <c r="I304" s="6" t="s">
        <v>38</v>
      </c>
      <c r="J304" s="8" t="s">
        <v>299</v>
      </c>
      <c r="K304" s="5" t="s">
        <v>300</v>
      </c>
      <c r="L304" s="7" t="s">
        <v>301</v>
      </c>
      <c r="M304" s="9">
        <v>471</v>
      </c>
      <c r="N304" s="5" t="s">
        <v>1035</v>
      </c>
      <c r="O304" s="31">
        <v>43524.6457677893</v>
      </c>
      <c r="P304" s="32">
        <v>43524.6514981134</v>
      </c>
      <c r="Q304" s="28" t="s">
        <v>310</v>
      </c>
      <c r="R304" s="29" t="s">
        <v>38</v>
      </c>
      <c r="S304" s="28" t="s">
        <v>89</v>
      </c>
      <c r="T304" s="28" t="s">
        <v>303</v>
      </c>
      <c r="U304" s="5" t="s">
        <v>91</v>
      </c>
      <c r="V304" s="28" t="s">
        <v>304</v>
      </c>
      <c r="W304" s="7" t="s">
        <v>38</v>
      </c>
      <c r="X304" s="7" t="s">
        <v>38</v>
      </c>
      <c r="Y304" s="5" t="s">
        <v>38</v>
      </c>
      <c r="Z304" s="5" t="s">
        <v>38</v>
      </c>
      <c r="AA304" s="6" t="s">
        <v>38</v>
      </c>
      <c r="AB304" s="6" t="s">
        <v>38</v>
      </c>
      <c r="AC304" s="6" t="s">
        <v>38</v>
      </c>
      <c r="AD304" s="6" t="s">
        <v>38</v>
      </c>
      <c r="AE304" s="6" t="s">
        <v>38</v>
      </c>
    </row>
    <row r="305">
      <c r="A305" s="28" t="s">
        <v>317</v>
      </c>
      <c r="B305" s="6" t="s">
        <v>315</v>
      </c>
      <c r="C305" s="6" t="s">
        <v>295</v>
      </c>
      <c r="D305" s="7" t="s">
        <v>57</v>
      </c>
      <c r="E305" s="28" t="s">
        <v>58</v>
      </c>
      <c r="F305" s="5" t="s">
        <v>83</v>
      </c>
      <c r="G305" s="6" t="s">
        <v>59</v>
      </c>
      <c r="H305" s="6" t="s">
        <v>38</v>
      </c>
      <c r="I305" s="6" t="s">
        <v>38</v>
      </c>
      <c r="J305" s="8" t="s">
        <v>299</v>
      </c>
      <c r="K305" s="5" t="s">
        <v>300</v>
      </c>
      <c r="L305" s="7" t="s">
        <v>301</v>
      </c>
      <c r="M305" s="9">
        <v>481</v>
      </c>
      <c r="N305" s="5" t="s">
        <v>1035</v>
      </c>
      <c r="O305" s="31">
        <v>43524.6457681366</v>
      </c>
      <c r="P305" s="32">
        <v>43524.651499919</v>
      </c>
      <c r="Q305" s="28" t="s">
        <v>314</v>
      </c>
      <c r="R305" s="29" t="s">
        <v>38</v>
      </c>
      <c r="S305" s="28" t="s">
        <v>89</v>
      </c>
      <c r="T305" s="28" t="s">
        <v>303</v>
      </c>
      <c r="U305" s="5" t="s">
        <v>91</v>
      </c>
      <c r="V305" s="28" t="s">
        <v>304</v>
      </c>
      <c r="W305" s="7" t="s">
        <v>38</v>
      </c>
      <c r="X305" s="7" t="s">
        <v>38</v>
      </c>
      <c r="Y305" s="5" t="s">
        <v>38</v>
      </c>
      <c r="Z305" s="5" t="s">
        <v>38</v>
      </c>
      <c r="AA305" s="6" t="s">
        <v>38</v>
      </c>
      <c r="AB305" s="6" t="s">
        <v>38</v>
      </c>
      <c r="AC305" s="6" t="s">
        <v>38</v>
      </c>
      <c r="AD305" s="6" t="s">
        <v>38</v>
      </c>
      <c r="AE305" s="6" t="s">
        <v>38</v>
      </c>
    </row>
    <row r="306">
      <c r="A306" s="28" t="s">
        <v>333</v>
      </c>
      <c r="B306" s="6" t="s">
        <v>331</v>
      </c>
      <c r="C306" s="6" t="s">
        <v>295</v>
      </c>
      <c r="D306" s="7" t="s">
        <v>57</v>
      </c>
      <c r="E306" s="28" t="s">
        <v>58</v>
      </c>
      <c r="F306" s="5" t="s">
        <v>83</v>
      </c>
      <c r="G306" s="6" t="s">
        <v>59</v>
      </c>
      <c r="H306" s="6" t="s">
        <v>38</v>
      </c>
      <c r="I306" s="6" t="s">
        <v>38</v>
      </c>
      <c r="J306" s="8" t="s">
        <v>299</v>
      </c>
      <c r="K306" s="5" t="s">
        <v>300</v>
      </c>
      <c r="L306" s="7" t="s">
        <v>301</v>
      </c>
      <c r="M306" s="9">
        <v>521</v>
      </c>
      <c r="N306" s="5" t="s">
        <v>1035</v>
      </c>
      <c r="O306" s="31">
        <v>43524.6457685185</v>
      </c>
      <c r="P306" s="32">
        <v>43524.6515015394</v>
      </c>
      <c r="Q306" s="28" t="s">
        <v>330</v>
      </c>
      <c r="R306" s="29" t="s">
        <v>38</v>
      </c>
      <c r="S306" s="28" t="s">
        <v>89</v>
      </c>
      <c r="T306" s="28" t="s">
        <v>303</v>
      </c>
      <c r="U306" s="5" t="s">
        <v>91</v>
      </c>
      <c r="V306" s="28" t="s">
        <v>304</v>
      </c>
      <c r="W306" s="7" t="s">
        <v>38</v>
      </c>
      <c r="X306" s="7" t="s">
        <v>38</v>
      </c>
      <c r="Y306" s="5" t="s">
        <v>38</v>
      </c>
      <c r="Z306" s="5" t="s">
        <v>38</v>
      </c>
      <c r="AA306" s="6" t="s">
        <v>38</v>
      </c>
      <c r="AB306" s="6" t="s">
        <v>38</v>
      </c>
      <c r="AC306" s="6" t="s">
        <v>38</v>
      </c>
      <c r="AD306" s="6" t="s">
        <v>38</v>
      </c>
      <c r="AE306" s="6" t="s">
        <v>38</v>
      </c>
    </row>
    <row r="307">
      <c r="A307" s="28" t="s">
        <v>321</v>
      </c>
      <c r="B307" s="6" t="s">
        <v>319</v>
      </c>
      <c r="C307" s="6" t="s">
        <v>295</v>
      </c>
      <c r="D307" s="7" t="s">
        <v>57</v>
      </c>
      <c r="E307" s="28" t="s">
        <v>58</v>
      </c>
      <c r="F307" s="5" t="s">
        <v>83</v>
      </c>
      <c r="G307" s="6" t="s">
        <v>59</v>
      </c>
      <c r="H307" s="6" t="s">
        <v>38</v>
      </c>
      <c r="I307" s="6" t="s">
        <v>38</v>
      </c>
      <c r="J307" s="8" t="s">
        <v>299</v>
      </c>
      <c r="K307" s="5" t="s">
        <v>300</v>
      </c>
      <c r="L307" s="7" t="s">
        <v>301</v>
      </c>
      <c r="M307" s="9">
        <v>491</v>
      </c>
      <c r="N307" s="5" t="s">
        <v>1035</v>
      </c>
      <c r="O307" s="31">
        <v>43524.6457688657</v>
      </c>
      <c r="P307" s="32">
        <v>43524.6515033565</v>
      </c>
      <c r="Q307" s="28" t="s">
        <v>318</v>
      </c>
      <c r="R307" s="29" t="s">
        <v>38</v>
      </c>
      <c r="S307" s="28" t="s">
        <v>89</v>
      </c>
      <c r="T307" s="28" t="s">
        <v>303</v>
      </c>
      <c r="U307" s="5" t="s">
        <v>91</v>
      </c>
      <c r="V307" s="28" t="s">
        <v>304</v>
      </c>
      <c r="W307" s="7" t="s">
        <v>38</v>
      </c>
      <c r="X307" s="7" t="s">
        <v>38</v>
      </c>
      <c r="Y307" s="5" t="s">
        <v>38</v>
      </c>
      <c r="Z307" s="5" t="s">
        <v>38</v>
      </c>
      <c r="AA307" s="6" t="s">
        <v>38</v>
      </c>
      <c r="AB307" s="6" t="s">
        <v>38</v>
      </c>
      <c r="AC307" s="6" t="s">
        <v>38</v>
      </c>
      <c r="AD307" s="6" t="s">
        <v>38</v>
      </c>
      <c r="AE307" s="6" t="s">
        <v>38</v>
      </c>
    </row>
    <row r="308">
      <c r="A308" s="28" t="s">
        <v>941</v>
      </c>
      <c r="B308" s="6" t="s">
        <v>940</v>
      </c>
      <c r="C308" s="6" t="s">
        <v>910</v>
      </c>
      <c r="D308" s="7" t="s">
        <v>57</v>
      </c>
      <c r="E308" s="28" t="s">
        <v>58</v>
      </c>
      <c r="F308" s="5" t="s">
        <v>424</v>
      </c>
      <c r="G308" s="6" t="s">
        <v>527</v>
      </c>
      <c r="H308" s="6" t="s">
        <v>38</v>
      </c>
      <c r="I308" s="6" t="s">
        <v>38</v>
      </c>
      <c r="J308" s="8" t="s">
        <v>299</v>
      </c>
      <c r="K308" s="5" t="s">
        <v>300</v>
      </c>
      <c r="L308" s="7" t="s">
        <v>301</v>
      </c>
      <c r="M308" s="9">
        <v>18801</v>
      </c>
      <c r="N308" s="5" t="s">
        <v>1035</v>
      </c>
      <c r="O308" s="31">
        <v>43524.6457692477</v>
      </c>
      <c r="P308" s="32">
        <v>43524.6515049769</v>
      </c>
      <c r="Q308" s="28" t="s">
        <v>939</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336</v>
      </c>
      <c r="B309" s="6" t="s">
        <v>335</v>
      </c>
      <c r="C309" s="6" t="s">
        <v>307</v>
      </c>
      <c r="D309" s="7" t="s">
        <v>57</v>
      </c>
      <c r="E309" s="28" t="s">
        <v>58</v>
      </c>
      <c r="F309" s="5" t="s">
        <v>83</v>
      </c>
      <c r="G309" s="6" t="s">
        <v>59</v>
      </c>
      <c r="H309" s="6" t="s">
        <v>38</v>
      </c>
      <c r="I309" s="6" t="s">
        <v>38</v>
      </c>
      <c r="J309" s="8" t="s">
        <v>299</v>
      </c>
      <c r="K309" s="5" t="s">
        <v>300</v>
      </c>
      <c r="L309" s="7" t="s">
        <v>301</v>
      </c>
      <c r="M309" s="9">
        <v>531</v>
      </c>
      <c r="N309" s="5" t="s">
        <v>1035</v>
      </c>
      <c r="O309" s="31">
        <v>43524.6457695949</v>
      </c>
      <c r="P309" s="32">
        <v>43524.651506794</v>
      </c>
      <c r="Q309" s="28" t="s">
        <v>334</v>
      </c>
      <c r="R309" s="29" t="s">
        <v>1123</v>
      </c>
      <c r="S309" s="28" t="s">
        <v>89</v>
      </c>
      <c r="T309" s="28" t="s">
        <v>303</v>
      </c>
      <c r="U309" s="5" t="s">
        <v>91</v>
      </c>
      <c r="V309" s="28" t="s">
        <v>304</v>
      </c>
      <c r="W309" s="7" t="s">
        <v>38</v>
      </c>
      <c r="X309" s="7" t="s">
        <v>38</v>
      </c>
      <c r="Y309" s="5" t="s">
        <v>38</v>
      </c>
      <c r="Z309" s="5" t="s">
        <v>38</v>
      </c>
      <c r="AA309" s="6" t="s">
        <v>38</v>
      </c>
      <c r="AB309" s="6" t="s">
        <v>38</v>
      </c>
      <c r="AC309" s="6" t="s">
        <v>38</v>
      </c>
      <c r="AD309" s="6" t="s">
        <v>38</v>
      </c>
      <c r="AE309" s="6" t="s">
        <v>38</v>
      </c>
    </row>
    <row r="310">
      <c r="A310" s="28" t="s">
        <v>355</v>
      </c>
      <c r="B310" s="6" t="s">
        <v>351</v>
      </c>
      <c r="C310" s="6" t="s">
        <v>352</v>
      </c>
      <c r="D310" s="7" t="s">
        <v>57</v>
      </c>
      <c r="E310" s="28" t="s">
        <v>58</v>
      </c>
      <c r="F310" s="5" t="s">
        <v>125</v>
      </c>
      <c r="G310" s="6" t="s">
        <v>109</v>
      </c>
      <c r="H310" s="6" t="s">
        <v>38</v>
      </c>
      <c r="I310" s="6" t="s">
        <v>38</v>
      </c>
      <c r="J310" s="8" t="s">
        <v>299</v>
      </c>
      <c r="K310" s="5" t="s">
        <v>300</v>
      </c>
      <c r="L310" s="7" t="s">
        <v>301</v>
      </c>
      <c r="M310" s="9">
        <v>581</v>
      </c>
      <c r="N310" s="5" t="s">
        <v>1035</v>
      </c>
      <c r="O310" s="31">
        <v>43524.6457699884</v>
      </c>
      <c r="P310" s="32">
        <v>43524.6515084144</v>
      </c>
      <c r="Q310" s="28" t="s">
        <v>350</v>
      </c>
      <c r="R310" s="29" t="s">
        <v>1124</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343</v>
      </c>
      <c r="B311" s="6" t="s">
        <v>341</v>
      </c>
      <c r="C311" s="6" t="s">
        <v>295</v>
      </c>
      <c r="D311" s="7" t="s">
        <v>57</v>
      </c>
      <c r="E311" s="28" t="s">
        <v>58</v>
      </c>
      <c r="F311" s="5" t="s">
        <v>83</v>
      </c>
      <c r="G311" s="6" t="s">
        <v>59</v>
      </c>
      <c r="H311" s="6" t="s">
        <v>38</v>
      </c>
      <c r="I311" s="6" t="s">
        <v>38</v>
      </c>
      <c r="J311" s="8" t="s">
        <v>299</v>
      </c>
      <c r="K311" s="5" t="s">
        <v>300</v>
      </c>
      <c r="L311" s="7" t="s">
        <v>301</v>
      </c>
      <c r="M311" s="9">
        <v>551</v>
      </c>
      <c r="N311" s="5" t="s">
        <v>1035</v>
      </c>
      <c r="O311" s="31">
        <v>43524.6457703357</v>
      </c>
      <c r="P311" s="32">
        <v>43524.6515102199</v>
      </c>
      <c r="Q311" s="28" t="s">
        <v>340</v>
      </c>
      <c r="R311" s="29" t="s">
        <v>38</v>
      </c>
      <c r="S311" s="28" t="s">
        <v>89</v>
      </c>
      <c r="T311" s="28" t="s">
        <v>303</v>
      </c>
      <c r="U311" s="5" t="s">
        <v>91</v>
      </c>
      <c r="V311" s="28" t="s">
        <v>304</v>
      </c>
      <c r="W311" s="7" t="s">
        <v>38</v>
      </c>
      <c r="X311" s="7" t="s">
        <v>38</v>
      </c>
      <c r="Y311" s="5" t="s">
        <v>38</v>
      </c>
      <c r="Z311" s="5" t="s">
        <v>38</v>
      </c>
      <c r="AA311" s="6" t="s">
        <v>38</v>
      </c>
      <c r="AB311" s="6" t="s">
        <v>38</v>
      </c>
      <c r="AC311" s="6" t="s">
        <v>38</v>
      </c>
      <c r="AD311" s="6" t="s">
        <v>38</v>
      </c>
      <c r="AE311" s="6" t="s">
        <v>38</v>
      </c>
    </row>
    <row r="312">
      <c r="A312" s="28" t="s">
        <v>325</v>
      </c>
      <c r="B312" s="6" t="s">
        <v>323</v>
      </c>
      <c r="C312" s="6" t="s">
        <v>295</v>
      </c>
      <c r="D312" s="7" t="s">
        <v>57</v>
      </c>
      <c r="E312" s="28" t="s">
        <v>58</v>
      </c>
      <c r="F312" s="5" t="s">
        <v>83</v>
      </c>
      <c r="G312" s="6" t="s">
        <v>59</v>
      </c>
      <c r="H312" s="6" t="s">
        <v>38</v>
      </c>
      <c r="I312" s="6" t="s">
        <v>38</v>
      </c>
      <c r="J312" s="8" t="s">
        <v>299</v>
      </c>
      <c r="K312" s="5" t="s">
        <v>300</v>
      </c>
      <c r="L312" s="7" t="s">
        <v>301</v>
      </c>
      <c r="M312" s="9">
        <v>501</v>
      </c>
      <c r="N312" s="5" t="s">
        <v>1035</v>
      </c>
      <c r="O312" s="31">
        <v>43524.645771412</v>
      </c>
      <c r="P312" s="32">
        <v>43524.6515118403</v>
      </c>
      <c r="Q312" s="28" t="s">
        <v>322</v>
      </c>
      <c r="R312" s="29" t="s">
        <v>38</v>
      </c>
      <c r="S312" s="28" t="s">
        <v>89</v>
      </c>
      <c r="T312" s="28" t="s">
        <v>303</v>
      </c>
      <c r="U312" s="5" t="s">
        <v>91</v>
      </c>
      <c r="V312" s="28" t="s">
        <v>304</v>
      </c>
      <c r="W312" s="7" t="s">
        <v>38</v>
      </c>
      <c r="X312" s="7" t="s">
        <v>38</v>
      </c>
      <c r="Y312" s="5" t="s">
        <v>38</v>
      </c>
      <c r="Z312" s="5" t="s">
        <v>38</v>
      </c>
      <c r="AA312" s="6" t="s">
        <v>38</v>
      </c>
      <c r="AB312" s="6" t="s">
        <v>38</v>
      </c>
      <c r="AC312" s="6" t="s">
        <v>38</v>
      </c>
      <c r="AD312" s="6" t="s">
        <v>38</v>
      </c>
      <c r="AE312" s="6" t="s">
        <v>38</v>
      </c>
    </row>
    <row r="313">
      <c r="A313" s="28" t="s">
        <v>1124</v>
      </c>
      <c r="B313" s="6" t="s">
        <v>351</v>
      </c>
      <c r="C313" s="6" t="s">
        <v>352</v>
      </c>
      <c r="D313" s="7" t="s">
        <v>57</v>
      </c>
      <c r="E313" s="28" t="s">
        <v>58</v>
      </c>
      <c r="F313" s="5" t="s">
        <v>125</v>
      </c>
      <c r="G313" s="6" t="s">
        <v>109</v>
      </c>
      <c r="H313" s="6" t="s">
        <v>38</v>
      </c>
      <c r="I313" s="6" t="s">
        <v>38</v>
      </c>
      <c r="J313" s="8" t="s">
        <v>299</v>
      </c>
      <c r="K313" s="5" t="s">
        <v>300</v>
      </c>
      <c r="L313" s="7" t="s">
        <v>301</v>
      </c>
      <c r="M313" s="9">
        <v>582</v>
      </c>
      <c r="N313" s="5" t="s">
        <v>42</v>
      </c>
      <c r="O313" s="31">
        <v>43524.6457721412</v>
      </c>
      <c r="P313" s="32">
        <v>43524.6515134606</v>
      </c>
      <c r="Q313" s="28" t="s">
        <v>355</v>
      </c>
      <c r="R313" s="29" t="s">
        <v>1125</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1017</v>
      </c>
      <c r="B314" s="6" t="s">
        <v>327</v>
      </c>
      <c r="C314" s="6" t="s">
        <v>1126</v>
      </c>
      <c r="D314" s="7" t="s">
        <v>57</v>
      </c>
      <c r="E314" s="28" t="s">
        <v>58</v>
      </c>
      <c r="F314" s="5" t="s">
        <v>83</v>
      </c>
      <c r="G314" s="6" t="s">
        <v>59</v>
      </c>
      <c r="H314" s="6" t="s">
        <v>38</v>
      </c>
      <c r="I314" s="6" t="s">
        <v>38</v>
      </c>
      <c r="J314" s="8" t="s">
        <v>299</v>
      </c>
      <c r="K314" s="5" t="s">
        <v>300</v>
      </c>
      <c r="L314" s="7" t="s">
        <v>301</v>
      </c>
      <c r="M314" s="9">
        <v>512</v>
      </c>
      <c r="N314" s="5" t="s">
        <v>42</v>
      </c>
      <c r="O314" s="31">
        <v>43524.6457730324</v>
      </c>
      <c r="P314" s="32">
        <v>43524.651515625</v>
      </c>
      <c r="Q314" s="28" t="s">
        <v>329</v>
      </c>
      <c r="R314" s="29" t="s">
        <v>1127</v>
      </c>
      <c r="S314" s="28" t="s">
        <v>89</v>
      </c>
      <c r="T314" s="28" t="s">
        <v>303</v>
      </c>
      <c r="U314" s="5" t="s">
        <v>91</v>
      </c>
      <c r="V314" s="28" t="s">
        <v>304</v>
      </c>
      <c r="W314" s="7" t="s">
        <v>38</v>
      </c>
      <c r="X314" s="7" t="s">
        <v>38</v>
      </c>
      <c r="Y314" s="5" t="s">
        <v>38</v>
      </c>
      <c r="Z314" s="5" t="s">
        <v>38</v>
      </c>
      <c r="AA314" s="6" t="s">
        <v>38</v>
      </c>
      <c r="AB314" s="6" t="s">
        <v>38</v>
      </c>
      <c r="AC314" s="6" t="s">
        <v>38</v>
      </c>
      <c r="AD314" s="6" t="s">
        <v>38</v>
      </c>
      <c r="AE314" s="6" t="s">
        <v>38</v>
      </c>
    </row>
    <row r="315">
      <c r="A315" s="28" t="s">
        <v>1123</v>
      </c>
      <c r="B315" s="6" t="s">
        <v>335</v>
      </c>
      <c r="C315" s="6" t="s">
        <v>307</v>
      </c>
      <c r="D315" s="7" t="s">
        <v>57</v>
      </c>
      <c r="E315" s="28" t="s">
        <v>58</v>
      </c>
      <c r="F315" s="5" t="s">
        <v>83</v>
      </c>
      <c r="G315" s="6" t="s">
        <v>59</v>
      </c>
      <c r="H315" s="6" t="s">
        <v>38</v>
      </c>
      <c r="I315" s="6" t="s">
        <v>38</v>
      </c>
      <c r="J315" s="8" t="s">
        <v>299</v>
      </c>
      <c r="K315" s="5" t="s">
        <v>300</v>
      </c>
      <c r="L315" s="7" t="s">
        <v>301</v>
      </c>
      <c r="M315" s="9">
        <v>532</v>
      </c>
      <c r="N315" s="5" t="s">
        <v>42</v>
      </c>
      <c r="O315" s="31">
        <v>43524.6457739236</v>
      </c>
      <c r="P315" s="32">
        <v>43524.6515175926</v>
      </c>
      <c r="Q315" s="28" t="s">
        <v>336</v>
      </c>
      <c r="R315" s="29" t="s">
        <v>1128</v>
      </c>
      <c r="S315" s="28" t="s">
        <v>89</v>
      </c>
      <c r="T315" s="28" t="s">
        <v>303</v>
      </c>
      <c r="U315" s="5" t="s">
        <v>91</v>
      </c>
      <c r="V315" s="28" t="s">
        <v>304</v>
      </c>
      <c r="W315" s="7" t="s">
        <v>38</v>
      </c>
      <c r="X315" s="7" t="s">
        <v>38</v>
      </c>
      <c r="Y315" s="5" t="s">
        <v>38</v>
      </c>
      <c r="Z315" s="5" t="s">
        <v>38</v>
      </c>
      <c r="AA315" s="6" t="s">
        <v>38</v>
      </c>
      <c r="AB315" s="6" t="s">
        <v>38</v>
      </c>
      <c r="AC315" s="6" t="s">
        <v>38</v>
      </c>
      <c r="AD315" s="6" t="s">
        <v>38</v>
      </c>
      <c r="AE315" s="6" t="s">
        <v>38</v>
      </c>
    </row>
    <row r="316">
      <c r="A316" s="28" t="s">
        <v>411</v>
      </c>
      <c r="B316" s="6" t="s">
        <v>409</v>
      </c>
      <c r="C316" s="6" t="s">
        <v>295</v>
      </c>
      <c r="D316" s="7" t="s">
        <v>57</v>
      </c>
      <c r="E316" s="28" t="s">
        <v>58</v>
      </c>
      <c r="F316" s="5" t="s">
        <v>83</v>
      </c>
      <c r="G316" s="6" t="s">
        <v>59</v>
      </c>
      <c r="H316" s="6" t="s">
        <v>38</v>
      </c>
      <c r="I316" s="6" t="s">
        <v>38</v>
      </c>
      <c r="J316" s="8" t="s">
        <v>299</v>
      </c>
      <c r="K316" s="5" t="s">
        <v>300</v>
      </c>
      <c r="L316" s="7" t="s">
        <v>301</v>
      </c>
      <c r="M316" s="9">
        <v>701</v>
      </c>
      <c r="N316" s="5" t="s">
        <v>42</v>
      </c>
      <c r="O316" s="31">
        <v>43524.6457746528</v>
      </c>
      <c r="P316" s="32">
        <v>43524.6515192477</v>
      </c>
      <c r="Q316" s="28" t="s">
        <v>408</v>
      </c>
      <c r="R316" s="29" t="s">
        <v>1129</v>
      </c>
      <c r="S316" s="28" t="s">
        <v>89</v>
      </c>
      <c r="T316" s="28" t="s">
        <v>303</v>
      </c>
      <c r="U316" s="5" t="s">
        <v>91</v>
      </c>
      <c r="V316" s="28" t="s">
        <v>304</v>
      </c>
      <c r="W316" s="7" t="s">
        <v>38</v>
      </c>
      <c r="X316" s="7" t="s">
        <v>38</v>
      </c>
      <c r="Y316" s="5" t="s">
        <v>38</v>
      </c>
      <c r="Z316" s="5" t="s">
        <v>38</v>
      </c>
      <c r="AA316" s="6" t="s">
        <v>38</v>
      </c>
      <c r="AB316" s="6" t="s">
        <v>38</v>
      </c>
      <c r="AC316" s="6" t="s">
        <v>38</v>
      </c>
      <c r="AD316" s="6" t="s">
        <v>38</v>
      </c>
      <c r="AE316" s="6" t="s">
        <v>38</v>
      </c>
    </row>
    <row r="317">
      <c r="A317" s="30" t="s">
        <v>1130</v>
      </c>
      <c r="B317" s="6" t="s">
        <v>1102</v>
      </c>
      <c r="C317" s="6" t="s">
        <v>1131</v>
      </c>
      <c r="D317" s="7" t="s">
        <v>57</v>
      </c>
      <c r="E317" s="28" t="s">
        <v>58</v>
      </c>
      <c r="F317" s="5" t="s">
        <v>424</v>
      </c>
      <c r="G317" s="6" t="s">
        <v>527</v>
      </c>
      <c r="H317" s="6" t="s">
        <v>38</v>
      </c>
      <c r="I317" s="6" t="s">
        <v>38</v>
      </c>
      <c r="J317" s="8" t="s">
        <v>218</v>
      </c>
      <c r="K317" s="5" t="s">
        <v>219</v>
      </c>
      <c r="L317" s="7" t="s">
        <v>220</v>
      </c>
      <c r="M317" s="9">
        <v>31500</v>
      </c>
      <c r="N317" s="5" t="s">
        <v>88</v>
      </c>
      <c r="O317" s="31">
        <v>43524.6457753819</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30" t="s">
        <v>1132</v>
      </c>
      <c r="B318" s="6" t="s">
        <v>1102</v>
      </c>
      <c r="C318" s="6" t="s">
        <v>1131</v>
      </c>
      <c r="D318" s="7" t="s">
        <v>57</v>
      </c>
      <c r="E318" s="28" t="s">
        <v>58</v>
      </c>
      <c r="F318" s="5" t="s">
        <v>424</v>
      </c>
      <c r="G318" s="6" t="s">
        <v>527</v>
      </c>
      <c r="H318" s="6" t="s">
        <v>38</v>
      </c>
      <c r="I318" s="6" t="s">
        <v>38</v>
      </c>
      <c r="J318" s="8" t="s">
        <v>218</v>
      </c>
      <c r="K318" s="5" t="s">
        <v>219</v>
      </c>
      <c r="L318" s="7" t="s">
        <v>220</v>
      </c>
      <c r="M318" s="9">
        <v>31600</v>
      </c>
      <c r="N318" s="5" t="s">
        <v>88</v>
      </c>
      <c r="O318" s="31">
        <v>43524.6457757292</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30" t="s">
        <v>1133</v>
      </c>
      <c r="B319" s="6" t="s">
        <v>1102</v>
      </c>
      <c r="C319" s="6" t="s">
        <v>1131</v>
      </c>
      <c r="D319" s="7" t="s">
        <v>57</v>
      </c>
      <c r="E319" s="28" t="s">
        <v>58</v>
      </c>
      <c r="F319" s="5" t="s">
        <v>424</v>
      </c>
      <c r="G319" s="6" t="s">
        <v>527</v>
      </c>
      <c r="H319" s="6" t="s">
        <v>38</v>
      </c>
      <c r="I319" s="6" t="s">
        <v>38</v>
      </c>
      <c r="J319" s="8" t="s">
        <v>218</v>
      </c>
      <c r="K319" s="5" t="s">
        <v>219</v>
      </c>
      <c r="L319" s="7" t="s">
        <v>220</v>
      </c>
      <c r="M319" s="9">
        <v>31700</v>
      </c>
      <c r="N319" s="5" t="s">
        <v>88</v>
      </c>
      <c r="O319" s="31">
        <v>43524.6457761227</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30" t="s">
        <v>1134</v>
      </c>
      <c r="B320" s="6" t="s">
        <v>1102</v>
      </c>
      <c r="C320" s="6" t="s">
        <v>1131</v>
      </c>
      <c r="D320" s="7" t="s">
        <v>57</v>
      </c>
      <c r="E320" s="28" t="s">
        <v>58</v>
      </c>
      <c r="F320" s="5" t="s">
        <v>424</v>
      </c>
      <c r="G320" s="6" t="s">
        <v>527</v>
      </c>
      <c r="H320" s="6" t="s">
        <v>38</v>
      </c>
      <c r="I320" s="6" t="s">
        <v>38</v>
      </c>
      <c r="J320" s="8" t="s">
        <v>218</v>
      </c>
      <c r="K320" s="5" t="s">
        <v>219</v>
      </c>
      <c r="L320" s="7" t="s">
        <v>220</v>
      </c>
      <c r="M320" s="9">
        <v>31800</v>
      </c>
      <c r="N320" s="5" t="s">
        <v>88</v>
      </c>
      <c r="O320" s="31">
        <v>43524.6457762732</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30" t="s">
        <v>1135</v>
      </c>
      <c r="B321" s="6" t="s">
        <v>1102</v>
      </c>
      <c r="C321" s="6" t="s">
        <v>1131</v>
      </c>
      <c r="D321" s="7" t="s">
        <v>57</v>
      </c>
      <c r="E321" s="28" t="s">
        <v>58</v>
      </c>
      <c r="F321" s="5" t="s">
        <v>424</v>
      </c>
      <c r="G321" s="6" t="s">
        <v>527</v>
      </c>
      <c r="H321" s="6" t="s">
        <v>38</v>
      </c>
      <c r="I321" s="6" t="s">
        <v>38</v>
      </c>
      <c r="J321" s="8" t="s">
        <v>218</v>
      </c>
      <c r="K321" s="5" t="s">
        <v>219</v>
      </c>
      <c r="L321" s="7" t="s">
        <v>220</v>
      </c>
      <c r="M321" s="9">
        <v>31900</v>
      </c>
      <c r="N321" s="5" t="s">
        <v>88</v>
      </c>
      <c r="O321" s="31">
        <v>43524.6457766551</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30" t="s">
        <v>1136</v>
      </c>
      <c r="B322" s="6" t="s">
        <v>1102</v>
      </c>
      <c r="C322" s="6" t="s">
        <v>1131</v>
      </c>
      <c r="D322" s="7" t="s">
        <v>57</v>
      </c>
      <c r="E322" s="28" t="s">
        <v>58</v>
      </c>
      <c r="F322" s="5" t="s">
        <v>424</v>
      </c>
      <c r="G322" s="6" t="s">
        <v>527</v>
      </c>
      <c r="H322" s="6" t="s">
        <v>38</v>
      </c>
      <c r="I322" s="6" t="s">
        <v>38</v>
      </c>
      <c r="J322" s="8" t="s">
        <v>218</v>
      </c>
      <c r="K322" s="5" t="s">
        <v>219</v>
      </c>
      <c r="L322" s="7" t="s">
        <v>220</v>
      </c>
      <c r="M322" s="9">
        <v>32000</v>
      </c>
      <c r="N322" s="5" t="s">
        <v>88</v>
      </c>
      <c r="O322" s="31">
        <v>43524.6457770023</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30" t="s">
        <v>1137</v>
      </c>
      <c r="B323" s="6" t="s">
        <v>1102</v>
      </c>
      <c r="C323" s="6" t="s">
        <v>1131</v>
      </c>
      <c r="D323" s="7" t="s">
        <v>57</v>
      </c>
      <c r="E323" s="28" t="s">
        <v>58</v>
      </c>
      <c r="F323" s="5" t="s">
        <v>424</v>
      </c>
      <c r="G323" s="6" t="s">
        <v>527</v>
      </c>
      <c r="H323" s="6" t="s">
        <v>38</v>
      </c>
      <c r="I323" s="6" t="s">
        <v>38</v>
      </c>
      <c r="J323" s="8" t="s">
        <v>218</v>
      </c>
      <c r="K323" s="5" t="s">
        <v>219</v>
      </c>
      <c r="L323" s="7" t="s">
        <v>220</v>
      </c>
      <c r="M323" s="9">
        <v>32100</v>
      </c>
      <c r="N323" s="5" t="s">
        <v>88</v>
      </c>
      <c r="O323" s="31">
        <v>43524.6457773495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30" t="s">
        <v>1138</v>
      </c>
      <c r="B324" s="6" t="s">
        <v>1102</v>
      </c>
      <c r="C324" s="6" t="s">
        <v>1131</v>
      </c>
      <c r="D324" s="7" t="s">
        <v>57</v>
      </c>
      <c r="E324" s="28" t="s">
        <v>58</v>
      </c>
      <c r="F324" s="5" t="s">
        <v>424</v>
      </c>
      <c r="G324" s="6" t="s">
        <v>527</v>
      </c>
      <c r="H324" s="6" t="s">
        <v>38</v>
      </c>
      <c r="I324" s="6" t="s">
        <v>38</v>
      </c>
      <c r="J324" s="8" t="s">
        <v>218</v>
      </c>
      <c r="K324" s="5" t="s">
        <v>219</v>
      </c>
      <c r="L324" s="7" t="s">
        <v>220</v>
      </c>
      <c r="M324" s="9">
        <v>32200</v>
      </c>
      <c r="N324" s="5" t="s">
        <v>88</v>
      </c>
      <c r="O324" s="31">
        <v>43524.6457777431</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30" t="s">
        <v>1139</v>
      </c>
      <c r="B325" s="6" t="s">
        <v>1102</v>
      </c>
      <c r="C325" s="6" t="s">
        <v>1131</v>
      </c>
      <c r="D325" s="7" t="s">
        <v>57</v>
      </c>
      <c r="E325" s="28" t="s">
        <v>58</v>
      </c>
      <c r="F325" s="5" t="s">
        <v>424</v>
      </c>
      <c r="G325" s="6" t="s">
        <v>527</v>
      </c>
      <c r="H325" s="6" t="s">
        <v>38</v>
      </c>
      <c r="I325" s="6" t="s">
        <v>38</v>
      </c>
      <c r="J325" s="8" t="s">
        <v>218</v>
      </c>
      <c r="K325" s="5" t="s">
        <v>219</v>
      </c>
      <c r="L325" s="7" t="s">
        <v>220</v>
      </c>
      <c r="M325" s="9">
        <v>32300</v>
      </c>
      <c r="N325" s="5" t="s">
        <v>88</v>
      </c>
      <c r="O325" s="31">
        <v>43524.6457782755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30" t="s">
        <v>1140</v>
      </c>
      <c r="B326" s="6" t="s">
        <v>1102</v>
      </c>
      <c r="C326" s="6" t="s">
        <v>1131</v>
      </c>
      <c r="D326" s="7" t="s">
        <v>57</v>
      </c>
      <c r="E326" s="28" t="s">
        <v>58</v>
      </c>
      <c r="F326" s="5" t="s">
        <v>424</v>
      </c>
      <c r="G326" s="6" t="s">
        <v>527</v>
      </c>
      <c r="H326" s="6" t="s">
        <v>38</v>
      </c>
      <c r="I326" s="6" t="s">
        <v>38</v>
      </c>
      <c r="J326" s="8" t="s">
        <v>218</v>
      </c>
      <c r="K326" s="5" t="s">
        <v>219</v>
      </c>
      <c r="L326" s="7" t="s">
        <v>220</v>
      </c>
      <c r="M326" s="9">
        <v>32400</v>
      </c>
      <c r="N326" s="5" t="s">
        <v>88</v>
      </c>
      <c r="O326" s="31">
        <v>43524.6457788194</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236</v>
      </c>
      <c r="B327" s="6" t="s">
        <v>235</v>
      </c>
      <c r="C327" s="6" t="s">
        <v>215</v>
      </c>
      <c r="D327" s="7" t="s">
        <v>57</v>
      </c>
      <c r="E327" s="28" t="s">
        <v>58</v>
      </c>
      <c r="F327" s="5" t="s">
        <v>83</v>
      </c>
      <c r="G327" s="6" t="s">
        <v>59</v>
      </c>
      <c r="H327" s="6" t="s">
        <v>38</v>
      </c>
      <c r="I327" s="6" t="s">
        <v>38</v>
      </c>
      <c r="J327" s="8" t="s">
        <v>218</v>
      </c>
      <c r="K327" s="5" t="s">
        <v>219</v>
      </c>
      <c r="L327" s="7" t="s">
        <v>220</v>
      </c>
      <c r="M327" s="9">
        <v>341</v>
      </c>
      <c r="N327" s="5" t="s">
        <v>1035</v>
      </c>
      <c r="O327" s="31">
        <v>43524.6457791667</v>
      </c>
      <c r="P327" s="32">
        <v>43524.6515212153</v>
      </c>
      <c r="Q327" s="28" t="s">
        <v>234</v>
      </c>
      <c r="R327" s="29" t="s">
        <v>38</v>
      </c>
      <c r="S327" s="28" t="s">
        <v>89</v>
      </c>
      <c r="T327" s="28" t="s">
        <v>222</v>
      </c>
      <c r="U327" s="5" t="s">
        <v>223</v>
      </c>
      <c r="V327" s="28" t="s">
        <v>224</v>
      </c>
      <c r="W327" s="7" t="s">
        <v>38</v>
      </c>
      <c r="X327" s="7" t="s">
        <v>38</v>
      </c>
      <c r="Y327" s="5" t="s">
        <v>38</v>
      </c>
      <c r="Z327" s="5" t="s">
        <v>38</v>
      </c>
      <c r="AA327" s="6" t="s">
        <v>38</v>
      </c>
      <c r="AB327" s="6" t="s">
        <v>38</v>
      </c>
      <c r="AC327" s="6" t="s">
        <v>38</v>
      </c>
      <c r="AD327" s="6" t="s">
        <v>38</v>
      </c>
      <c r="AE327" s="6" t="s">
        <v>38</v>
      </c>
    </row>
    <row r="328">
      <c r="A328" s="28" t="s">
        <v>239</v>
      </c>
      <c r="B328" s="6" t="s">
        <v>238</v>
      </c>
      <c r="C328" s="6" t="s">
        <v>1141</v>
      </c>
      <c r="D328" s="7" t="s">
        <v>57</v>
      </c>
      <c r="E328" s="28" t="s">
        <v>58</v>
      </c>
      <c r="F328" s="5" t="s">
        <v>83</v>
      </c>
      <c r="G328" s="6" t="s">
        <v>59</v>
      </c>
      <c r="H328" s="6" t="s">
        <v>38</v>
      </c>
      <c r="I328" s="6" t="s">
        <v>38</v>
      </c>
      <c r="J328" s="8" t="s">
        <v>218</v>
      </c>
      <c r="K328" s="5" t="s">
        <v>219</v>
      </c>
      <c r="L328" s="7" t="s">
        <v>220</v>
      </c>
      <c r="M328" s="9">
        <v>351</v>
      </c>
      <c r="N328" s="5" t="s">
        <v>42</v>
      </c>
      <c r="O328" s="31">
        <v>43524.6457795139</v>
      </c>
      <c r="P328" s="32">
        <v>43524.6515230324</v>
      </c>
      <c r="Q328" s="28" t="s">
        <v>237</v>
      </c>
      <c r="R328" s="29" t="s">
        <v>1142</v>
      </c>
      <c r="S328" s="28" t="s">
        <v>89</v>
      </c>
      <c r="T328" s="28" t="s">
        <v>222</v>
      </c>
      <c r="U328" s="5" t="s">
        <v>223</v>
      </c>
      <c r="V328" s="28" t="s">
        <v>224</v>
      </c>
      <c r="W328" s="7" t="s">
        <v>38</v>
      </c>
      <c r="X328" s="7" t="s">
        <v>38</v>
      </c>
      <c r="Y328" s="5" t="s">
        <v>38</v>
      </c>
      <c r="Z328" s="5" t="s">
        <v>38</v>
      </c>
      <c r="AA328" s="6" t="s">
        <v>38</v>
      </c>
      <c r="AB328" s="6" t="s">
        <v>38</v>
      </c>
      <c r="AC328" s="6" t="s">
        <v>38</v>
      </c>
      <c r="AD328" s="6" t="s">
        <v>38</v>
      </c>
      <c r="AE328" s="6" t="s">
        <v>38</v>
      </c>
    </row>
    <row r="329">
      <c r="A329" s="28" t="s">
        <v>221</v>
      </c>
      <c r="B329" s="6" t="s">
        <v>214</v>
      </c>
      <c r="C329" s="6" t="s">
        <v>215</v>
      </c>
      <c r="D329" s="7" t="s">
        <v>57</v>
      </c>
      <c r="E329" s="28" t="s">
        <v>58</v>
      </c>
      <c r="F329" s="5" t="s">
        <v>83</v>
      </c>
      <c r="G329" s="6" t="s">
        <v>59</v>
      </c>
      <c r="H329" s="6" t="s">
        <v>38</v>
      </c>
      <c r="I329" s="6" t="s">
        <v>38</v>
      </c>
      <c r="J329" s="8" t="s">
        <v>218</v>
      </c>
      <c r="K329" s="5" t="s">
        <v>219</v>
      </c>
      <c r="L329" s="7" t="s">
        <v>220</v>
      </c>
      <c r="M329" s="9">
        <v>301</v>
      </c>
      <c r="N329" s="5" t="s">
        <v>42</v>
      </c>
      <c r="O329" s="31">
        <v>43524.6457798958</v>
      </c>
      <c r="P329" s="32">
        <v>43524.6515246528</v>
      </c>
      <c r="Q329" s="28" t="s">
        <v>213</v>
      </c>
      <c r="R329" s="29" t="s">
        <v>1143</v>
      </c>
      <c r="S329" s="28" t="s">
        <v>89</v>
      </c>
      <c r="T329" s="28" t="s">
        <v>222</v>
      </c>
      <c r="U329" s="5" t="s">
        <v>223</v>
      </c>
      <c r="V329" s="28" t="s">
        <v>224</v>
      </c>
      <c r="W329" s="7" t="s">
        <v>38</v>
      </c>
      <c r="X329" s="7" t="s">
        <v>38</v>
      </c>
      <c r="Y329" s="5" t="s">
        <v>38</v>
      </c>
      <c r="Z329" s="5" t="s">
        <v>38</v>
      </c>
      <c r="AA329" s="6" t="s">
        <v>38</v>
      </c>
      <c r="AB329" s="6" t="s">
        <v>38</v>
      </c>
      <c r="AC329" s="6" t="s">
        <v>38</v>
      </c>
      <c r="AD329" s="6" t="s">
        <v>38</v>
      </c>
      <c r="AE329" s="6" t="s">
        <v>38</v>
      </c>
    </row>
    <row r="330">
      <c r="A330" s="28" t="s">
        <v>227</v>
      </c>
      <c r="B330" s="6" t="s">
        <v>226</v>
      </c>
      <c r="C330" s="6" t="s">
        <v>215</v>
      </c>
      <c r="D330" s="7" t="s">
        <v>57</v>
      </c>
      <c r="E330" s="28" t="s">
        <v>58</v>
      </c>
      <c r="F330" s="5" t="s">
        <v>83</v>
      </c>
      <c r="G330" s="6" t="s">
        <v>59</v>
      </c>
      <c r="H330" s="6" t="s">
        <v>38</v>
      </c>
      <c r="I330" s="6" t="s">
        <v>38</v>
      </c>
      <c r="J330" s="8" t="s">
        <v>218</v>
      </c>
      <c r="K330" s="5" t="s">
        <v>219</v>
      </c>
      <c r="L330" s="7" t="s">
        <v>220</v>
      </c>
      <c r="M330" s="9">
        <v>311</v>
      </c>
      <c r="N330" s="5" t="s">
        <v>42</v>
      </c>
      <c r="O330" s="31">
        <v>43524.6457802431</v>
      </c>
      <c r="P330" s="32">
        <v>43524.6515264699</v>
      </c>
      <c r="Q330" s="28" t="s">
        <v>225</v>
      </c>
      <c r="R330" s="29" t="s">
        <v>1144</v>
      </c>
      <c r="S330" s="28" t="s">
        <v>89</v>
      </c>
      <c r="T330" s="28" t="s">
        <v>222</v>
      </c>
      <c r="U330" s="5" t="s">
        <v>223</v>
      </c>
      <c r="V330" s="28" t="s">
        <v>224</v>
      </c>
      <c r="W330" s="7" t="s">
        <v>38</v>
      </c>
      <c r="X330" s="7" t="s">
        <v>38</v>
      </c>
      <c r="Y330" s="5" t="s">
        <v>38</v>
      </c>
      <c r="Z330" s="5" t="s">
        <v>38</v>
      </c>
      <c r="AA330" s="6" t="s">
        <v>38</v>
      </c>
      <c r="AB330" s="6" t="s">
        <v>38</v>
      </c>
      <c r="AC330" s="6" t="s">
        <v>38</v>
      </c>
      <c r="AD330" s="6" t="s">
        <v>38</v>
      </c>
      <c r="AE330" s="6" t="s">
        <v>38</v>
      </c>
    </row>
    <row r="331">
      <c r="A331" s="28" t="s">
        <v>230</v>
      </c>
      <c r="B331" s="6" t="s">
        <v>229</v>
      </c>
      <c r="C331" s="6" t="s">
        <v>215</v>
      </c>
      <c r="D331" s="7" t="s">
        <v>57</v>
      </c>
      <c r="E331" s="28" t="s">
        <v>58</v>
      </c>
      <c r="F331" s="5" t="s">
        <v>83</v>
      </c>
      <c r="G331" s="6" t="s">
        <v>59</v>
      </c>
      <c r="H331" s="6" t="s">
        <v>38</v>
      </c>
      <c r="I331" s="6" t="s">
        <v>38</v>
      </c>
      <c r="J331" s="8" t="s">
        <v>218</v>
      </c>
      <c r="K331" s="5" t="s">
        <v>219</v>
      </c>
      <c r="L331" s="7" t="s">
        <v>220</v>
      </c>
      <c r="M331" s="9">
        <v>321</v>
      </c>
      <c r="N331" s="5" t="s">
        <v>42</v>
      </c>
      <c r="O331" s="31">
        <v>43524.6457806366</v>
      </c>
      <c r="P331" s="32">
        <v>43524.6515280903</v>
      </c>
      <c r="Q331" s="28" t="s">
        <v>228</v>
      </c>
      <c r="R331" s="29" t="s">
        <v>1145</v>
      </c>
      <c r="S331" s="28" t="s">
        <v>89</v>
      </c>
      <c r="T331" s="28" t="s">
        <v>222</v>
      </c>
      <c r="U331" s="5" t="s">
        <v>223</v>
      </c>
      <c r="V331" s="28" t="s">
        <v>224</v>
      </c>
      <c r="W331" s="7" t="s">
        <v>38</v>
      </c>
      <c r="X331" s="7" t="s">
        <v>38</v>
      </c>
      <c r="Y331" s="5" t="s">
        <v>38</v>
      </c>
      <c r="Z331" s="5" t="s">
        <v>38</v>
      </c>
      <c r="AA331" s="6" t="s">
        <v>38</v>
      </c>
      <c r="AB331" s="6" t="s">
        <v>38</v>
      </c>
      <c r="AC331" s="6" t="s">
        <v>38</v>
      </c>
      <c r="AD331" s="6" t="s">
        <v>38</v>
      </c>
      <c r="AE331" s="6" t="s">
        <v>38</v>
      </c>
    </row>
    <row r="332">
      <c r="A332" s="28" t="s">
        <v>233</v>
      </c>
      <c r="B332" s="6" t="s">
        <v>232</v>
      </c>
      <c r="C332" s="6" t="s">
        <v>215</v>
      </c>
      <c r="D332" s="7" t="s">
        <v>57</v>
      </c>
      <c r="E332" s="28" t="s">
        <v>58</v>
      </c>
      <c r="F332" s="5" t="s">
        <v>83</v>
      </c>
      <c r="G332" s="6" t="s">
        <v>59</v>
      </c>
      <c r="H332" s="6" t="s">
        <v>38</v>
      </c>
      <c r="I332" s="6" t="s">
        <v>38</v>
      </c>
      <c r="J332" s="8" t="s">
        <v>218</v>
      </c>
      <c r="K332" s="5" t="s">
        <v>219</v>
      </c>
      <c r="L332" s="7" t="s">
        <v>220</v>
      </c>
      <c r="M332" s="9">
        <v>331</v>
      </c>
      <c r="N332" s="5" t="s">
        <v>1035</v>
      </c>
      <c r="O332" s="31">
        <v>43524.645781169</v>
      </c>
      <c r="P332" s="32">
        <v>43524.6515298958</v>
      </c>
      <c r="Q332" s="28" t="s">
        <v>231</v>
      </c>
      <c r="R332" s="29" t="s">
        <v>38</v>
      </c>
      <c r="S332" s="28" t="s">
        <v>89</v>
      </c>
      <c r="T332" s="28" t="s">
        <v>222</v>
      </c>
      <c r="U332" s="5" t="s">
        <v>223</v>
      </c>
      <c r="V332" s="28" t="s">
        <v>224</v>
      </c>
      <c r="W332" s="7" t="s">
        <v>38</v>
      </c>
      <c r="X332" s="7" t="s">
        <v>38</v>
      </c>
      <c r="Y332" s="5" t="s">
        <v>38</v>
      </c>
      <c r="Z332" s="5" t="s">
        <v>38</v>
      </c>
      <c r="AA332" s="6" t="s">
        <v>38</v>
      </c>
      <c r="AB332" s="6" t="s">
        <v>38</v>
      </c>
      <c r="AC332" s="6" t="s">
        <v>38</v>
      </c>
      <c r="AD332" s="6" t="s">
        <v>38</v>
      </c>
      <c r="AE332" s="6" t="s">
        <v>38</v>
      </c>
    </row>
    <row r="333">
      <c r="A333" s="28" t="s">
        <v>346</v>
      </c>
      <c r="B333" s="6" t="s">
        <v>345</v>
      </c>
      <c r="C333" s="6" t="s">
        <v>215</v>
      </c>
      <c r="D333" s="7" t="s">
        <v>57</v>
      </c>
      <c r="E333" s="28" t="s">
        <v>58</v>
      </c>
      <c r="F333" s="5" t="s">
        <v>83</v>
      </c>
      <c r="G333" s="6" t="s">
        <v>59</v>
      </c>
      <c r="H333" s="6" t="s">
        <v>38</v>
      </c>
      <c r="I333" s="6" t="s">
        <v>38</v>
      </c>
      <c r="J333" s="8" t="s">
        <v>218</v>
      </c>
      <c r="K333" s="5" t="s">
        <v>219</v>
      </c>
      <c r="L333" s="7" t="s">
        <v>220</v>
      </c>
      <c r="M333" s="9">
        <v>561</v>
      </c>
      <c r="N333" s="5" t="s">
        <v>42</v>
      </c>
      <c r="O333" s="31">
        <v>43524.6457815162</v>
      </c>
      <c r="P333" s="32">
        <v>43524.6515315162</v>
      </c>
      <c r="Q333" s="28" t="s">
        <v>344</v>
      </c>
      <c r="R333" s="29" t="s">
        <v>1146</v>
      </c>
      <c r="S333" s="28" t="s">
        <v>89</v>
      </c>
      <c r="T333" s="28" t="s">
        <v>222</v>
      </c>
      <c r="U333" s="5" t="s">
        <v>223</v>
      </c>
      <c r="V333" s="28" t="s">
        <v>224</v>
      </c>
      <c r="W333" s="7" t="s">
        <v>38</v>
      </c>
      <c r="X333" s="7" t="s">
        <v>38</v>
      </c>
      <c r="Y333" s="5" t="s">
        <v>38</v>
      </c>
      <c r="Z333" s="5" t="s">
        <v>38</v>
      </c>
      <c r="AA333" s="6" t="s">
        <v>38</v>
      </c>
      <c r="AB333" s="6" t="s">
        <v>38</v>
      </c>
      <c r="AC333" s="6" t="s">
        <v>38</v>
      </c>
      <c r="AD333" s="6" t="s">
        <v>38</v>
      </c>
      <c r="AE333" s="6" t="s">
        <v>38</v>
      </c>
    </row>
    <row r="334">
      <c r="A334" s="28" t="s">
        <v>702</v>
      </c>
      <c r="B334" s="6" t="s">
        <v>700</v>
      </c>
      <c r="C334" s="6" t="s">
        <v>619</v>
      </c>
      <c r="D334" s="7" t="s">
        <v>57</v>
      </c>
      <c r="E334" s="28" t="s">
        <v>58</v>
      </c>
      <c r="F334" s="5" t="s">
        <v>83</v>
      </c>
      <c r="G334" s="6" t="s">
        <v>59</v>
      </c>
      <c r="H334" s="6" t="s">
        <v>38</v>
      </c>
      <c r="I334" s="6" t="s">
        <v>38</v>
      </c>
      <c r="J334" s="8" t="s">
        <v>218</v>
      </c>
      <c r="K334" s="5" t="s">
        <v>219</v>
      </c>
      <c r="L334" s="7" t="s">
        <v>220</v>
      </c>
      <c r="M334" s="9">
        <v>1251</v>
      </c>
      <c r="N334" s="5" t="s">
        <v>1035</v>
      </c>
      <c r="O334" s="31">
        <v>43524.6457820602</v>
      </c>
      <c r="P334" s="32">
        <v>43524.6515332986</v>
      </c>
      <c r="Q334" s="28" t="s">
        <v>699</v>
      </c>
      <c r="R334" s="29" t="s">
        <v>38</v>
      </c>
      <c r="S334" s="28" t="s">
        <v>89</v>
      </c>
      <c r="T334" s="28" t="s">
        <v>222</v>
      </c>
      <c r="U334" s="5" t="s">
        <v>223</v>
      </c>
      <c r="V334" s="28" t="s">
        <v>224</v>
      </c>
      <c r="W334" s="7" t="s">
        <v>38</v>
      </c>
      <c r="X334" s="7" t="s">
        <v>38</v>
      </c>
      <c r="Y334" s="5" t="s">
        <v>38</v>
      </c>
      <c r="Z334" s="5" t="s">
        <v>38</v>
      </c>
      <c r="AA334" s="6" t="s">
        <v>38</v>
      </c>
      <c r="AB334" s="6" t="s">
        <v>38</v>
      </c>
      <c r="AC334" s="6" t="s">
        <v>38</v>
      </c>
      <c r="AD334" s="6" t="s">
        <v>38</v>
      </c>
      <c r="AE334" s="6" t="s">
        <v>38</v>
      </c>
    </row>
    <row r="335">
      <c r="A335" s="28" t="s">
        <v>1059</v>
      </c>
      <c r="B335" s="6" t="s">
        <v>782</v>
      </c>
      <c r="C335" s="6" t="s">
        <v>783</v>
      </c>
      <c r="D335" s="7" t="s">
        <v>57</v>
      </c>
      <c r="E335" s="28" t="s">
        <v>58</v>
      </c>
      <c r="F335" s="5" t="s">
        <v>83</v>
      </c>
      <c r="G335" s="6" t="s">
        <v>1058</v>
      </c>
      <c r="H335" s="6" t="s">
        <v>38</v>
      </c>
      <c r="I335" s="6" t="s">
        <v>38</v>
      </c>
      <c r="J335" s="8" t="s">
        <v>218</v>
      </c>
      <c r="K335" s="5" t="s">
        <v>219</v>
      </c>
      <c r="L335" s="7" t="s">
        <v>220</v>
      </c>
      <c r="M335" s="9">
        <v>1432</v>
      </c>
      <c r="N335" s="5" t="s">
        <v>42</v>
      </c>
      <c r="O335" s="31">
        <v>43524.6457824074</v>
      </c>
      <c r="P335" s="32">
        <v>43524.6515351042</v>
      </c>
      <c r="Q335" s="28" t="s">
        <v>787</v>
      </c>
      <c r="R335" s="29" t="s">
        <v>1147</v>
      </c>
      <c r="S335" s="28" t="s">
        <v>89</v>
      </c>
      <c r="T335" s="28" t="s">
        <v>222</v>
      </c>
      <c r="U335" s="5" t="s">
        <v>223</v>
      </c>
      <c r="V335" s="28" t="s">
        <v>224</v>
      </c>
      <c r="W335" s="7" t="s">
        <v>38</v>
      </c>
      <c r="X335" s="7" t="s">
        <v>38</v>
      </c>
      <c r="Y335" s="5" t="s">
        <v>38</v>
      </c>
      <c r="Z335" s="5" t="s">
        <v>38</v>
      </c>
      <c r="AA335" s="6" t="s">
        <v>38</v>
      </c>
      <c r="AB335" s="6" t="s">
        <v>38</v>
      </c>
      <c r="AC335" s="6" t="s">
        <v>38</v>
      </c>
      <c r="AD335" s="6" t="s">
        <v>38</v>
      </c>
      <c r="AE335" s="6" t="s">
        <v>38</v>
      </c>
    </row>
    <row r="336">
      <c r="A336" s="28" t="s">
        <v>1060</v>
      </c>
      <c r="B336" s="6" t="s">
        <v>789</v>
      </c>
      <c r="C336" s="6" t="s">
        <v>783</v>
      </c>
      <c r="D336" s="7" t="s">
        <v>57</v>
      </c>
      <c r="E336" s="28" t="s">
        <v>58</v>
      </c>
      <c r="F336" s="5" t="s">
        <v>83</v>
      </c>
      <c r="G336" s="6" t="s">
        <v>1058</v>
      </c>
      <c r="H336" s="6" t="s">
        <v>38</v>
      </c>
      <c r="I336" s="6" t="s">
        <v>38</v>
      </c>
      <c r="J336" s="8" t="s">
        <v>218</v>
      </c>
      <c r="K336" s="5" t="s">
        <v>219</v>
      </c>
      <c r="L336" s="7" t="s">
        <v>220</v>
      </c>
      <c r="M336" s="9">
        <v>1442</v>
      </c>
      <c r="N336" s="5" t="s">
        <v>42</v>
      </c>
      <c r="O336" s="31">
        <v>43524.6457827894</v>
      </c>
      <c r="P336" s="32">
        <v>43524.6515367708</v>
      </c>
      <c r="Q336" s="28" t="s">
        <v>791</v>
      </c>
      <c r="R336" s="29" t="s">
        <v>1148</v>
      </c>
      <c r="S336" s="28" t="s">
        <v>89</v>
      </c>
      <c r="T336" s="28" t="s">
        <v>222</v>
      </c>
      <c r="U336" s="5" t="s">
        <v>223</v>
      </c>
      <c r="V336" s="28" t="s">
        <v>224</v>
      </c>
      <c r="W336" s="7" t="s">
        <v>38</v>
      </c>
      <c r="X336" s="7" t="s">
        <v>38</v>
      </c>
      <c r="Y336" s="5" t="s">
        <v>38</v>
      </c>
      <c r="Z336" s="5" t="s">
        <v>38</v>
      </c>
      <c r="AA336" s="6" t="s">
        <v>38</v>
      </c>
      <c r="AB336" s="6" t="s">
        <v>38</v>
      </c>
      <c r="AC336" s="6" t="s">
        <v>38</v>
      </c>
      <c r="AD336" s="6" t="s">
        <v>38</v>
      </c>
      <c r="AE336" s="6" t="s">
        <v>38</v>
      </c>
    </row>
    <row r="337">
      <c r="A337" s="28" t="s">
        <v>1061</v>
      </c>
      <c r="B337" s="6" t="s">
        <v>793</v>
      </c>
      <c r="C337" s="6" t="s">
        <v>783</v>
      </c>
      <c r="D337" s="7" t="s">
        <v>57</v>
      </c>
      <c r="E337" s="28" t="s">
        <v>58</v>
      </c>
      <c r="F337" s="5" t="s">
        <v>83</v>
      </c>
      <c r="G337" s="6" t="s">
        <v>1058</v>
      </c>
      <c r="H337" s="6" t="s">
        <v>38</v>
      </c>
      <c r="I337" s="6" t="s">
        <v>38</v>
      </c>
      <c r="J337" s="8" t="s">
        <v>218</v>
      </c>
      <c r="K337" s="5" t="s">
        <v>219</v>
      </c>
      <c r="L337" s="7" t="s">
        <v>220</v>
      </c>
      <c r="M337" s="9">
        <v>1452</v>
      </c>
      <c r="N337" s="5" t="s">
        <v>42</v>
      </c>
      <c r="O337" s="31">
        <v>43524.6457831366</v>
      </c>
      <c r="P337" s="32">
        <v>43524.6515383912</v>
      </c>
      <c r="Q337" s="28" t="s">
        <v>794</v>
      </c>
      <c r="R337" s="29" t="s">
        <v>1149</v>
      </c>
      <c r="S337" s="28" t="s">
        <v>89</v>
      </c>
      <c r="T337" s="28" t="s">
        <v>222</v>
      </c>
      <c r="U337" s="5" t="s">
        <v>223</v>
      </c>
      <c r="V337" s="28" t="s">
        <v>224</v>
      </c>
      <c r="W337" s="7" t="s">
        <v>38</v>
      </c>
      <c r="X337" s="7" t="s">
        <v>38</v>
      </c>
      <c r="Y337" s="5" t="s">
        <v>38</v>
      </c>
      <c r="Z337" s="5" t="s">
        <v>38</v>
      </c>
      <c r="AA337" s="6" t="s">
        <v>38</v>
      </c>
      <c r="AB337" s="6" t="s">
        <v>38</v>
      </c>
      <c r="AC337" s="6" t="s">
        <v>38</v>
      </c>
      <c r="AD337" s="6" t="s">
        <v>38</v>
      </c>
      <c r="AE337" s="6" t="s">
        <v>38</v>
      </c>
    </row>
    <row r="338">
      <c r="A338" s="28" t="s">
        <v>1150</v>
      </c>
      <c r="B338" s="6" t="s">
        <v>1102</v>
      </c>
      <c r="C338" s="6" t="s">
        <v>1131</v>
      </c>
      <c r="D338" s="7" t="s">
        <v>57</v>
      </c>
      <c r="E338" s="28" t="s">
        <v>58</v>
      </c>
      <c r="F338" s="5" t="s">
        <v>424</v>
      </c>
      <c r="G338" s="6" t="s">
        <v>527</v>
      </c>
      <c r="H338" s="6" t="s">
        <v>38</v>
      </c>
      <c r="I338" s="6" t="s">
        <v>38</v>
      </c>
      <c r="J338" s="8" t="s">
        <v>218</v>
      </c>
      <c r="K338" s="5" t="s">
        <v>219</v>
      </c>
      <c r="L338" s="7" t="s">
        <v>220</v>
      </c>
      <c r="M338" s="9">
        <v>33600</v>
      </c>
      <c r="N338" s="5" t="s">
        <v>1035</v>
      </c>
      <c r="O338" s="31">
        <v>43524.6457835301</v>
      </c>
      <c r="P338" s="32">
        <v>43524.651540162</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30" t="s">
        <v>1151</v>
      </c>
      <c r="B339" s="6" t="s">
        <v>1102</v>
      </c>
      <c r="C339" s="6" t="s">
        <v>1131</v>
      </c>
      <c r="D339" s="7" t="s">
        <v>57</v>
      </c>
      <c r="E339" s="28" t="s">
        <v>58</v>
      </c>
      <c r="F339" s="5" t="s">
        <v>424</v>
      </c>
      <c r="G339" s="6" t="s">
        <v>527</v>
      </c>
      <c r="H339" s="6" t="s">
        <v>38</v>
      </c>
      <c r="I339" s="6" t="s">
        <v>38</v>
      </c>
      <c r="J339" s="8" t="s">
        <v>218</v>
      </c>
      <c r="K339" s="5" t="s">
        <v>219</v>
      </c>
      <c r="L339" s="7" t="s">
        <v>220</v>
      </c>
      <c r="M339" s="9">
        <v>33700</v>
      </c>
      <c r="N339" s="5" t="s">
        <v>88</v>
      </c>
      <c r="O339" s="31">
        <v>43524.6457838773</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349</v>
      </c>
      <c r="B340" s="6" t="s">
        <v>348</v>
      </c>
      <c r="C340" s="6" t="s">
        <v>1141</v>
      </c>
      <c r="D340" s="7" t="s">
        <v>57</v>
      </c>
      <c r="E340" s="28" t="s">
        <v>58</v>
      </c>
      <c r="F340" s="5" t="s">
        <v>83</v>
      </c>
      <c r="G340" s="6" t="s">
        <v>59</v>
      </c>
      <c r="H340" s="6" t="s">
        <v>38</v>
      </c>
      <c r="I340" s="6" t="s">
        <v>38</v>
      </c>
      <c r="J340" s="8" t="s">
        <v>218</v>
      </c>
      <c r="K340" s="5" t="s">
        <v>219</v>
      </c>
      <c r="L340" s="7" t="s">
        <v>220</v>
      </c>
      <c r="M340" s="9">
        <v>571</v>
      </c>
      <c r="N340" s="5" t="s">
        <v>42</v>
      </c>
      <c r="O340" s="31">
        <v>43524.6457842245</v>
      </c>
      <c r="P340" s="32">
        <v>43524.6515418171</v>
      </c>
      <c r="Q340" s="28" t="s">
        <v>347</v>
      </c>
      <c r="R340" s="29" t="s">
        <v>1152</v>
      </c>
      <c r="S340" s="28" t="s">
        <v>89</v>
      </c>
      <c r="T340" s="28" t="s">
        <v>222</v>
      </c>
      <c r="U340" s="5" t="s">
        <v>223</v>
      </c>
      <c r="V340" s="28" t="s">
        <v>224</v>
      </c>
      <c r="W340" s="7" t="s">
        <v>38</v>
      </c>
      <c r="X340" s="7" t="s">
        <v>38</v>
      </c>
      <c r="Y340" s="5" t="s">
        <v>38</v>
      </c>
      <c r="Z340" s="5" t="s">
        <v>38</v>
      </c>
      <c r="AA340" s="6" t="s">
        <v>38</v>
      </c>
      <c r="AB340" s="6" t="s">
        <v>38</v>
      </c>
      <c r="AC340" s="6" t="s">
        <v>38</v>
      </c>
      <c r="AD340" s="6" t="s">
        <v>38</v>
      </c>
      <c r="AE340" s="6" t="s">
        <v>38</v>
      </c>
    </row>
    <row r="341">
      <c r="A341" s="28" t="s">
        <v>833</v>
      </c>
      <c r="B341" s="6" t="s">
        <v>828</v>
      </c>
      <c r="C341" s="6" t="s">
        <v>829</v>
      </c>
      <c r="D341" s="7" t="s">
        <v>57</v>
      </c>
      <c r="E341" s="28" t="s">
        <v>58</v>
      </c>
      <c r="F341" s="5" t="s">
        <v>125</v>
      </c>
      <c r="G341" s="6" t="s">
        <v>109</v>
      </c>
      <c r="H341" s="6" t="s">
        <v>38</v>
      </c>
      <c r="I341" s="6" t="s">
        <v>38</v>
      </c>
      <c r="J341" s="8" t="s">
        <v>218</v>
      </c>
      <c r="K341" s="5" t="s">
        <v>219</v>
      </c>
      <c r="L341" s="7" t="s">
        <v>220</v>
      </c>
      <c r="M341" s="9">
        <v>1541</v>
      </c>
      <c r="N341" s="5" t="s">
        <v>42</v>
      </c>
      <c r="O341" s="31">
        <v>43524.6457847569</v>
      </c>
      <c r="P341" s="32">
        <v>43524.6515437847</v>
      </c>
      <c r="Q341" s="28" t="s">
        <v>827</v>
      </c>
      <c r="R341" s="29" t="s">
        <v>1153</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1062</v>
      </c>
      <c r="B342" s="6" t="s">
        <v>804</v>
      </c>
      <c r="C342" s="6" t="s">
        <v>783</v>
      </c>
      <c r="D342" s="7" t="s">
        <v>57</v>
      </c>
      <c r="E342" s="28" t="s">
        <v>58</v>
      </c>
      <c r="F342" s="5" t="s">
        <v>83</v>
      </c>
      <c r="G342" s="6" t="s">
        <v>1058</v>
      </c>
      <c r="H342" s="6" t="s">
        <v>38</v>
      </c>
      <c r="I342" s="6" t="s">
        <v>38</v>
      </c>
      <c r="J342" s="8" t="s">
        <v>218</v>
      </c>
      <c r="K342" s="5" t="s">
        <v>219</v>
      </c>
      <c r="L342" s="7" t="s">
        <v>220</v>
      </c>
      <c r="M342" s="9">
        <v>1472</v>
      </c>
      <c r="N342" s="5" t="s">
        <v>42</v>
      </c>
      <c r="O342" s="31">
        <v>43524.6457851505</v>
      </c>
      <c r="P342" s="32">
        <v>43524.6515456019</v>
      </c>
      <c r="Q342" s="28" t="s">
        <v>806</v>
      </c>
      <c r="R342" s="29" t="s">
        <v>1154</v>
      </c>
      <c r="S342" s="28" t="s">
        <v>89</v>
      </c>
      <c r="T342" s="28" t="s">
        <v>222</v>
      </c>
      <c r="U342" s="5" t="s">
        <v>223</v>
      </c>
      <c r="V342" s="28" t="s">
        <v>224</v>
      </c>
      <c r="W342" s="7" t="s">
        <v>38</v>
      </c>
      <c r="X342" s="7" t="s">
        <v>38</v>
      </c>
      <c r="Y342" s="5" t="s">
        <v>38</v>
      </c>
      <c r="Z342" s="5" t="s">
        <v>38</v>
      </c>
      <c r="AA342" s="6" t="s">
        <v>38</v>
      </c>
      <c r="AB342" s="6" t="s">
        <v>38</v>
      </c>
      <c r="AC342" s="6" t="s">
        <v>38</v>
      </c>
      <c r="AD342" s="6" t="s">
        <v>38</v>
      </c>
      <c r="AE342" s="6" t="s">
        <v>38</v>
      </c>
    </row>
    <row r="343">
      <c r="A343" s="30" t="s">
        <v>1155</v>
      </c>
      <c r="B343" s="6" t="s">
        <v>1102</v>
      </c>
      <c r="C343" s="6" t="s">
        <v>1131</v>
      </c>
      <c r="D343" s="7" t="s">
        <v>57</v>
      </c>
      <c r="E343" s="28" t="s">
        <v>58</v>
      </c>
      <c r="F343" s="5" t="s">
        <v>424</v>
      </c>
      <c r="G343" s="6" t="s">
        <v>527</v>
      </c>
      <c r="H343" s="6" t="s">
        <v>38</v>
      </c>
      <c r="I343" s="6" t="s">
        <v>38</v>
      </c>
      <c r="J343" s="8" t="s">
        <v>218</v>
      </c>
      <c r="K343" s="5" t="s">
        <v>219</v>
      </c>
      <c r="L343" s="7" t="s">
        <v>220</v>
      </c>
      <c r="M343" s="9">
        <v>34100</v>
      </c>
      <c r="N343" s="5" t="s">
        <v>88</v>
      </c>
      <c r="O343" s="31">
        <v>43524.6457854977</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30" t="s">
        <v>1156</v>
      </c>
      <c r="B344" s="6" t="s">
        <v>1102</v>
      </c>
      <c r="C344" s="6" t="s">
        <v>1131</v>
      </c>
      <c r="D344" s="7" t="s">
        <v>57</v>
      </c>
      <c r="E344" s="28" t="s">
        <v>58</v>
      </c>
      <c r="F344" s="5" t="s">
        <v>424</v>
      </c>
      <c r="G344" s="6" t="s">
        <v>527</v>
      </c>
      <c r="H344" s="6" t="s">
        <v>38</v>
      </c>
      <c r="I344" s="6" t="s">
        <v>38</v>
      </c>
      <c r="J344" s="8" t="s">
        <v>218</v>
      </c>
      <c r="K344" s="5" t="s">
        <v>219</v>
      </c>
      <c r="L344" s="7" t="s">
        <v>220</v>
      </c>
      <c r="M344" s="9">
        <v>34200</v>
      </c>
      <c r="N344" s="5" t="s">
        <v>88</v>
      </c>
      <c r="O344" s="31">
        <v>43524.6457858449</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30" t="s">
        <v>1157</v>
      </c>
      <c r="B345" s="6" t="s">
        <v>1102</v>
      </c>
      <c r="C345" s="6" t="s">
        <v>1131</v>
      </c>
      <c r="D345" s="7" t="s">
        <v>57</v>
      </c>
      <c r="E345" s="28" t="s">
        <v>58</v>
      </c>
      <c r="F345" s="5" t="s">
        <v>424</v>
      </c>
      <c r="G345" s="6" t="s">
        <v>527</v>
      </c>
      <c r="H345" s="6" t="s">
        <v>38</v>
      </c>
      <c r="I345" s="6" t="s">
        <v>38</v>
      </c>
      <c r="J345" s="8" t="s">
        <v>218</v>
      </c>
      <c r="K345" s="5" t="s">
        <v>219</v>
      </c>
      <c r="L345" s="7" t="s">
        <v>220</v>
      </c>
      <c r="M345" s="9">
        <v>34300</v>
      </c>
      <c r="N345" s="5" t="s">
        <v>88</v>
      </c>
      <c r="O345" s="31">
        <v>43524.6457862269</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30" t="s">
        <v>1158</v>
      </c>
      <c r="B346" s="6" t="s">
        <v>1102</v>
      </c>
      <c r="C346" s="6" t="s">
        <v>1131</v>
      </c>
      <c r="D346" s="7" t="s">
        <v>57</v>
      </c>
      <c r="E346" s="28" t="s">
        <v>58</v>
      </c>
      <c r="F346" s="5" t="s">
        <v>424</v>
      </c>
      <c r="G346" s="6" t="s">
        <v>527</v>
      </c>
      <c r="H346" s="6" t="s">
        <v>38</v>
      </c>
      <c r="I346" s="6" t="s">
        <v>38</v>
      </c>
      <c r="J346" s="8" t="s">
        <v>218</v>
      </c>
      <c r="K346" s="5" t="s">
        <v>219</v>
      </c>
      <c r="L346" s="7" t="s">
        <v>220</v>
      </c>
      <c r="M346" s="9">
        <v>34400</v>
      </c>
      <c r="N346" s="5" t="s">
        <v>88</v>
      </c>
      <c r="O346" s="31">
        <v>43524.6457867708</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30" t="s">
        <v>1159</v>
      </c>
      <c r="B347" s="6" t="s">
        <v>1102</v>
      </c>
      <c r="C347" s="6" t="s">
        <v>1131</v>
      </c>
      <c r="D347" s="7" t="s">
        <v>57</v>
      </c>
      <c r="E347" s="28" t="s">
        <v>58</v>
      </c>
      <c r="F347" s="5" t="s">
        <v>424</v>
      </c>
      <c r="G347" s="6" t="s">
        <v>527</v>
      </c>
      <c r="H347" s="6" t="s">
        <v>38</v>
      </c>
      <c r="I347" s="6" t="s">
        <v>38</v>
      </c>
      <c r="J347" s="8" t="s">
        <v>218</v>
      </c>
      <c r="K347" s="5" t="s">
        <v>219</v>
      </c>
      <c r="L347" s="7" t="s">
        <v>220</v>
      </c>
      <c r="M347" s="9">
        <v>34500</v>
      </c>
      <c r="N347" s="5" t="s">
        <v>88</v>
      </c>
      <c r="O347" s="31">
        <v>43524.6457871181</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30" t="s">
        <v>1160</v>
      </c>
      <c r="B348" s="6" t="s">
        <v>1102</v>
      </c>
      <c r="C348" s="6" t="s">
        <v>1131</v>
      </c>
      <c r="D348" s="7" t="s">
        <v>57</v>
      </c>
      <c r="E348" s="28" t="s">
        <v>58</v>
      </c>
      <c r="F348" s="5" t="s">
        <v>424</v>
      </c>
      <c r="G348" s="6" t="s">
        <v>527</v>
      </c>
      <c r="H348" s="6" t="s">
        <v>38</v>
      </c>
      <c r="I348" s="6" t="s">
        <v>38</v>
      </c>
      <c r="J348" s="8" t="s">
        <v>218</v>
      </c>
      <c r="K348" s="5" t="s">
        <v>219</v>
      </c>
      <c r="L348" s="7" t="s">
        <v>220</v>
      </c>
      <c r="M348" s="9">
        <v>34600</v>
      </c>
      <c r="N348" s="5" t="s">
        <v>88</v>
      </c>
      <c r="O348" s="31">
        <v>43524.6457874653</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30" t="s">
        <v>1161</v>
      </c>
      <c r="B349" s="6" t="s">
        <v>1102</v>
      </c>
      <c r="C349" s="6" t="s">
        <v>1131</v>
      </c>
      <c r="D349" s="7" t="s">
        <v>57</v>
      </c>
      <c r="E349" s="28" t="s">
        <v>58</v>
      </c>
      <c r="F349" s="5" t="s">
        <v>424</v>
      </c>
      <c r="G349" s="6" t="s">
        <v>527</v>
      </c>
      <c r="H349" s="6" t="s">
        <v>38</v>
      </c>
      <c r="I349" s="6" t="s">
        <v>38</v>
      </c>
      <c r="J349" s="8" t="s">
        <v>218</v>
      </c>
      <c r="K349" s="5" t="s">
        <v>219</v>
      </c>
      <c r="L349" s="7" t="s">
        <v>220</v>
      </c>
      <c r="M349" s="9">
        <v>34700</v>
      </c>
      <c r="N349" s="5" t="s">
        <v>88</v>
      </c>
      <c r="O349" s="31">
        <v>43524.6457878472</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30" t="s">
        <v>1162</v>
      </c>
      <c r="B350" s="6" t="s">
        <v>1102</v>
      </c>
      <c r="C350" s="6" t="s">
        <v>1131</v>
      </c>
      <c r="D350" s="7" t="s">
        <v>57</v>
      </c>
      <c r="E350" s="28" t="s">
        <v>58</v>
      </c>
      <c r="F350" s="5" t="s">
        <v>424</v>
      </c>
      <c r="G350" s="6" t="s">
        <v>527</v>
      </c>
      <c r="H350" s="6" t="s">
        <v>38</v>
      </c>
      <c r="I350" s="6" t="s">
        <v>38</v>
      </c>
      <c r="J350" s="8" t="s">
        <v>218</v>
      </c>
      <c r="K350" s="5" t="s">
        <v>219</v>
      </c>
      <c r="L350" s="7" t="s">
        <v>220</v>
      </c>
      <c r="M350" s="9">
        <v>34800</v>
      </c>
      <c r="N350" s="5" t="s">
        <v>88</v>
      </c>
      <c r="O350" s="31">
        <v>43524.6457883912</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30" t="s">
        <v>1163</v>
      </c>
      <c r="B351" s="6" t="s">
        <v>1102</v>
      </c>
      <c r="C351" s="6" t="s">
        <v>1131</v>
      </c>
      <c r="D351" s="7" t="s">
        <v>57</v>
      </c>
      <c r="E351" s="28" t="s">
        <v>58</v>
      </c>
      <c r="F351" s="5" t="s">
        <v>424</v>
      </c>
      <c r="G351" s="6" t="s">
        <v>527</v>
      </c>
      <c r="H351" s="6" t="s">
        <v>38</v>
      </c>
      <c r="I351" s="6" t="s">
        <v>38</v>
      </c>
      <c r="J351" s="8" t="s">
        <v>218</v>
      </c>
      <c r="K351" s="5" t="s">
        <v>219</v>
      </c>
      <c r="L351" s="7" t="s">
        <v>220</v>
      </c>
      <c r="M351" s="9">
        <v>34900</v>
      </c>
      <c r="N351" s="5" t="s">
        <v>88</v>
      </c>
      <c r="O351" s="31">
        <v>43524.6457887384</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442</v>
      </c>
      <c r="B352" s="6" t="s">
        <v>434</v>
      </c>
      <c r="C352" s="6" t="s">
        <v>435</v>
      </c>
      <c r="D352" s="7" t="s">
        <v>57</v>
      </c>
      <c r="E352" s="28" t="s">
        <v>58</v>
      </c>
      <c r="F352" s="5" t="s">
        <v>83</v>
      </c>
      <c r="G352" s="6" t="s">
        <v>109</v>
      </c>
      <c r="H352" s="6" t="s">
        <v>38</v>
      </c>
      <c r="I352" s="6" t="s">
        <v>38</v>
      </c>
      <c r="J352" s="8" t="s">
        <v>439</v>
      </c>
      <c r="K352" s="5" t="s">
        <v>440</v>
      </c>
      <c r="L352" s="7" t="s">
        <v>441</v>
      </c>
      <c r="M352" s="9">
        <v>751</v>
      </c>
      <c r="N352" s="5" t="s">
        <v>1035</v>
      </c>
      <c r="O352" s="31">
        <v>43524.6457890856</v>
      </c>
      <c r="P352" s="32">
        <v>43524.6515475694</v>
      </c>
      <c r="Q352" s="28" t="s">
        <v>433</v>
      </c>
      <c r="R352" s="29" t="s">
        <v>1164</v>
      </c>
      <c r="S352" s="28" t="s">
        <v>89</v>
      </c>
      <c r="T352" s="28" t="s">
        <v>443</v>
      </c>
      <c r="U352" s="5" t="s">
        <v>444</v>
      </c>
      <c r="V352" s="28" t="s">
        <v>445</v>
      </c>
      <c r="W352" s="7" t="s">
        <v>38</v>
      </c>
      <c r="X352" s="7" t="s">
        <v>38</v>
      </c>
      <c r="Y352" s="5" t="s">
        <v>38</v>
      </c>
      <c r="Z352" s="5" t="s">
        <v>38</v>
      </c>
      <c r="AA352" s="6" t="s">
        <v>38</v>
      </c>
      <c r="AB352" s="6" t="s">
        <v>38</v>
      </c>
      <c r="AC352" s="6" t="s">
        <v>38</v>
      </c>
      <c r="AD352" s="6" t="s">
        <v>38</v>
      </c>
      <c r="AE352" s="6" t="s">
        <v>38</v>
      </c>
    </row>
    <row r="353">
      <c r="A353" s="28" t="s">
        <v>449</v>
      </c>
      <c r="B353" s="6" t="s">
        <v>447</v>
      </c>
      <c r="C353" s="6" t="s">
        <v>435</v>
      </c>
      <c r="D353" s="7" t="s">
        <v>57</v>
      </c>
      <c r="E353" s="28" t="s">
        <v>58</v>
      </c>
      <c r="F353" s="5" t="s">
        <v>83</v>
      </c>
      <c r="G353" s="6" t="s">
        <v>109</v>
      </c>
      <c r="H353" s="6" t="s">
        <v>38</v>
      </c>
      <c r="I353" s="6" t="s">
        <v>38</v>
      </c>
      <c r="J353" s="8" t="s">
        <v>439</v>
      </c>
      <c r="K353" s="5" t="s">
        <v>440</v>
      </c>
      <c r="L353" s="7" t="s">
        <v>441</v>
      </c>
      <c r="M353" s="9">
        <v>761</v>
      </c>
      <c r="N353" s="5" t="s">
        <v>1035</v>
      </c>
      <c r="O353" s="31">
        <v>43524.6457896644</v>
      </c>
      <c r="P353" s="32">
        <v>43524.6515491898</v>
      </c>
      <c r="Q353" s="28" t="s">
        <v>446</v>
      </c>
      <c r="R353" s="29" t="s">
        <v>1165</v>
      </c>
      <c r="S353" s="28" t="s">
        <v>89</v>
      </c>
      <c r="T353" s="28" t="s">
        <v>443</v>
      </c>
      <c r="U353" s="5" t="s">
        <v>444</v>
      </c>
      <c r="V353" s="28" t="s">
        <v>445</v>
      </c>
      <c r="W353" s="7" t="s">
        <v>38</v>
      </c>
      <c r="X353" s="7" t="s">
        <v>38</v>
      </c>
      <c r="Y353" s="5" t="s">
        <v>38</v>
      </c>
      <c r="Z353" s="5" t="s">
        <v>38</v>
      </c>
      <c r="AA353" s="6" t="s">
        <v>38</v>
      </c>
      <c r="AB353" s="6" t="s">
        <v>38</v>
      </c>
      <c r="AC353" s="6" t="s">
        <v>38</v>
      </c>
      <c r="AD353" s="6" t="s">
        <v>38</v>
      </c>
      <c r="AE353" s="6" t="s">
        <v>38</v>
      </c>
    </row>
    <row r="354">
      <c r="A354" s="28" t="s">
        <v>453</v>
      </c>
      <c r="B354" s="6" t="s">
        <v>451</v>
      </c>
      <c r="C354" s="6" t="s">
        <v>435</v>
      </c>
      <c r="D354" s="7" t="s">
        <v>57</v>
      </c>
      <c r="E354" s="28" t="s">
        <v>58</v>
      </c>
      <c r="F354" s="5" t="s">
        <v>83</v>
      </c>
      <c r="G354" s="6" t="s">
        <v>109</v>
      </c>
      <c r="H354" s="6" t="s">
        <v>38</v>
      </c>
      <c r="I354" s="6" t="s">
        <v>38</v>
      </c>
      <c r="J354" s="8" t="s">
        <v>439</v>
      </c>
      <c r="K354" s="5" t="s">
        <v>440</v>
      </c>
      <c r="L354" s="7" t="s">
        <v>441</v>
      </c>
      <c r="M354" s="9">
        <v>771</v>
      </c>
      <c r="N354" s="5" t="s">
        <v>1035</v>
      </c>
      <c r="O354" s="31">
        <v>43524.6457901968</v>
      </c>
      <c r="P354" s="32">
        <v>43524.6515511921</v>
      </c>
      <c r="Q354" s="28" t="s">
        <v>450</v>
      </c>
      <c r="R354" s="29" t="s">
        <v>38</v>
      </c>
      <c r="S354" s="28" t="s">
        <v>89</v>
      </c>
      <c r="T354" s="28" t="s">
        <v>443</v>
      </c>
      <c r="U354" s="5" t="s">
        <v>444</v>
      </c>
      <c r="V354" s="28" t="s">
        <v>445</v>
      </c>
      <c r="W354" s="7" t="s">
        <v>38</v>
      </c>
      <c r="X354" s="7" t="s">
        <v>38</v>
      </c>
      <c r="Y354" s="5" t="s">
        <v>38</v>
      </c>
      <c r="Z354" s="5" t="s">
        <v>38</v>
      </c>
      <c r="AA354" s="6" t="s">
        <v>38</v>
      </c>
      <c r="AB354" s="6" t="s">
        <v>38</v>
      </c>
      <c r="AC354" s="6" t="s">
        <v>38</v>
      </c>
      <c r="AD354" s="6" t="s">
        <v>38</v>
      </c>
      <c r="AE354" s="6" t="s">
        <v>38</v>
      </c>
    </row>
    <row r="355">
      <c r="A355" s="28" t="s">
        <v>457</v>
      </c>
      <c r="B355" s="6" t="s">
        <v>455</v>
      </c>
      <c r="C355" s="6" t="s">
        <v>435</v>
      </c>
      <c r="D355" s="7" t="s">
        <v>57</v>
      </c>
      <c r="E355" s="28" t="s">
        <v>58</v>
      </c>
      <c r="F355" s="5" t="s">
        <v>83</v>
      </c>
      <c r="G355" s="6" t="s">
        <v>109</v>
      </c>
      <c r="H355" s="6" t="s">
        <v>38</v>
      </c>
      <c r="I355" s="6" t="s">
        <v>38</v>
      </c>
      <c r="J355" s="8" t="s">
        <v>439</v>
      </c>
      <c r="K355" s="5" t="s">
        <v>440</v>
      </c>
      <c r="L355" s="7" t="s">
        <v>441</v>
      </c>
      <c r="M355" s="9">
        <v>781</v>
      </c>
      <c r="N355" s="5" t="s">
        <v>1035</v>
      </c>
      <c r="O355" s="31">
        <v>43524.645790544</v>
      </c>
      <c r="P355" s="32">
        <v>43524.6515528125</v>
      </c>
      <c r="Q355" s="28" t="s">
        <v>454</v>
      </c>
      <c r="R355" s="29" t="s">
        <v>1166</v>
      </c>
      <c r="S355" s="28" t="s">
        <v>89</v>
      </c>
      <c r="T355" s="28" t="s">
        <v>443</v>
      </c>
      <c r="U355" s="5" t="s">
        <v>444</v>
      </c>
      <c r="V355" s="28" t="s">
        <v>445</v>
      </c>
      <c r="W355" s="7" t="s">
        <v>38</v>
      </c>
      <c r="X355" s="7" t="s">
        <v>38</v>
      </c>
      <c r="Y355" s="5" t="s">
        <v>38</v>
      </c>
      <c r="Z355" s="5" t="s">
        <v>38</v>
      </c>
      <c r="AA355" s="6" t="s">
        <v>38</v>
      </c>
      <c r="AB355" s="6" t="s">
        <v>38</v>
      </c>
      <c r="AC355" s="6" t="s">
        <v>38</v>
      </c>
      <c r="AD355" s="6" t="s">
        <v>38</v>
      </c>
      <c r="AE355" s="6" t="s">
        <v>38</v>
      </c>
    </row>
    <row r="356">
      <c r="A356" s="28" t="s">
        <v>461</v>
      </c>
      <c r="B356" s="6" t="s">
        <v>459</v>
      </c>
      <c r="C356" s="6" t="s">
        <v>435</v>
      </c>
      <c r="D356" s="7" t="s">
        <v>57</v>
      </c>
      <c r="E356" s="28" t="s">
        <v>58</v>
      </c>
      <c r="F356" s="5" t="s">
        <v>83</v>
      </c>
      <c r="G356" s="6" t="s">
        <v>109</v>
      </c>
      <c r="H356" s="6" t="s">
        <v>38</v>
      </c>
      <c r="I356" s="6" t="s">
        <v>38</v>
      </c>
      <c r="J356" s="8" t="s">
        <v>439</v>
      </c>
      <c r="K356" s="5" t="s">
        <v>440</v>
      </c>
      <c r="L356" s="7" t="s">
        <v>441</v>
      </c>
      <c r="M356" s="9">
        <v>791</v>
      </c>
      <c r="N356" s="5" t="s">
        <v>1035</v>
      </c>
      <c r="O356" s="31">
        <v>43524.6457908912</v>
      </c>
      <c r="P356" s="32">
        <v>43524.6515544329</v>
      </c>
      <c r="Q356" s="28" t="s">
        <v>458</v>
      </c>
      <c r="R356" s="29" t="s">
        <v>1167</v>
      </c>
      <c r="S356" s="28" t="s">
        <v>89</v>
      </c>
      <c r="T356" s="28" t="s">
        <v>443</v>
      </c>
      <c r="U356" s="5" t="s">
        <v>444</v>
      </c>
      <c r="V356" s="28" t="s">
        <v>445</v>
      </c>
      <c r="W356" s="7" t="s">
        <v>38</v>
      </c>
      <c r="X356" s="7" t="s">
        <v>38</v>
      </c>
      <c r="Y356" s="5" t="s">
        <v>38</v>
      </c>
      <c r="Z356" s="5" t="s">
        <v>38</v>
      </c>
      <c r="AA356" s="6" t="s">
        <v>38</v>
      </c>
      <c r="AB356" s="6" t="s">
        <v>38</v>
      </c>
      <c r="AC356" s="6" t="s">
        <v>38</v>
      </c>
      <c r="AD356" s="6" t="s">
        <v>38</v>
      </c>
      <c r="AE356" s="6" t="s">
        <v>38</v>
      </c>
    </row>
    <row r="357">
      <c r="A357" s="28" t="s">
        <v>465</v>
      </c>
      <c r="B357" s="6" t="s">
        <v>463</v>
      </c>
      <c r="C357" s="6" t="s">
        <v>435</v>
      </c>
      <c r="D357" s="7" t="s">
        <v>57</v>
      </c>
      <c r="E357" s="28" t="s">
        <v>58</v>
      </c>
      <c r="F357" s="5" t="s">
        <v>83</v>
      </c>
      <c r="G357" s="6" t="s">
        <v>109</v>
      </c>
      <c r="H357" s="6" t="s">
        <v>38</v>
      </c>
      <c r="I357" s="6" t="s">
        <v>38</v>
      </c>
      <c r="J357" s="8" t="s">
        <v>439</v>
      </c>
      <c r="K357" s="5" t="s">
        <v>440</v>
      </c>
      <c r="L357" s="7" t="s">
        <v>441</v>
      </c>
      <c r="M357" s="9">
        <v>801</v>
      </c>
      <c r="N357" s="5" t="s">
        <v>1035</v>
      </c>
      <c r="O357" s="31">
        <v>43524.6457918171</v>
      </c>
      <c r="P357" s="32">
        <v>43524.65155625</v>
      </c>
      <c r="Q357" s="28" t="s">
        <v>462</v>
      </c>
      <c r="R357" s="29" t="s">
        <v>38</v>
      </c>
      <c r="S357" s="28" t="s">
        <v>89</v>
      </c>
      <c r="T357" s="28" t="s">
        <v>443</v>
      </c>
      <c r="U357" s="5" t="s">
        <v>444</v>
      </c>
      <c r="V357" s="28" t="s">
        <v>445</v>
      </c>
      <c r="W357" s="7" t="s">
        <v>38</v>
      </c>
      <c r="X357" s="7" t="s">
        <v>38</v>
      </c>
      <c r="Y357" s="5" t="s">
        <v>38</v>
      </c>
      <c r="Z357" s="5" t="s">
        <v>38</v>
      </c>
      <c r="AA357" s="6" t="s">
        <v>38</v>
      </c>
      <c r="AB357" s="6" t="s">
        <v>38</v>
      </c>
      <c r="AC357" s="6" t="s">
        <v>38</v>
      </c>
      <c r="AD357" s="6" t="s">
        <v>38</v>
      </c>
      <c r="AE357" s="6" t="s">
        <v>38</v>
      </c>
    </row>
    <row r="358">
      <c r="A358" s="30" t="s">
        <v>469</v>
      </c>
      <c r="B358" s="6" t="s">
        <v>467</v>
      </c>
      <c r="C358" s="6" t="s">
        <v>435</v>
      </c>
      <c r="D358" s="7" t="s">
        <v>57</v>
      </c>
      <c r="E358" s="28" t="s">
        <v>58</v>
      </c>
      <c r="F358" s="5" t="s">
        <v>83</v>
      </c>
      <c r="G358" s="6" t="s">
        <v>109</v>
      </c>
      <c r="H358" s="6" t="s">
        <v>38</v>
      </c>
      <c r="I358" s="6" t="s">
        <v>38</v>
      </c>
      <c r="J358" s="8" t="s">
        <v>439</v>
      </c>
      <c r="K358" s="5" t="s">
        <v>440</v>
      </c>
      <c r="L358" s="7" t="s">
        <v>441</v>
      </c>
      <c r="M358" s="9">
        <v>811</v>
      </c>
      <c r="N358" s="5" t="s">
        <v>88</v>
      </c>
      <c r="O358" s="31">
        <v>43524.6457925579</v>
      </c>
      <c r="Q358" s="28" t="s">
        <v>466</v>
      </c>
      <c r="R358" s="29" t="s">
        <v>38</v>
      </c>
      <c r="S358" s="28" t="s">
        <v>89</v>
      </c>
      <c r="T358" s="28" t="s">
        <v>443</v>
      </c>
      <c r="U358" s="5" t="s">
        <v>444</v>
      </c>
      <c r="V358" s="28" t="s">
        <v>445</v>
      </c>
      <c r="W358" s="7" t="s">
        <v>38</v>
      </c>
      <c r="X358" s="7" t="s">
        <v>38</v>
      </c>
      <c r="Y358" s="5" t="s">
        <v>38</v>
      </c>
      <c r="Z358" s="5" t="s">
        <v>38</v>
      </c>
      <c r="AA358" s="6" t="s">
        <v>38</v>
      </c>
      <c r="AB358" s="6" t="s">
        <v>38</v>
      </c>
      <c r="AC358" s="6" t="s">
        <v>38</v>
      </c>
      <c r="AD358" s="6" t="s">
        <v>38</v>
      </c>
      <c r="AE358" s="6" t="s">
        <v>38</v>
      </c>
    </row>
    <row r="359">
      <c r="A359" s="28" t="s">
        <v>473</v>
      </c>
      <c r="B359" s="6" t="s">
        <v>471</v>
      </c>
      <c r="C359" s="6" t="s">
        <v>435</v>
      </c>
      <c r="D359" s="7" t="s">
        <v>57</v>
      </c>
      <c r="E359" s="28" t="s">
        <v>58</v>
      </c>
      <c r="F359" s="5" t="s">
        <v>83</v>
      </c>
      <c r="G359" s="6" t="s">
        <v>109</v>
      </c>
      <c r="H359" s="6" t="s">
        <v>38</v>
      </c>
      <c r="I359" s="6" t="s">
        <v>38</v>
      </c>
      <c r="J359" s="8" t="s">
        <v>439</v>
      </c>
      <c r="K359" s="5" t="s">
        <v>440</v>
      </c>
      <c r="L359" s="7" t="s">
        <v>441</v>
      </c>
      <c r="M359" s="9">
        <v>821</v>
      </c>
      <c r="N359" s="5" t="s">
        <v>1035</v>
      </c>
      <c r="O359" s="31">
        <v>43524.6457929051</v>
      </c>
      <c r="P359" s="32">
        <v>43524.6515580671</v>
      </c>
      <c r="Q359" s="28" t="s">
        <v>470</v>
      </c>
      <c r="R359" s="29" t="s">
        <v>38</v>
      </c>
      <c r="S359" s="28" t="s">
        <v>89</v>
      </c>
      <c r="T359" s="28" t="s">
        <v>443</v>
      </c>
      <c r="U359" s="5" t="s">
        <v>444</v>
      </c>
      <c r="V359" s="28" t="s">
        <v>445</v>
      </c>
      <c r="W359" s="7" t="s">
        <v>38</v>
      </c>
      <c r="X359" s="7" t="s">
        <v>38</v>
      </c>
      <c r="Y359" s="5" t="s">
        <v>38</v>
      </c>
      <c r="Z359" s="5" t="s">
        <v>38</v>
      </c>
      <c r="AA359" s="6" t="s">
        <v>38</v>
      </c>
      <c r="AB359" s="6" t="s">
        <v>38</v>
      </c>
      <c r="AC359" s="6" t="s">
        <v>38</v>
      </c>
      <c r="AD359" s="6" t="s">
        <v>38</v>
      </c>
      <c r="AE359" s="6" t="s">
        <v>38</v>
      </c>
    </row>
    <row r="360">
      <c r="A360" s="30" t="s">
        <v>477</v>
      </c>
      <c r="B360" s="6" t="s">
        <v>475</v>
      </c>
      <c r="C360" s="6" t="s">
        <v>435</v>
      </c>
      <c r="D360" s="7" t="s">
        <v>57</v>
      </c>
      <c r="E360" s="28" t="s">
        <v>58</v>
      </c>
      <c r="F360" s="5" t="s">
        <v>83</v>
      </c>
      <c r="G360" s="6" t="s">
        <v>109</v>
      </c>
      <c r="H360" s="6" t="s">
        <v>38</v>
      </c>
      <c r="I360" s="6" t="s">
        <v>38</v>
      </c>
      <c r="J360" s="8" t="s">
        <v>439</v>
      </c>
      <c r="K360" s="5" t="s">
        <v>440</v>
      </c>
      <c r="L360" s="7" t="s">
        <v>441</v>
      </c>
      <c r="M360" s="9">
        <v>831</v>
      </c>
      <c r="N360" s="5" t="s">
        <v>88</v>
      </c>
      <c r="O360" s="31">
        <v>43524.6457934375</v>
      </c>
      <c r="Q360" s="28" t="s">
        <v>474</v>
      </c>
      <c r="R360" s="29" t="s">
        <v>38</v>
      </c>
      <c r="S360" s="28" t="s">
        <v>89</v>
      </c>
      <c r="T360" s="28" t="s">
        <v>443</v>
      </c>
      <c r="U360" s="5" t="s">
        <v>444</v>
      </c>
      <c r="V360" s="28" t="s">
        <v>445</v>
      </c>
      <c r="W360" s="7" t="s">
        <v>38</v>
      </c>
      <c r="X360" s="7" t="s">
        <v>38</v>
      </c>
      <c r="Y360" s="5" t="s">
        <v>38</v>
      </c>
      <c r="Z360" s="5" t="s">
        <v>38</v>
      </c>
      <c r="AA360" s="6" t="s">
        <v>38</v>
      </c>
      <c r="AB360" s="6" t="s">
        <v>38</v>
      </c>
      <c r="AC360" s="6" t="s">
        <v>38</v>
      </c>
      <c r="AD360" s="6" t="s">
        <v>38</v>
      </c>
      <c r="AE360" s="6" t="s">
        <v>38</v>
      </c>
    </row>
    <row r="361">
      <c r="A361" s="28" t="s">
        <v>542</v>
      </c>
      <c r="B361" s="6" t="s">
        <v>540</v>
      </c>
      <c r="C361" s="6" t="s">
        <v>533</v>
      </c>
      <c r="D361" s="7" t="s">
        <v>57</v>
      </c>
      <c r="E361" s="28" t="s">
        <v>58</v>
      </c>
      <c r="F361" s="5" t="s">
        <v>83</v>
      </c>
      <c r="G361" s="6" t="s">
        <v>59</v>
      </c>
      <c r="H361" s="6" t="s">
        <v>38</v>
      </c>
      <c r="I361" s="6" t="s">
        <v>38</v>
      </c>
      <c r="J361" s="8" t="s">
        <v>85</v>
      </c>
      <c r="K361" s="5" t="s">
        <v>86</v>
      </c>
      <c r="L361" s="7" t="s">
        <v>87</v>
      </c>
      <c r="M361" s="9">
        <v>941</v>
      </c>
      <c r="N361" s="5" t="s">
        <v>1035</v>
      </c>
      <c r="O361" s="31">
        <v>43524.6457937847</v>
      </c>
      <c r="P361" s="32">
        <v>43524.651559838</v>
      </c>
      <c r="Q361" s="28" t="s">
        <v>539</v>
      </c>
      <c r="R361" s="29" t="s">
        <v>38</v>
      </c>
      <c r="S361" s="28" t="s">
        <v>89</v>
      </c>
      <c r="T361" s="28" t="s">
        <v>90</v>
      </c>
      <c r="U361" s="5" t="s">
        <v>91</v>
      </c>
      <c r="V361" s="28" t="s">
        <v>92</v>
      </c>
      <c r="W361" s="7" t="s">
        <v>38</v>
      </c>
      <c r="X361" s="7" t="s">
        <v>38</v>
      </c>
      <c r="Y361" s="5" t="s">
        <v>38</v>
      </c>
      <c r="Z361" s="5" t="s">
        <v>38</v>
      </c>
      <c r="AA361" s="6" t="s">
        <v>38</v>
      </c>
      <c r="AB361" s="6" t="s">
        <v>38</v>
      </c>
      <c r="AC361" s="6" t="s">
        <v>38</v>
      </c>
      <c r="AD361" s="6" t="s">
        <v>38</v>
      </c>
      <c r="AE361" s="6" t="s">
        <v>38</v>
      </c>
    </row>
    <row r="362">
      <c r="A362" s="28" t="s">
        <v>428</v>
      </c>
      <c r="B362" s="6" t="s">
        <v>427</v>
      </c>
      <c r="C362" s="6" t="s">
        <v>421</v>
      </c>
      <c r="D362" s="7" t="s">
        <v>57</v>
      </c>
      <c r="E362" s="28" t="s">
        <v>58</v>
      </c>
      <c r="F362" s="5" t="s">
        <v>424</v>
      </c>
      <c r="G362" s="6" t="s">
        <v>109</v>
      </c>
      <c r="H362" s="6" t="s">
        <v>38</v>
      </c>
      <c r="I362" s="6" t="s">
        <v>38</v>
      </c>
      <c r="J362" s="8" t="s">
        <v>85</v>
      </c>
      <c r="K362" s="5" t="s">
        <v>86</v>
      </c>
      <c r="L362" s="7" t="s">
        <v>87</v>
      </c>
      <c r="M362" s="9">
        <v>731</v>
      </c>
      <c r="N362" s="5" t="s">
        <v>1035</v>
      </c>
      <c r="O362" s="31">
        <v>43524.6457943287</v>
      </c>
      <c r="P362" s="32">
        <v>43524.6515616551</v>
      </c>
      <c r="Q362" s="28" t="s">
        <v>426</v>
      </c>
      <c r="R362" s="29" t="s">
        <v>38</v>
      </c>
      <c r="S362" s="28" t="s">
        <v>89</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609</v>
      </c>
      <c r="B363" s="6" t="s">
        <v>608</v>
      </c>
      <c r="C363" s="6" t="s">
        <v>582</v>
      </c>
      <c r="D363" s="7" t="s">
        <v>57</v>
      </c>
      <c r="E363" s="28" t="s">
        <v>58</v>
      </c>
      <c r="F363" s="5" t="s">
        <v>83</v>
      </c>
      <c r="G363" s="6" t="s">
        <v>59</v>
      </c>
      <c r="H363" s="6" t="s">
        <v>38</v>
      </c>
      <c r="I363" s="6" t="s">
        <v>38</v>
      </c>
      <c r="J363" s="8" t="s">
        <v>85</v>
      </c>
      <c r="K363" s="5" t="s">
        <v>86</v>
      </c>
      <c r="L363" s="7" t="s">
        <v>87</v>
      </c>
      <c r="M363" s="9">
        <v>1071</v>
      </c>
      <c r="N363" s="5" t="s">
        <v>42</v>
      </c>
      <c r="O363" s="31">
        <v>43524.6457947106</v>
      </c>
      <c r="P363" s="32">
        <v>43524.6515634606</v>
      </c>
      <c r="Q363" s="28" t="s">
        <v>607</v>
      </c>
      <c r="R363" s="29" t="s">
        <v>1168</v>
      </c>
      <c r="S363" s="28" t="s">
        <v>89</v>
      </c>
      <c r="T363" s="28" t="s">
        <v>90</v>
      </c>
      <c r="U363" s="5" t="s">
        <v>91</v>
      </c>
      <c r="V363" s="28" t="s">
        <v>92</v>
      </c>
      <c r="W363" s="7" t="s">
        <v>38</v>
      </c>
      <c r="X363" s="7" t="s">
        <v>38</v>
      </c>
      <c r="Y363" s="5" t="s">
        <v>38</v>
      </c>
      <c r="Z363" s="5" t="s">
        <v>38</v>
      </c>
      <c r="AA363" s="6" t="s">
        <v>38</v>
      </c>
      <c r="AB363" s="6" t="s">
        <v>38</v>
      </c>
      <c r="AC363" s="6" t="s">
        <v>38</v>
      </c>
      <c r="AD363" s="6" t="s">
        <v>38</v>
      </c>
      <c r="AE363" s="6" t="s">
        <v>38</v>
      </c>
    </row>
    <row r="364">
      <c r="A364" s="28" t="s">
        <v>723</v>
      </c>
      <c r="B364" s="6" t="s">
        <v>721</v>
      </c>
      <c r="C364" s="6" t="s">
        <v>533</v>
      </c>
      <c r="D364" s="7" t="s">
        <v>57</v>
      </c>
      <c r="E364" s="28" t="s">
        <v>58</v>
      </c>
      <c r="F364" s="5" t="s">
        <v>83</v>
      </c>
      <c r="G364" s="6" t="s">
        <v>59</v>
      </c>
      <c r="H364" s="6" t="s">
        <v>38</v>
      </c>
      <c r="I364" s="6" t="s">
        <v>38</v>
      </c>
      <c r="J364" s="8" t="s">
        <v>85</v>
      </c>
      <c r="K364" s="5" t="s">
        <v>86</v>
      </c>
      <c r="L364" s="7" t="s">
        <v>87</v>
      </c>
      <c r="M364" s="9">
        <v>1311</v>
      </c>
      <c r="N364" s="5" t="s">
        <v>1035</v>
      </c>
      <c r="O364" s="31">
        <v>43524.6457952546</v>
      </c>
      <c r="P364" s="32">
        <v>43524.6515652778</v>
      </c>
      <c r="Q364" s="28" t="s">
        <v>720</v>
      </c>
      <c r="R364" s="29" t="s">
        <v>38</v>
      </c>
      <c r="S364" s="28" t="s">
        <v>89</v>
      </c>
      <c r="T364" s="28" t="s">
        <v>90</v>
      </c>
      <c r="U364" s="5" t="s">
        <v>91</v>
      </c>
      <c r="V364" s="28" t="s">
        <v>92</v>
      </c>
      <c r="W364" s="7" t="s">
        <v>38</v>
      </c>
      <c r="X364" s="7" t="s">
        <v>38</v>
      </c>
      <c r="Y364" s="5" t="s">
        <v>38</v>
      </c>
      <c r="Z364" s="5" t="s">
        <v>38</v>
      </c>
      <c r="AA364" s="6" t="s">
        <v>38</v>
      </c>
      <c r="AB364" s="6" t="s">
        <v>38</v>
      </c>
      <c r="AC364" s="6" t="s">
        <v>38</v>
      </c>
      <c r="AD364" s="6" t="s">
        <v>38</v>
      </c>
      <c r="AE364" s="6" t="s">
        <v>38</v>
      </c>
    </row>
    <row r="365">
      <c r="A365" s="28" t="s">
        <v>846</v>
      </c>
      <c r="B365" s="6" t="s">
        <v>844</v>
      </c>
      <c r="C365" s="6" t="s">
        <v>553</v>
      </c>
      <c r="D365" s="7" t="s">
        <v>57</v>
      </c>
      <c r="E365" s="28" t="s">
        <v>58</v>
      </c>
      <c r="F365" s="5" t="s">
        <v>83</v>
      </c>
      <c r="G365" s="6" t="s">
        <v>109</v>
      </c>
      <c r="H365" s="6" t="s">
        <v>38</v>
      </c>
      <c r="I365" s="6" t="s">
        <v>38</v>
      </c>
      <c r="J365" s="8" t="s">
        <v>85</v>
      </c>
      <c r="K365" s="5" t="s">
        <v>86</v>
      </c>
      <c r="L365" s="7" t="s">
        <v>87</v>
      </c>
      <c r="M365" s="9">
        <v>1571</v>
      </c>
      <c r="N365" s="5" t="s">
        <v>42</v>
      </c>
      <c r="O365" s="31">
        <v>43524.6457957986</v>
      </c>
      <c r="P365" s="32">
        <v>43524.6515672454</v>
      </c>
      <c r="Q365" s="28" t="s">
        <v>843</v>
      </c>
      <c r="R365" s="29" t="s">
        <v>1169</v>
      </c>
      <c r="S365" s="28" t="s">
        <v>89</v>
      </c>
      <c r="T365" s="28" t="s">
        <v>90</v>
      </c>
      <c r="U365" s="5" t="s">
        <v>91</v>
      </c>
      <c r="V365" s="28" t="s">
        <v>92</v>
      </c>
      <c r="W365" s="7" t="s">
        <v>38</v>
      </c>
      <c r="X365" s="7" t="s">
        <v>38</v>
      </c>
      <c r="Y365" s="5" t="s">
        <v>38</v>
      </c>
      <c r="Z365" s="5" t="s">
        <v>38</v>
      </c>
      <c r="AA365" s="6" t="s">
        <v>38</v>
      </c>
      <c r="AB365" s="6" t="s">
        <v>38</v>
      </c>
      <c r="AC365" s="6" t="s">
        <v>38</v>
      </c>
      <c r="AD365" s="6" t="s">
        <v>38</v>
      </c>
      <c r="AE365" s="6" t="s">
        <v>38</v>
      </c>
    </row>
    <row r="366">
      <c r="A366" s="28" t="s">
        <v>98</v>
      </c>
      <c r="B366" s="6" t="s">
        <v>96</v>
      </c>
      <c r="C366" s="6" t="s">
        <v>80</v>
      </c>
      <c r="D366" s="7" t="s">
        <v>57</v>
      </c>
      <c r="E366" s="28" t="s">
        <v>58</v>
      </c>
      <c r="F366" s="5" t="s">
        <v>83</v>
      </c>
      <c r="G366" s="6" t="s">
        <v>59</v>
      </c>
      <c r="H366" s="6" t="s">
        <v>38</v>
      </c>
      <c r="I366" s="6" t="s">
        <v>38</v>
      </c>
      <c r="J366" s="8" t="s">
        <v>85</v>
      </c>
      <c r="K366" s="5" t="s">
        <v>86</v>
      </c>
      <c r="L366" s="7" t="s">
        <v>87</v>
      </c>
      <c r="M366" s="9">
        <v>101</v>
      </c>
      <c r="N366" s="5" t="s">
        <v>42</v>
      </c>
      <c r="O366" s="31">
        <v>43524.645796331</v>
      </c>
      <c r="P366" s="32">
        <v>43524.6515690625</v>
      </c>
      <c r="Q366" s="28" t="s">
        <v>95</v>
      </c>
      <c r="R366" s="29" t="s">
        <v>1170</v>
      </c>
      <c r="S366" s="28" t="s">
        <v>89</v>
      </c>
      <c r="T366" s="28" t="s">
        <v>90</v>
      </c>
      <c r="U366" s="5" t="s">
        <v>91</v>
      </c>
      <c r="V366" s="28" t="s">
        <v>92</v>
      </c>
      <c r="W366" s="7" t="s">
        <v>38</v>
      </c>
      <c r="X366" s="7" t="s">
        <v>38</v>
      </c>
      <c r="Y366" s="5" t="s">
        <v>38</v>
      </c>
      <c r="Z366" s="5" t="s">
        <v>38</v>
      </c>
      <c r="AA366" s="6" t="s">
        <v>38</v>
      </c>
      <c r="AB366" s="6" t="s">
        <v>38</v>
      </c>
      <c r="AC366" s="6" t="s">
        <v>38</v>
      </c>
      <c r="AD366" s="6" t="s">
        <v>38</v>
      </c>
      <c r="AE366" s="6" t="s">
        <v>38</v>
      </c>
    </row>
    <row r="367">
      <c r="A367" s="30" t="s">
        <v>94</v>
      </c>
      <c r="B367" s="6" t="s">
        <v>79</v>
      </c>
      <c r="C367" s="6" t="s">
        <v>80</v>
      </c>
      <c r="D367" s="7" t="s">
        <v>57</v>
      </c>
      <c r="E367" s="28" t="s">
        <v>58</v>
      </c>
      <c r="F367" s="5" t="s">
        <v>83</v>
      </c>
      <c r="G367" s="6" t="s">
        <v>59</v>
      </c>
      <c r="H367" s="6" t="s">
        <v>38</v>
      </c>
      <c r="I367" s="6" t="s">
        <v>38</v>
      </c>
      <c r="J367" s="8" t="s">
        <v>85</v>
      </c>
      <c r="K367" s="5" t="s">
        <v>86</v>
      </c>
      <c r="L367" s="7" t="s">
        <v>87</v>
      </c>
      <c r="M367" s="9">
        <v>91</v>
      </c>
      <c r="N367" s="5" t="s">
        <v>88</v>
      </c>
      <c r="O367" s="31">
        <v>43524.6457970718</v>
      </c>
      <c r="Q367" s="28" t="s">
        <v>93</v>
      </c>
      <c r="R367" s="29" t="s">
        <v>38</v>
      </c>
      <c r="S367" s="28" t="s">
        <v>89</v>
      </c>
      <c r="T367" s="28" t="s">
        <v>90</v>
      </c>
      <c r="U367" s="5" t="s">
        <v>91</v>
      </c>
      <c r="V367" s="28" t="s">
        <v>92</v>
      </c>
      <c r="W367" s="7" t="s">
        <v>38</v>
      </c>
      <c r="X367" s="7" t="s">
        <v>38</v>
      </c>
      <c r="Y367" s="5" t="s">
        <v>38</v>
      </c>
      <c r="Z367" s="5" t="s">
        <v>38</v>
      </c>
      <c r="AA367" s="6" t="s">
        <v>38</v>
      </c>
      <c r="AB367" s="6" t="s">
        <v>38</v>
      </c>
      <c r="AC367" s="6" t="s">
        <v>38</v>
      </c>
      <c r="AD367" s="6" t="s">
        <v>38</v>
      </c>
      <c r="AE367" s="6" t="s">
        <v>38</v>
      </c>
    </row>
    <row r="368">
      <c r="A368" s="30" t="s">
        <v>103</v>
      </c>
      <c r="B368" s="6" t="s">
        <v>101</v>
      </c>
      <c r="C368" s="6" t="s">
        <v>80</v>
      </c>
      <c r="D368" s="7" t="s">
        <v>57</v>
      </c>
      <c r="E368" s="28" t="s">
        <v>58</v>
      </c>
      <c r="F368" s="5" t="s">
        <v>83</v>
      </c>
      <c r="G368" s="6" t="s">
        <v>59</v>
      </c>
      <c r="H368" s="6" t="s">
        <v>38</v>
      </c>
      <c r="I368" s="6" t="s">
        <v>38</v>
      </c>
      <c r="J368" s="8" t="s">
        <v>85</v>
      </c>
      <c r="K368" s="5" t="s">
        <v>86</v>
      </c>
      <c r="L368" s="7" t="s">
        <v>87</v>
      </c>
      <c r="M368" s="9">
        <v>121</v>
      </c>
      <c r="N368" s="5" t="s">
        <v>88</v>
      </c>
      <c r="O368" s="31">
        <v>43524.6457975694</v>
      </c>
      <c r="Q368" s="28" t="s">
        <v>100</v>
      </c>
      <c r="R368" s="29" t="s">
        <v>38</v>
      </c>
      <c r="S368" s="28" t="s">
        <v>89</v>
      </c>
      <c r="T368" s="28" t="s">
        <v>90</v>
      </c>
      <c r="U368" s="5" t="s">
        <v>91</v>
      </c>
      <c r="V368" s="28" t="s">
        <v>92</v>
      </c>
      <c r="W368" s="7" t="s">
        <v>38</v>
      </c>
      <c r="X368" s="7" t="s">
        <v>38</v>
      </c>
      <c r="Y368" s="5" t="s">
        <v>38</v>
      </c>
      <c r="Z368" s="5" t="s">
        <v>38</v>
      </c>
      <c r="AA368" s="6" t="s">
        <v>38</v>
      </c>
      <c r="AB368" s="6" t="s">
        <v>38</v>
      </c>
      <c r="AC368" s="6" t="s">
        <v>38</v>
      </c>
      <c r="AD368" s="6" t="s">
        <v>38</v>
      </c>
      <c r="AE368" s="6" t="s">
        <v>38</v>
      </c>
    </row>
    <row r="369">
      <c r="A369" s="28" t="s">
        <v>1164</v>
      </c>
      <c r="B369" s="6" t="s">
        <v>434</v>
      </c>
      <c r="C369" s="6" t="s">
        <v>435</v>
      </c>
      <c r="D369" s="7" t="s">
        <v>57</v>
      </c>
      <c r="E369" s="28" t="s">
        <v>58</v>
      </c>
      <c r="F369" s="5" t="s">
        <v>83</v>
      </c>
      <c r="G369" s="6" t="s">
        <v>109</v>
      </c>
      <c r="H369" s="6" t="s">
        <v>38</v>
      </c>
      <c r="I369" s="6" t="s">
        <v>38</v>
      </c>
      <c r="J369" s="8" t="s">
        <v>439</v>
      </c>
      <c r="K369" s="5" t="s">
        <v>440</v>
      </c>
      <c r="L369" s="7" t="s">
        <v>441</v>
      </c>
      <c r="M369" s="9">
        <v>752</v>
      </c>
      <c r="N369" s="5" t="s">
        <v>1035</v>
      </c>
      <c r="O369" s="31">
        <v>43524.6457979514</v>
      </c>
      <c r="P369" s="32">
        <v>43524.6515710648</v>
      </c>
      <c r="Q369" s="28" t="s">
        <v>442</v>
      </c>
      <c r="R369" s="29" t="s">
        <v>38</v>
      </c>
      <c r="S369" s="28" t="s">
        <v>89</v>
      </c>
      <c r="T369" s="28" t="s">
        <v>443</v>
      </c>
      <c r="U369" s="5" t="s">
        <v>444</v>
      </c>
      <c r="V369" s="28" t="s">
        <v>445</v>
      </c>
      <c r="W369" s="7" t="s">
        <v>38</v>
      </c>
      <c r="X369" s="7" t="s">
        <v>38</v>
      </c>
      <c r="Y369" s="5" t="s">
        <v>38</v>
      </c>
      <c r="Z369" s="5" t="s">
        <v>38</v>
      </c>
      <c r="AA369" s="6" t="s">
        <v>38</v>
      </c>
      <c r="AB369" s="6" t="s">
        <v>38</v>
      </c>
      <c r="AC369" s="6" t="s">
        <v>38</v>
      </c>
      <c r="AD369" s="6" t="s">
        <v>38</v>
      </c>
      <c r="AE369" s="6" t="s">
        <v>38</v>
      </c>
    </row>
    <row r="370">
      <c r="A370" s="28" t="s">
        <v>1165</v>
      </c>
      <c r="B370" s="6" t="s">
        <v>447</v>
      </c>
      <c r="C370" s="6" t="s">
        <v>435</v>
      </c>
      <c r="D370" s="7" t="s">
        <v>57</v>
      </c>
      <c r="E370" s="28" t="s">
        <v>58</v>
      </c>
      <c r="F370" s="5" t="s">
        <v>83</v>
      </c>
      <c r="G370" s="6" t="s">
        <v>109</v>
      </c>
      <c r="H370" s="6" t="s">
        <v>38</v>
      </c>
      <c r="I370" s="6" t="s">
        <v>38</v>
      </c>
      <c r="J370" s="8" t="s">
        <v>439</v>
      </c>
      <c r="K370" s="5" t="s">
        <v>440</v>
      </c>
      <c r="L370" s="7" t="s">
        <v>441</v>
      </c>
      <c r="M370" s="9">
        <v>762</v>
      </c>
      <c r="N370" s="5" t="s">
        <v>1035</v>
      </c>
      <c r="O370" s="31">
        <v>43524.6457984954</v>
      </c>
      <c r="P370" s="32">
        <v>43524.6515726852</v>
      </c>
      <c r="Q370" s="28" t="s">
        <v>449</v>
      </c>
      <c r="R370" s="29" t="s">
        <v>38</v>
      </c>
      <c r="S370" s="28" t="s">
        <v>89</v>
      </c>
      <c r="T370" s="28" t="s">
        <v>443</v>
      </c>
      <c r="U370" s="5" t="s">
        <v>444</v>
      </c>
      <c r="V370" s="28" t="s">
        <v>445</v>
      </c>
      <c r="W370" s="7" t="s">
        <v>38</v>
      </c>
      <c r="X370" s="7" t="s">
        <v>38</v>
      </c>
      <c r="Y370" s="5" t="s">
        <v>38</v>
      </c>
      <c r="Z370" s="5" t="s">
        <v>38</v>
      </c>
      <c r="AA370" s="6" t="s">
        <v>38</v>
      </c>
      <c r="AB370" s="6" t="s">
        <v>38</v>
      </c>
      <c r="AC370" s="6" t="s">
        <v>38</v>
      </c>
      <c r="AD370" s="6" t="s">
        <v>38</v>
      </c>
      <c r="AE370" s="6" t="s">
        <v>38</v>
      </c>
    </row>
    <row r="371">
      <c r="A371" s="28" t="s">
        <v>1167</v>
      </c>
      <c r="B371" s="6" t="s">
        <v>459</v>
      </c>
      <c r="C371" s="6" t="s">
        <v>435</v>
      </c>
      <c r="D371" s="7" t="s">
        <v>57</v>
      </c>
      <c r="E371" s="28" t="s">
        <v>58</v>
      </c>
      <c r="F371" s="5" t="s">
        <v>83</v>
      </c>
      <c r="G371" s="6" t="s">
        <v>109</v>
      </c>
      <c r="H371" s="6" t="s">
        <v>38</v>
      </c>
      <c r="I371" s="6" t="s">
        <v>38</v>
      </c>
      <c r="J371" s="8" t="s">
        <v>439</v>
      </c>
      <c r="K371" s="5" t="s">
        <v>440</v>
      </c>
      <c r="L371" s="7" t="s">
        <v>441</v>
      </c>
      <c r="M371" s="9">
        <v>792</v>
      </c>
      <c r="N371" s="5" t="s">
        <v>1035</v>
      </c>
      <c r="O371" s="31">
        <v>43524.6457990394</v>
      </c>
      <c r="P371" s="32">
        <v>43524.6515745023</v>
      </c>
      <c r="Q371" s="28" t="s">
        <v>461</v>
      </c>
      <c r="R371" s="29" t="s">
        <v>38</v>
      </c>
      <c r="S371" s="28" t="s">
        <v>89</v>
      </c>
      <c r="T371" s="28" t="s">
        <v>443</v>
      </c>
      <c r="U371" s="5" t="s">
        <v>444</v>
      </c>
      <c r="V371" s="28" t="s">
        <v>445</v>
      </c>
      <c r="W371" s="7" t="s">
        <v>38</v>
      </c>
      <c r="X371" s="7" t="s">
        <v>38</v>
      </c>
      <c r="Y371" s="5" t="s">
        <v>38</v>
      </c>
      <c r="Z371" s="5" t="s">
        <v>38</v>
      </c>
      <c r="AA371" s="6" t="s">
        <v>38</v>
      </c>
      <c r="AB371" s="6" t="s">
        <v>38</v>
      </c>
      <c r="AC371" s="6" t="s">
        <v>38</v>
      </c>
      <c r="AD371" s="6" t="s">
        <v>38</v>
      </c>
      <c r="AE371" s="6" t="s">
        <v>38</v>
      </c>
    </row>
    <row r="372">
      <c r="A372" s="28" t="s">
        <v>1166</v>
      </c>
      <c r="B372" s="6" t="s">
        <v>455</v>
      </c>
      <c r="C372" s="6" t="s">
        <v>435</v>
      </c>
      <c r="D372" s="7" t="s">
        <v>57</v>
      </c>
      <c r="E372" s="28" t="s">
        <v>58</v>
      </c>
      <c r="F372" s="5" t="s">
        <v>83</v>
      </c>
      <c r="G372" s="6" t="s">
        <v>109</v>
      </c>
      <c r="H372" s="6" t="s">
        <v>38</v>
      </c>
      <c r="I372" s="6" t="s">
        <v>38</v>
      </c>
      <c r="J372" s="8" t="s">
        <v>439</v>
      </c>
      <c r="K372" s="5" t="s">
        <v>440</v>
      </c>
      <c r="L372" s="7" t="s">
        <v>441</v>
      </c>
      <c r="M372" s="9">
        <v>782</v>
      </c>
      <c r="N372" s="5" t="s">
        <v>1035</v>
      </c>
      <c r="O372" s="31">
        <v>43524.6457993866</v>
      </c>
      <c r="P372" s="32">
        <v>43524.6515766551</v>
      </c>
      <c r="Q372" s="28" t="s">
        <v>457</v>
      </c>
      <c r="R372" s="29" t="s">
        <v>38</v>
      </c>
      <c r="S372" s="28" t="s">
        <v>89</v>
      </c>
      <c r="T372" s="28" t="s">
        <v>443</v>
      </c>
      <c r="U372" s="5" t="s">
        <v>444</v>
      </c>
      <c r="V372" s="28" t="s">
        <v>445</v>
      </c>
      <c r="W372" s="7" t="s">
        <v>38</v>
      </c>
      <c r="X372" s="7" t="s">
        <v>38</v>
      </c>
      <c r="Y372" s="5" t="s">
        <v>38</v>
      </c>
      <c r="Z372" s="5" t="s">
        <v>38</v>
      </c>
      <c r="AA372" s="6" t="s">
        <v>38</v>
      </c>
      <c r="AB372" s="6" t="s">
        <v>38</v>
      </c>
      <c r="AC372" s="6" t="s">
        <v>38</v>
      </c>
      <c r="AD372" s="6" t="s">
        <v>38</v>
      </c>
      <c r="AE372" s="6" t="s">
        <v>38</v>
      </c>
    </row>
    <row r="373">
      <c r="A373" s="28" t="s">
        <v>1072</v>
      </c>
      <c r="B373" s="6" t="s">
        <v>499</v>
      </c>
      <c r="C373" s="6" t="s">
        <v>500</v>
      </c>
      <c r="D373" s="7" t="s">
        <v>57</v>
      </c>
      <c r="E373" s="28" t="s">
        <v>58</v>
      </c>
      <c r="F373" s="5" t="s">
        <v>83</v>
      </c>
      <c r="G373" s="6" t="s">
        <v>109</v>
      </c>
      <c r="H373" s="6" t="s">
        <v>38</v>
      </c>
      <c r="I373" s="6" t="s">
        <v>38</v>
      </c>
      <c r="J373" s="8" t="s">
        <v>85</v>
      </c>
      <c r="K373" s="5" t="s">
        <v>86</v>
      </c>
      <c r="L373" s="7" t="s">
        <v>87</v>
      </c>
      <c r="M373" s="9">
        <v>872</v>
      </c>
      <c r="N373" s="5" t="s">
        <v>42</v>
      </c>
      <c r="O373" s="31">
        <v>43524.645799919</v>
      </c>
      <c r="P373" s="32">
        <v>43524.6515782755</v>
      </c>
      <c r="Q373" s="28" t="s">
        <v>503</v>
      </c>
      <c r="R373" s="29" t="s">
        <v>1171</v>
      </c>
      <c r="S373" s="28" t="s">
        <v>89</v>
      </c>
      <c r="T373" s="28" t="s">
        <v>90</v>
      </c>
      <c r="U373" s="5" t="s">
        <v>91</v>
      </c>
      <c r="V373" s="28" t="s">
        <v>92</v>
      </c>
      <c r="W373" s="7" t="s">
        <v>38</v>
      </c>
      <c r="X373" s="7" t="s">
        <v>38</v>
      </c>
      <c r="Y373" s="5" t="s">
        <v>38</v>
      </c>
      <c r="Z373" s="5" t="s">
        <v>38</v>
      </c>
      <c r="AA373" s="6" t="s">
        <v>38</v>
      </c>
      <c r="AB373" s="6" t="s">
        <v>38</v>
      </c>
      <c r="AC373" s="6" t="s">
        <v>38</v>
      </c>
      <c r="AD373" s="6" t="s">
        <v>38</v>
      </c>
      <c r="AE373" s="6" t="s">
        <v>38</v>
      </c>
    </row>
    <row r="374">
      <c r="A374" s="30" t="s">
        <v>754</v>
      </c>
      <c r="B374" s="6" t="s">
        <v>753</v>
      </c>
      <c r="C374" s="6" t="s">
        <v>500</v>
      </c>
      <c r="D374" s="7" t="s">
        <v>57</v>
      </c>
      <c r="E374" s="28" t="s">
        <v>58</v>
      </c>
      <c r="F374" s="5" t="s">
        <v>83</v>
      </c>
      <c r="G374" s="6" t="s">
        <v>109</v>
      </c>
      <c r="H374" s="6" t="s">
        <v>38</v>
      </c>
      <c r="I374" s="6" t="s">
        <v>38</v>
      </c>
      <c r="J374" s="8" t="s">
        <v>85</v>
      </c>
      <c r="K374" s="5" t="s">
        <v>86</v>
      </c>
      <c r="L374" s="7" t="s">
        <v>87</v>
      </c>
      <c r="M374" s="9">
        <v>1371</v>
      </c>
      <c r="N374" s="5" t="s">
        <v>53</v>
      </c>
      <c r="O374" s="31">
        <v>43524.645800463</v>
      </c>
      <c r="Q374" s="28" t="s">
        <v>752</v>
      </c>
      <c r="R374" s="29" t="s">
        <v>38</v>
      </c>
      <c r="S374" s="28" t="s">
        <v>89</v>
      </c>
      <c r="T374" s="28" t="s">
        <v>90</v>
      </c>
      <c r="U374" s="5" t="s">
        <v>91</v>
      </c>
      <c r="V374" s="28" t="s">
        <v>92</v>
      </c>
      <c r="W374" s="7" t="s">
        <v>38</v>
      </c>
      <c r="X374" s="7" t="s">
        <v>38</v>
      </c>
      <c r="Y374" s="5" t="s">
        <v>38</v>
      </c>
      <c r="Z374" s="5" t="s">
        <v>38</v>
      </c>
      <c r="AA374" s="6" t="s">
        <v>38</v>
      </c>
      <c r="AB374" s="6" t="s">
        <v>38</v>
      </c>
      <c r="AC374" s="6" t="s">
        <v>38</v>
      </c>
      <c r="AD374" s="6" t="s">
        <v>38</v>
      </c>
      <c r="AE374" s="6" t="s">
        <v>38</v>
      </c>
    </row>
    <row r="375">
      <c r="A375" s="28" t="s">
        <v>1172</v>
      </c>
      <c r="B375" s="6" t="s">
        <v>505</v>
      </c>
      <c r="C375" s="6" t="s">
        <v>500</v>
      </c>
      <c r="D375" s="7" t="s">
        <v>57</v>
      </c>
      <c r="E375" s="28" t="s">
        <v>58</v>
      </c>
      <c r="F375" s="5" t="s">
        <v>83</v>
      </c>
      <c r="G375" s="6" t="s">
        <v>59</v>
      </c>
      <c r="H375" s="6" t="s">
        <v>38</v>
      </c>
      <c r="I375" s="6" t="s">
        <v>38</v>
      </c>
      <c r="J375" s="8" t="s">
        <v>85</v>
      </c>
      <c r="K375" s="5" t="s">
        <v>86</v>
      </c>
      <c r="L375" s="7" t="s">
        <v>87</v>
      </c>
      <c r="M375" s="9">
        <v>882</v>
      </c>
      <c r="N375" s="5" t="s">
        <v>42</v>
      </c>
      <c r="O375" s="31">
        <v>43524.6458010069</v>
      </c>
      <c r="P375" s="32">
        <v>43524.6515802431</v>
      </c>
      <c r="Q375" s="28" t="s">
        <v>506</v>
      </c>
      <c r="R375" s="29" t="s">
        <v>1173</v>
      </c>
      <c r="S375" s="28" t="s">
        <v>89</v>
      </c>
      <c r="T375" s="28" t="s">
        <v>90</v>
      </c>
      <c r="U375" s="5" t="s">
        <v>91</v>
      </c>
      <c r="V375" s="28" t="s">
        <v>92</v>
      </c>
      <c r="W375" s="7" t="s">
        <v>38</v>
      </c>
      <c r="X375" s="7" t="s">
        <v>38</v>
      </c>
      <c r="Y375" s="5" t="s">
        <v>38</v>
      </c>
      <c r="Z375" s="5" t="s">
        <v>38</v>
      </c>
      <c r="AA375" s="6" t="s">
        <v>38</v>
      </c>
      <c r="AB375" s="6" t="s">
        <v>38</v>
      </c>
      <c r="AC375" s="6" t="s">
        <v>38</v>
      </c>
      <c r="AD375" s="6" t="s">
        <v>38</v>
      </c>
      <c r="AE375" s="6" t="s">
        <v>38</v>
      </c>
    </row>
    <row r="376">
      <c r="A376" s="28" t="s">
        <v>546</v>
      </c>
      <c r="B376" s="6" t="s">
        <v>544</v>
      </c>
      <c r="C376" s="6" t="s">
        <v>533</v>
      </c>
      <c r="D376" s="7" t="s">
        <v>57</v>
      </c>
      <c r="E376" s="28" t="s">
        <v>58</v>
      </c>
      <c r="F376" s="5" t="s">
        <v>83</v>
      </c>
      <c r="G376" s="6" t="s">
        <v>59</v>
      </c>
      <c r="H376" s="6" t="s">
        <v>38</v>
      </c>
      <c r="I376" s="6" t="s">
        <v>38</v>
      </c>
      <c r="J376" s="8" t="s">
        <v>85</v>
      </c>
      <c r="K376" s="5" t="s">
        <v>86</v>
      </c>
      <c r="L376" s="7" t="s">
        <v>87</v>
      </c>
      <c r="M376" s="9">
        <v>951</v>
      </c>
      <c r="N376" s="5" t="s">
        <v>42</v>
      </c>
      <c r="O376" s="31">
        <v>43524.6458013889</v>
      </c>
      <c r="P376" s="32">
        <v>43524.6515820602</v>
      </c>
      <c r="Q376" s="28" t="s">
        <v>543</v>
      </c>
      <c r="R376" s="29" t="s">
        <v>1174</v>
      </c>
      <c r="S376" s="28" t="s">
        <v>89</v>
      </c>
      <c r="T376" s="28" t="s">
        <v>90</v>
      </c>
      <c r="U376" s="5" t="s">
        <v>91</v>
      </c>
      <c r="V376" s="28" t="s">
        <v>92</v>
      </c>
      <c r="W376" s="7" t="s">
        <v>38</v>
      </c>
      <c r="X376" s="7" t="s">
        <v>38</v>
      </c>
      <c r="Y376" s="5" t="s">
        <v>38</v>
      </c>
      <c r="Z376" s="5" t="s">
        <v>38</v>
      </c>
      <c r="AA376" s="6" t="s">
        <v>38</v>
      </c>
      <c r="AB376" s="6" t="s">
        <v>38</v>
      </c>
      <c r="AC376" s="6" t="s">
        <v>38</v>
      </c>
      <c r="AD376" s="6" t="s">
        <v>38</v>
      </c>
      <c r="AE376" s="6" t="s">
        <v>38</v>
      </c>
    </row>
    <row r="377">
      <c r="A377" s="28" t="s">
        <v>550</v>
      </c>
      <c r="B377" s="6" t="s">
        <v>548</v>
      </c>
      <c r="C377" s="6" t="s">
        <v>533</v>
      </c>
      <c r="D377" s="7" t="s">
        <v>57</v>
      </c>
      <c r="E377" s="28" t="s">
        <v>58</v>
      </c>
      <c r="F377" s="5" t="s">
        <v>83</v>
      </c>
      <c r="G377" s="6" t="s">
        <v>59</v>
      </c>
      <c r="H377" s="6" t="s">
        <v>38</v>
      </c>
      <c r="I377" s="6" t="s">
        <v>38</v>
      </c>
      <c r="J377" s="8" t="s">
        <v>85</v>
      </c>
      <c r="K377" s="5" t="s">
        <v>86</v>
      </c>
      <c r="L377" s="7" t="s">
        <v>87</v>
      </c>
      <c r="M377" s="9">
        <v>961</v>
      </c>
      <c r="N377" s="5" t="s">
        <v>42</v>
      </c>
      <c r="O377" s="31">
        <v>43524.6458019329</v>
      </c>
      <c r="P377" s="32">
        <v>43524.6515836806</v>
      </c>
      <c r="Q377" s="28" t="s">
        <v>547</v>
      </c>
      <c r="R377" s="29" t="s">
        <v>1175</v>
      </c>
      <c r="S377" s="28" t="s">
        <v>89</v>
      </c>
      <c r="T377" s="28" t="s">
        <v>90</v>
      </c>
      <c r="U377" s="5" t="s">
        <v>91</v>
      </c>
      <c r="V377" s="28" t="s">
        <v>92</v>
      </c>
      <c r="W377" s="7" t="s">
        <v>38</v>
      </c>
      <c r="X377" s="7" t="s">
        <v>38</v>
      </c>
      <c r="Y377" s="5" t="s">
        <v>38</v>
      </c>
      <c r="Z377" s="5" t="s">
        <v>38</v>
      </c>
      <c r="AA377" s="6" t="s">
        <v>38</v>
      </c>
      <c r="AB377" s="6" t="s">
        <v>38</v>
      </c>
      <c r="AC377" s="6" t="s">
        <v>38</v>
      </c>
      <c r="AD377" s="6" t="s">
        <v>38</v>
      </c>
      <c r="AE377" s="6" t="s">
        <v>38</v>
      </c>
    </row>
    <row r="378">
      <c r="A378" s="28" t="s">
        <v>694</v>
      </c>
      <c r="B378" s="6" t="s">
        <v>690</v>
      </c>
      <c r="C378" s="6" t="s">
        <v>691</v>
      </c>
      <c r="D378" s="7" t="s">
        <v>57</v>
      </c>
      <c r="E378" s="28" t="s">
        <v>58</v>
      </c>
      <c r="F378" s="5" t="s">
        <v>83</v>
      </c>
      <c r="G378" s="6" t="s">
        <v>59</v>
      </c>
      <c r="H378" s="6" t="s">
        <v>38</v>
      </c>
      <c r="I378" s="6" t="s">
        <v>38</v>
      </c>
      <c r="J378" s="8" t="s">
        <v>85</v>
      </c>
      <c r="K378" s="5" t="s">
        <v>86</v>
      </c>
      <c r="L378" s="7" t="s">
        <v>87</v>
      </c>
      <c r="M378" s="9">
        <v>1231</v>
      </c>
      <c r="N378" s="5" t="s">
        <v>42</v>
      </c>
      <c r="O378" s="31">
        <v>43524.6458022801</v>
      </c>
      <c r="P378" s="32">
        <v>43524.6515853009</v>
      </c>
      <c r="Q378" s="28" t="s">
        <v>689</v>
      </c>
      <c r="R378" s="29" t="s">
        <v>1176</v>
      </c>
      <c r="S378" s="28" t="s">
        <v>89</v>
      </c>
      <c r="T378" s="28" t="s">
        <v>90</v>
      </c>
      <c r="U378" s="5" t="s">
        <v>91</v>
      </c>
      <c r="V378" s="28" t="s">
        <v>92</v>
      </c>
      <c r="W378" s="7" t="s">
        <v>38</v>
      </c>
      <c r="X378" s="7" t="s">
        <v>38</v>
      </c>
      <c r="Y378" s="5" t="s">
        <v>38</v>
      </c>
      <c r="Z378" s="5" t="s">
        <v>38</v>
      </c>
      <c r="AA378" s="6" t="s">
        <v>38</v>
      </c>
      <c r="AB378" s="6" t="s">
        <v>38</v>
      </c>
      <c r="AC378" s="6" t="s">
        <v>38</v>
      </c>
      <c r="AD378" s="6" t="s">
        <v>38</v>
      </c>
      <c r="AE378" s="6" t="s">
        <v>38</v>
      </c>
    </row>
    <row r="379">
      <c r="A379" s="28" t="s">
        <v>765</v>
      </c>
      <c r="B379" s="6" t="s">
        <v>760</v>
      </c>
      <c r="C379" s="6" t="s">
        <v>761</v>
      </c>
      <c r="D379" s="7" t="s">
        <v>57</v>
      </c>
      <c r="E379" s="28" t="s">
        <v>58</v>
      </c>
      <c r="F379" s="5" t="s">
        <v>83</v>
      </c>
      <c r="G379" s="6" t="s">
        <v>59</v>
      </c>
      <c r="H379" s="6" t="s">
        <v>38</v>
      </c>
      <c r="I379" s="6" t="s">
        <v>38</v>
      </c>
      <c r="J379" s="8" t="s">
        <v>85</v>
      </c>
      <c r="K379" s="5" t="s">
        <v>86</v>
      </c>
      <c r="L379" s="7" t="s">
        <v>87</v>
      </c>
      <c r="M379" s="9">
        <v>1391</v>
      </c>
      <c r="N379" s="5" t="s">
        <v>42</v>
      </c>
      <c r="O379" s="31">
        <v>43524.6458028125</v>
      </c>
      <c r="P379" s="32">
        <v>43524.6515871181</v>
      </c>
      <c r="Q379" s="28" t="s">
        <v>759</v>
      </c>
      <c r="R379" s="29" t="s">
        <v>1177</v>
      </c>
      <c r="S379" s="28" t="s">
        <v>89</v>
      </c>
      <c r="T379" s="28" t="s">
        <v>90</v>
      </c>
      <c r="U379" s="5" t="s">
        <v>91</v>
      </c>
      <c r="V379" s="28" t="s">
        <v>92</v>
      </c>
      <c r="W379" s="7" t="s">
        <v>38</v>
      </c>
      <c r="X379" s="7" t="s">
        <v>38</v>
      </c>
      <c r="Y379" s="5" t="s">
        <v>38</v>
      </c>
      <c r="Z379" s="5" t="s">
        <v>38</v>
      </c>
      <c r="AA379" s="6" t="s">
        <v>38</v>
      </c>
      <c r="AB379" s="6" t="s">
        <v>38</v>
      </c>
      <c r="AC379" s="6" t="s">
        <v>38</v>
      </c>
      <c r="AD379" s="6" t="s">
        <v>38</v>
      </c>
      <c r="AE379" s="6" t="s">
        <v>38</v>
      </c>
    </row>
    <row r="380">
      <c r="A380" s="30" t="s">
        <v>1178</v>
      </c>
      <c r="B380" s="6" t="s">
        <v>1102</v>
      </c>
      <c r="C380" s="6" t="s">
        <v>1179</v>
      </c>
      <c r="D380" s="7" t="s">
        <v>57</v>
      </c>
      <c r="E380" s="28" t="s">
        <v>58</v>
      </c>
      <c r="F380" s="5" t="s">
        <v>424</v>
      </c>
      <c r="G380" s="6" t="s">
        <v>527</v>
      </c>
      <c r="H380" s="6" t="s">
        <v>38</v>
      </c>
      <c r="I380" s="6" t="s">
        <v>38</v>
      </c>
      <c r="J380" s="8" t="s">
        <v>85</v>
      </c>
      <c r="K380" s="5" t="s">
        <v>86</v>
      </c>
      <c r="L380" s="7" t="s">
        <v>87</v>
      </c>
      <c r="M380" s="9">
        <v>37800</v>
      </c>
      <c r="N380" s="5" t="s">
        <v>88</v>
      </c>
      <c r="O380" s="31">
        <v>43524.645803206</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30" t="s">
        <v>1180</v>
      </c>
      <c r="B381" s="6" t="s">
        <v>1102</v>
      </c>
      <c r="C381" s="6" t="s">
        <v>1179</v>
      </c>
      <c r="D381" s="7" t="s">
        <v>57</v>
      </c>
      <c r="E381" s="28" t="s">
        <v>58</v>
      </c>
      <c r="F381" s="5" t="s">
        <v>424</v>
      </c>
      <c r="G381" s="6" t="s">
        <v>527</v>
      </c>
      <c r="H381" s="6" t="s">
        <v>38</v>
      </c>
      <c r="I381" s="6" t="s">
        <v>38</v>
      </c>
      <c r="J381" s="8" t="s">
        <v>85</v>
      </c>
      <c r="K381" s="5" t="s">
        <v>86</v>
      </c>
      <c r="L381" s="7" t="s">
        <v>87</v>
      </c>
      <c r="M381" s="9">
        <v>37900</v>
      </c>
      <c r="N381" s="5" t="s">
        <v>88</v>
      </c>
      <c r="O381" s="31">
        <v>43524.6458037384</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30" t="s">
        <v>1181</v>
      </c>
      <c r="B382" s="6" t="s">
        <v>1102</v>
      </c>
      <c r="C382" s="6" t="s">
        <v>1179</v>
      </c>
      <c r="D382" s="7" t="s">
        <v>57</v>
      </c>
      <c r="E382" s="28" t="s">
        <v>58</v>
      </c>
      <c r="F382" s="5" t="s">
        <v>424</v>
      </c>
      <c r="G382" s="6" t="s">
        <v>527</v>
      </c>
      <c r="H382" s="6" t="s">
        <v>38</v>
      </c>
      <c r="I382" s="6" t="s">
        <v>38</v>
      </c>
      <c r="J382" s="8" t="s">
        <v>85</v>
      </c>
      <c r="K382" s="5" t="s">
        <v>86</v>
      </c>
      <c r="L382" s="7" t="s">
        <v>87</v>
      </c>
      <c r="M382" s="9">
        <v>38000</v>
      </c>
      <c r="N382" s="5" t="s">
        <v>88</v>
      </c>
      <c r="O382" s="31">
        <v>43524.6458042824</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30" t="s">
        <v>1182</v>
      </c>
      <c r="B383" s="6" t="s">
        <v>1102</v>
      </c>
      <c r="C383" s="6" t="s">
        <v>1179</v>
      </c>
      <c r="D383" s="7" t="s">
        <v>57</v>
      </c>
      <c r="E383" s="28" t="s">
        <v>58</v>
      </c>
      <c r="F383" s="5" t="s">
        <v>424</v>
      </c>
      <c r="G383" s="6" t="s">
        <v>527</v>
      </c>
      <c r="H383" s="6" t="s">
        <v>38</v>
      </c>
      <c r="I383" s="6" t="s">
        <v>38</v>
      </c>
      <c r="J383" s="8" t="s">
        <v>85</v>
      </c>
      <c r="K383" s="5" t="s">
        <v>86</v>
      </c>
      <c r="L383" s="7" t="s">
        <v>87</v>
      </c>
      <c r="M383" s="9">
        <v>38100</v>
      </c>
      <c r="N383" s="5" t="s">
        <v>88</v>
      </c>
      <c r="O383" s="31">
        <v>43524.6458048264</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30" t="s">
        <v>1183</v>
      </c>
      <c r="B384" s="6" t="s">
        <v>1102</v>
      </c>
      <c r="C384" s="6" t="s">
        <v>1179</v>
      </c>
      <c r="D384" s="7" t="s">
        <v>57</v>
      </c>
      <c r="E384" s="28" t="s">
        <v>58</v>
      </c>
      <c r="F384" s="5" t="s">
        <v>424</v>
      </c>
      <c r="G384" s="6" t="s">
        <v>527</v>
      </c>
      <c r="H384" s="6" t="s">
        <v>38</v>
      </c>
      <c r="I384" s="6" t="s">
        <v>38</v>
      </c>
      <c r="J384" s="8" t="s">
        <v>85</v>
      </c>
      <c r="K384" s="5" t="s">
        <v>86</v>
      </c>
      <c r="L384" s="7" t="s">
        <v>87</v>
      </c>
      <c r="M384" s="9">
        <v>38200</v>
      </c>
      <c r="N384" s="5" t="s">
        <v>88</v>
      </c>
      <c r="O384" s="31">
        <v>43524.6458051736</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30" t="s">
        <v>1184</v>
      </c>
      <c r="B385" s="6" t="s">
        <v>1102</v>
      </c>
      <c r="C385" s="6" t="s">
        <v>1179</v>
      </c>
      <c r="D385" s="7" t="s">
        <v>57</v>
      </c>
      <c r="E385" s="28" t="s">
        <v>58</v>
      </c>
      <c r="F385" s="5" t="s">
        <v>424</v>
      </c>
      <c r="G385" s="6" t="s">
        <v>527</v>
      </c>
      <c r="H385" s="6" t="s">
        <v>38</v>
      </c>
      <c r="I385" s="6" t="s">
        <v>38</v>
      </c>
      <c r="J385" s="8" t="s">
        <v>85</v>
      </c>
      <c r="K385" s="5" t="s">
        <v>86</v>
      </c>
      <c r="L385" s="7" t="s">
        <v>87</v>
      </c>
      <c r="M385" s="9">
        <v>38300</v>
      </c>
      <c r="N385" s="5" t="s">
        <v>88</v>
      </c>
      <c r="O385" s="31">
        <v>43524.645805706</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30" t="s">
        <v>1185</v>
      </c>
      <c r="B386" s="6" t="s">
        <v>1102</v>
      </c>
      <c r="C386" s="6" t="s">
        <v>1179</v>
      </c>
      <c r="D386" s="7" t="s">
        <v>57</v>
      </c>
      <c r="E386" s="28" t="s">
        <v>58</v>
      </c>
      <c r="F386" s="5" t="s">
        <v>424</v>
      </c>
      <c r="G386" s="6" t="s">
        <v>527</v>
      </c>
      <c r="H386" s="6" t="s">
        <v>38</v>
      </c>
      <c r="I386" s="6" t="s">
        <v>38</v>
      </c>
      <c r="J386" s="8" t="s">
        <v>85</v>
      </c>
      <c r="K386" s="5" t="s">
        <v>86</v>
      </c>
      <c r="L386" s="7" t="s">
        <v>87</v>
      </c>
      <c r="M386" s="9">
        <v>38400</v>
      </c>
      <c r="N386" s="5" t="s">
        <v>88</v>
      </c>
      <c r="O386" s="31">
        <v>43524.64580625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30" t="s">
        <v>1186</v>
      </c>
      <c r="B387" s="6" t="s">
        <v>1102</v>
      </c>
      <c r="C387" s="6" t="s">
        <v>1179</v>
      </c>
      <c r="D387" s="7" t="s">
        <v>57</v>
      </c>
      <c r="E387" s="28" t="s">
        <v>58</v>
      </c>
      <c r="F387" s="5" t="s">
        <v>424</v>
      </c>
      <c r="G387" s="6" t="s">
        <v>527</v>
      </c>
      <c r="H387" s="6" t="s">
        <v>38</v>
      </c>
      <c r="I387" s="6" t="s">
        <v>38</v>
      </c>
      <c r="J387" s="8" t="s">
        <v>85</v>
      </c>
      <c r="K387" s="5" t="s">
        <v>86</v>
      </c>
      <c r="L387" s="7" t="s">
        <v>87</v>
      </c>
      <c r="M387" s="9">
        <v>38500</v>
      </c>
      <c r="N387" s="5" t="s">
        <v>88</v>
      </c>
      <c r="O387" s="31">
        <v>43524.6458065972</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30" t="s">
        <v>1187</v>
      </c>
      <c r="B388" s="6" t="s">
        <v>1102</v>
      </c>
      <c r="C388" s="6" t="s">
        <v>1179</v>
      </c>
      <c r="D388" s="7" t="s">
        <v>57</v>
      </c>
      <c r="E388" s="28" t="s">
        <v>58</v>
      </c>
      <c r="F388" s="5" t="s">
        <v>424</v>
      </c>
      <c r="G388" s="6" t="s">
        <v>527</v>
      </c>
      <c r="H388" s="6" t="s">
        <v>38</v>
      </c>
      <c r="I388" s="6" t="s">
        <v>38</v>
      </c>
      <c r="J388" s="8" t="s">
        <v>85</v>
      </c>
      <c r="K388" s="5" t="s">
        <v>86</v>
      </c>
      <c r="L388" s="7" t="s">
        <v>87</v>
      </c>
      <c r="M388" s="9">
        <v>38600</v>
      </c>
      <c r="N388" s="5" t="s">
        <v>88</v>
      </c>
      <c r="O388" s="31">
        <v>43524.6458071412</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30" t="s">
        <v>1188</v>
      </c>
      <c r="B389" s="6" t="s">
        <v>1102</v>
      </c>
      <c r="C389" s="6" t="s">
        <v>1179</v>
      </c>
      <c r="D389" s="7" t="s">
        <v>57</v>
      </c>
      <c r="E389" s="28" t="s">
        <v>58</v>
      </c>
      <c r="F389" s="5" t="s">
        <v>424</v>
      </c>
      <c r="G389" s="6" t="s">
        <v>527</v>
      </c>
      <c r="H389" s="6" t="s">
        <v>38</v>
      </c>
      <c r="I389" s="6" t="s">
        <v>38</v>
      </c>
      <c r="J389" s="8" t="s">
        <v>85</v>
      </c>
      <c r="K389" s="5" t="s">
        <v>86</v>
      </c>
      <c r="L389" s="7" t="s">
        <v>87</v>
      </c>
      <c r="M389" s="9">
        <v>38700</v>
      </c>
      <c r="N389" s="5" t="s">
        <v>88</v>
      </c>
      <c r="O389" s="31">
        <v>43524.6458077199</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30" t="s">
        <v>1189</v>
      </c>
      <c r="B390" s="6" t="s">
        <v>1102</v>
      </c>
      <c r="C390" s="6" t="s">
        <v>1179</v>
      </c>
      <c r="D390" s="7" t="s">
        <v>57</v>
      </c>
      <c r="E390" s="28" t="s">
        <v>58</v>
      </c>
      <c r="F390" s="5" t="s">
        <v>424</v>
      </c>
      <c r="G390" s="6" t="s">
        <v>527</v>
      </c>
      <c r="H390" s="6" t="s">
        <v>38</v>
      </c>
      <c r="I390" s="6" t="s">
        <v>38</v>
      </c>
      <c r="J390" s="8" t="s">
        <v>85</v>
      </c>
      <c r="K390" s="5" t="s">
        <v>86</v>
      </c>
      <c r="L390" s="7" t="s">
        <v>87</v>
      </c>
      <c r="M390" s="9">
        <v>38800</v>
      </c>
      <c r="N390" s="5" t="s">
        <v>88</v>
      </c>
      <c r="O390" s="31">
        <v>43524.6458080671</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30" t="s">
        <v>1190</v>
      </c>
      <c r="B391" s="6" t="s">
        <v>1102</v>
      </c>
      <c r="C391" s="6" t="s">
        <v>1179</v>
      </c>
      <c r="D391" s="7" t="s">
        <v>57</v>
      </c>
      <c r="E391" s="28" t="s">
        <v>58</v>
      </c>
      <c r="F391" s="5" t="s">
        <v>424</v>
      </c>
      <c r="G391" s="6" t="s">
        <v>527</v>
      </c>
      <c r="H391" s="6" t="s">
        <v>38</v>
      </c>
      <c r="I391" s="6" t="s">
        <v>38</v>
      </c>
      <c r="J391" s="8" t="s">
        <v>85</v>
      </c>
      <c r="K391" s="5" t="s">
        <v>86</v>
      </c>
      <c r="L391" s="7" t="s">
        <v>87</v>
      </c>
      <c r="M391" s="9">
        <v>38900</v>
      </c>
      <c r="N391" s="5" t="s">
        <v>88</v>
      </c>
      <c r="O391" s="31">
        <v>43524.6458085995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596</v>
      </c>
      <c r="B392" s="6" t="s">
        <v>592</v>
      </c>
      <c r="C392" s="6" t="s">
        <v>582</v>
      </c>
      <c r="D392" s="7" t="s">
        <v>57</v>
      </c>
      <c r="E392" s="28" t="s">
        <v>58</v>
      </c>
      <c r="F392" s="5" t="s">
        <v>83</v>
      </c>
      <c r="G392" s="6" t="s">
        <v>59</v>
      </c>
      <c r="H392" s="6" t="s">
        <v>38</v>
      </c>
      <c r="I392" s="6" t="s">
        <v>38</v>
      </c>
      <c r="J392" s="8" t="s">
        <v>593</v>
      </c>
      <c r="K392" s="5" t="s">
        <v>594</v>
      </c>
      <c r="L392" s="7" t="s">
        <v>595</v>
      </c>
      <c r="M392" s="9">
        <v>1021</v>
      </c>
      <c r="N392" s="5" t="s">
        <v>1035</v>
      </c>
      <c r="O392" s="31">
        <v>43524.6458091435</v>
      </c>
      <c r="P392" s="32">
        <v>43524.6515892708</v>
      </c>
      <c r="Q392" s="28" t="s">
        <v>591</v>
      </c>
      <c r="R392" s="29" t="s">
        <v>38</v>
      </c>
      <c r="S392" s="28" t="s">
        <v>89</v>
      </c>
      <c r="T392" s="28" t="s">
        <v>597</v>
      </c>
      <c r="U392" s="5" t="s">
        <v>91</v>
      </c>
      <c r="V392" s="28" t="s">
        <v>598</v>
      </c>
      <c r="W392" s="7" t="s">
        <v>38</v>
      </c>
      <c r="X392" s="7" t="s">
        <v>38</v>
      </c>
      <c r="Y392" s="5" t="s">
        <v>38</v>
      </c>
      <c r="Z392" s="5" t="s">
        <v>38</v>
      </c>
      <c r="AA392" s="6" t="s">
        <v>38</v>
      </c>
      <c r="AB392" s="6" t="s">
        <v>38</v>
      </c>
      <c r="AC392" s="6" t="s">
        <v>38</v>
      </c>
      <c r="AD392" s="6" t="s">
        <v>38</v>
      </c>
      <c r="AE392" s="6" t="s">
        <v>38</v>
      </c>
    </row>
    <row r="393">
      <c r="A393" s="28" t="s">
        <v>1191</v>
      </c>
      <c r="B393" s="6" t="s">
        <v>643</v>
      </c>
      <c r="C393" s="6" t="s">
        <v>500</v>
      </c>
      <c r="D393" s="7" t="s">
        <v>57</v>
      </c>
      <c r="E393" s="28" t="s">
        <v>58</v>
      </c>
      <c r="F393" s="5" t="s">
        <v>83</v>
      </c>
      <c r="G393" s="6" t="s">
        <v>59</v>
      </c>
      <c r="H393" s="6" t="s">
        <v>38</v>
      </c>
      <c r="I393" s="6" t="s">
        <v>38</v>
      </c>
      <c r="J393" s="8" t="s">
        <v>593</v>
      </c>
      <c r="K393" s="5" t="s">
        <v>594</v>
      </c>
      <c r="L393" s="7" t="s">
        <v>595</v>
      </c>
      <c r="M393" s="9">
        <v>1142</v>
      </c>
      <c r="N393" s="5" t="s">
        <v>42</v>
      </c>
      <c r="O393" s="31">
        <v>43524.6458094907</v>
      </c>
      <c r="P393" s="32">
        <v>43524.651591088</v>
      </c>
      <c r="Q393" s="28" t="s">
        <v>644</v>
      </c>
      <c r="R393" s="29" t="s">
        <v>1192</v>
      </c>
      <c r="S393" s="28" t="s">
        <v>89</v>
      </c>
      <c r="T393" s="28" t="s">
        <v>597</v>
      </c>
      <c r="U393" s="5" t="s">
        <v>91</v>
      </c>
      <c r="V393" s="28" t="s">
        <v>598</v>
      </c>
      <c r="W393" s="7" t="s">
        <v>38</v>
      </c>
      <c r="X393" s="7" t="s">
        <v>38</v>
      </c>
      <c r="Y393" s="5" t="s">
        <v>38</v>
      </c>
      <c r="Z393" s="5" t="s">
        <v>38</v>
      </c>
      <c r="AA393" s="6" t="s">
        <v>38</v>
      </c>
      <c r="AB393" s="6" t="s">
        <v>38</v>
      </c>
      <c r="AC393" s="6" t="s">
        <v>38</v>
      </c>
      <c r="AD393" s="6" t="s">
        <v>38</v>
      </c>
      <c r="AE393" s="6" t="s">
        <v>38</v>
      </c>
    </row>
    <row r="394">
      <c r="A394" s="28" t="s">
        <v>816</v>
      </c>
      <c r="B394" s="6" t="s">
        <v>815</v>
      </c>
      <c r="C394" s="6" t="s">
        <v>500</v>
      </c>
      <c r="D394" s="7" t="s">
        <v>57</v>
      </c>
      <c r="E394" s="28" t="s">
        <v>58</v>
      </c>
      <c r="F394" s="5" t="s">
        <v>83</v>
      </c>
      <c r="G394" s="6" t="s">
        <v>59</v>
      </c>
      <c r="H394" s="6" t="s">
        <v>1193</v>
      </c>
      <c r="I394" s="6" t="s">
        <v>38</v>
      </c>
      <c r="J394" s="8" t="s">
        <v>593</v>
      </c>
      <c r="K394" s="5" t="s">
        <v>594</v>
      </c>
      <c r="L394" s="7" t="s">
        <v>595</v>
      </c>
      <c r="M394" s="9">
        <v>1501</v>
      </c>
      <c r="N394" s="5" t="s">
        <v>1035</v>
      </c>
      <c r="O394" s="31">
        <v>43524.6458100347</v>
      </c>
      <c r="P394" s="32">
        <v>43524.6515927083</v>
      </c>
      <c r="Q394" s="28" t="s">
        <v>814</v>
      </c>
      <c r="R394" s="29" t="s">
        <v>38</v>
      </c>
      <c r="S394" s="28" t="s">
        <v>89</v>
      </c>
      <c r="T394" s="28" t="s">
        <v>597</v>
      </c>
      <c r="U394" s="5" t="s">
        <v>91</v>
      </c>
      <c r="V394" s="28" t="s">
        <v>598</v>
      </c>
      <c r="W394" s="7" t="s">
        <v>38</v>
      </c>
      <c r="X394" s="7" t="s">
        <v>38</v>
      </c>
      <c r="Y394" s="5" t="s">
        <v>38</v>
      </c>
      <c r="Z394" s="5" t="s">
        <v>38</v>
      </c>
      <c r="AA394" s="6" t="s">
        <v>38</v>
      </c>
      <c r="AB394" s="6" t="s">
        <v>38</v>
      </c>
      <c r="AC394" s="6" t="s">
        <v>38</v>
      </c>
      <c r="AD394" s="6" t="s">
        <v>38</v>
      </c>
      <c r="AE394" s="6" t="s">
        <v>38</v>
      </c>
    </row>
    <row r="395">
      <c r="A395" s="30" t="s">
        <v>1194</v>
      </c>
      <c r="B395" s="6" t="s">
        <v>1102</v>
      </c>
      <c r="C395" s="6" t="s">
        <v>1179</v>
      </c>
      <c r="D395" s="7" t="s">
        <v>57</v>
      </c>
      <c r="E395" s="28" t="s">
        <v>58</v>
      </c>
      <c r="F395" s="5" t="s">
        <v>424</v>
      </c>
      <c r="G395" s="6" t="s">
        <v>527</v>
      </c>
      <c r="H395" s="6" t="s">
        <v>38</v>
      </c>
      <c r="I395" s="6" t="s">
        <v>38</v>
      </c>
      <c r="J395" s="8" t="s">
        <v>85</v>
      </c>
      <c r="K395" s="5" t="s">
        <v>86</v>
      </c>
      <c r="L395" s="7" t="s">
        <v>87</v>
      </c>
      <c r="M395" s="9">
        <v>39300</v>
      </c>
      <c r="N395" s="5" t="s">
        <v>88</v>
      </c>
      <c r="O395" s="31">
        <v>43524.6458106134</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30" t="s">
        <v>1195</v>
      </c>
      <c r="B396" s="6" t="s">
        <v>1102</v>
      </c>
      <c r="C396" s="6" t="s">
        <v>1179</v>
      </c>
      <c r="D396" s="7" t="s">
        <v>57</v>
      </c>
      <c r="E396" s="28" t="s">
        <v>58</v>
      </c>
      <c r="F396" s="5" t="s">
        <v>424</v>
      </c>
      <c r="G396" s="6" t="s">
        <v>527</v>
      </c>
      <c r="H396" s="6" t="s">
        <v>38</v>
      </c>
      <c r="I396" s="6" t="s">
        <v>38</v>
      </c>
      <c r="J396" s="8" t="s">
        <v>85</v>
      </c>
      <c r="K396" s="5" t="s">
        <v>86</v>
      </c>
      <c r="L396" s="7" t="s">
        <v>87</v>
      </c>
      <c r="M396" s="9">
        <v>39400</v>
      </c>
      <c r="N396" s="5" t="s">
        <v>88</v>
      </c>
      <c r="O396" s="31">
        <v>43524.6458111111</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30" t="s">
        <v>1196</v>
      </c>
      <c r="B397" s="6" t="s">
        <v>1102</v>
      </c>
      <c r="C397" s="6" t="s">
        <v>1179</v>
      </c>
      <c r="D397" s="7" t="s">
        <v>57</v>
      </c>
      <c r="E397" s="28" t="s">
        <v>58</v>
      </c>
      <c r="F397" s="5" t="s">
        <v>424</v>
      </c>
      <c r="G397" s="6" t="s">
        <v>527</v>
      </c>
      <c r="H397" s="6" t="s">
        <v>38</v>
      </c>
      <c r="I397" s="6" t="s">
        <v>38</v>
      </c>
      <c r="J397" s="8" t="s">
        <v>85</v>
      </c>
      <c r="K397" s="5" t="s">
        <v>86</v>
      </c>
      <c r="L397" s="7" t="s">
        <v>87</v>
      </c>
      <c r="M397" s="9">
        <v>39500</v>
      </c>
      <c r="N397" s="5" t="s">
        <v>88</v>
      </c>
      <c r="O397" s="31">
        <v>43524.6458114931</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30" t="s">
        <v>1197</v>
      </c>
      <c r="B398" s="6" t="s">
        <v>1102</v>
      </c>
      <c r="C398" s="6" t="s">
        <v>1179</v>
      </c>
      <c r="D398" s="7" t="s">
        <v>57</v>
      </c>
      <c r="E398" s="28" t="s">
        <v>58</v>
      </c>
      <c r="F398" s="5" t="s">
        <v>424</v>
      </c>
      <c r="G398" s="6" t="s">
        <v>527</v>
      </c>
      <c r="H398" s="6" t="s">
        <v>38</v>
      </c>
      <c r="I398" s="6" t="s">
        <v>38</v>
      </c>
      <c r="J398" s="8" t="s">
        <v>85</v>
      </c>
      <c r="K398" s="5" t="s">
        <v>86</v>
      </c>
      <c r="L398" s="7" t="s">
        <v>87</v>
      </c>
      <c r="M398" s="9">
        <v>39600</v>
      </c>
      <c r="N398" s="5" t="s">
        <v>88</v>
      </c>
      <c r="O398" s="31">
        <v>43524.645812037</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30" t="s">
        <v>1198</v>
      </c>
      <c r="B399" s="6" t="s">
        <v>1102</v>
      </c>
      <c r="C399" s="6" t="s">
        <v>1179</v>
      </c>
      <c r="D399" s="7" t="s">
        <v>57</v>
      </c>
      <c r="E399" s="28" t="s">
        <v>58</v>
      </c>
      <c r="F399" s="5" t="s">
        <v>424</v>
      </c>
      <c r="G399" s="6" t="s">
        <v>527</v>
      </c>
      <c r="H399" s="6" t="s">
        <v>38</v>
      </c>
      <c r="I399" s="6" t="s">
        <v>38</v>
      </c>
      <c r="J399" s="8" t="s">
        <v>85</v>
      </c>
      <c r="K399" s="5" t="s">
        <v>86</v>
      </c>
      <c r="L399" s="7" t="s">
        <v>87</v>
      </c>
      <c r="M399" s="9">
        <v>39700</v>
      </c>
      <c r="N399" s="5" t="s">
        <v>88</v>
      </c>
      <c r="O399" s="31">
        <v>43524.6458123843</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30" t="s">
        <v>1199</v>
      </c>
      <c r="B400" s="6" t="s">
        <v>1102</v>
      </c>
      <c r="C400" s="6" t="s">
        <v>1179</v>
      </c>
      <c r="D400" s="7" t="s">
        <v>57</v>
      </c>
      <c r="E400" s="28" t="s">
        <v>58</v>
      </c>
      <c r="F400" s="5" t="s">
        <v>424</v>
      </c>
      <c r="G400" s="6" t="s">
        <v>527</v>
      </c>
      <c r="H400" s="6" t="s">
        <v>38</v>
      </c>
      <c r="I400" s="6" t="s">
        <v>38</v>
      </c>
      <c r="J400" s="8" t="s">
        <v>85</v>
      </c>
      <c r="K400" s="5" t="s">
        <v>86</v>
      </c>
      <c r="L400" s="7" t="s">
        <v>87</v>
      </c>
      <c r="M400" s="9">
        <v>39800</v>
      </c>
      <c r="N400" s="5" t="s">
        <v>88</v>
      </c>
      <c r="O400" s="31">
        <v>43524.6458129282</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30" t="s">
        <v>1200</v>
      </c>
      <c r="B401" s="6" t="s">
        <v>1102</v>
      </c>
      <c r="C401" s="6" t="s">
        <v>1179</v>
      </c>
      <c r="D401" s="7" t="s">
        <v>57</v>
      </c>
      <c r="E401" s="28" t="s">
        <v>58</v>
      </c>
      <c r="F401" s="5" t="s">
        <v>424</v>
      </c>
      <c r="G401" s="6" t="s">
        <v>527</v>
      </c>
      <c r="H401" s="6" t="s">
        <v>38</v>
      </c>
      <c r="I401" s="6" t="s">
        <v>38</v>
      </c>
      <c r="J401" s="8" t="s">
        <v>85</v>
      </c>
      <c r="K401" s="5" t="s">
        <v>86</v>
      </c>
      <c r="L401" s="7" t="s">
        <v>87</v>
      </c>
      <c r="M401" s="9">
        <v>39900</v>
      </c>
      <c r="N401" s="5" t="s">
        <v>88</v>
      </c>
      <c r="O401" s="31">
        <v>43524.6458134607</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506</v>
      </c>
      <c r="B402" s="6" t="s">
        <v>505</v>
      </c>
      <c r="C402" s="6" t="s">
        <v>500</v>
      </c>
      <c r="D402" s="7" t="s">
        <v>57</v>
      </c>
      <c r="E402" s="28" t="s">
        <v>58</v>
      </c>
      <c r="F402" s="5" t="s">
        <v>83</v>
      </c>
      <c r="G402" s="6" t="s">
        <v>59</v>
      </c>
      <c r="H402" s="6" t="s">
        <v>38</v>
      </c>
      <c r="I402" s="6" t="s">
        <v>38</v>
      </c>
      <c r="J402" s="8" t="s">
        <v>85</v>
      </c>
      <c r="K402" s="5" t="s">
        <v>86</v>
      </c>
      <c r="L402" s="7" t="s">
        <v>87</v>
      </c>
      <c r="M402" s="9">
        <v>881</v>
      </c>
      <c r="N402" s="5" t="s">
        <v>1035</v>
      </c>
      <c r="O402" s="31">
        <v>43524.6458138542</v>
      </c>
      <c r="P402" s="32">
        <v>43524.6515947106</v>
      </c>
      <c r="Q402" s="28" t="s">
        <v>504</v>
      </c>
      <c r="R402" s="29" t="s">
        <v>1172</v>
      </c>
      <c r="S402" s="28" t="s">
        <v>89</v>
      </c>
      <c r="T402" s="28" t="s">
        <v>90</v>
      </c>
      <c r="U402" s="5" t="s">
        <v>91</v>
      </c>
      <c r="V402" s="28" t="s">
        <v>92</v>
      </c>
      <c r="W402" s="7" t="s">
        <v>38</v>
      </c>
      <c r="X402" s="7" t="s">
        <v>38</v>
      </c>
      <c r="Y402" s="5" t="s">
        <v>38</v>
      </c>
      <c r="Z402" s="5" t="s">
        <v>38</v>
      </c>
      <c r="AA402" s="6" t="s">
        <v>38</v>
      </c>
      <c r="AB402" s="6" t="s">
        <v>38</v>
      </c>
      <c r="AC402" s="6" t="s">
        <v>38</v>
      </c>
      <c r="AD402" s="6" t="s">
        <v>38</v>
      </c>
      <c r="AE402" s="6" t="s">
        <v>38</v>
      </c>
    </row>
    <row r="403">
      <c r="A403" s="28" t="s">
        <v>644</v>
      </c>
      <c r="B403" s="6" t="s">
        <v>643</v>
      </c>
      <c r="C403" s="6" t="s">
        <v>500</v>
      </c>
      <c r="D403" s="7" t="s">
        <v>57</v>
      </c>
      <c r="E403" s="28" t="s">
        <v>58</v>
      </c>
      <c r="F403" s="5" t="s">
        <v>83</v>
      </c>
      <c r="G403" s="6" t="s">
        <v>59</v>
      </c>
      <c r="H403" s="6" t="s">
        <v>38</v>
      </c>
      <c r="I403" s="6" t="s">
        <v>38</v>
      </c>
      <c r="J403" s="8" t="s">
        <v>593</v>
      </c>
      <c r="K403" s="5" t="s">
        <v>594</v>
      </c>
      <c r="L403" s="7" t="s">
        <v>595</v>
      </c>
      <c r="M403" s="9">
        <v>1141</v>
      </c>
      <c r="N403" s="5" t="s">
        <v>1035</v>
      </c>
      <c r="O403" s="31">
        <v>43524.6458143866</v>
      </c>
      <c r="P403" s="32">
        <v>43524.6515964931</v>
      </c>
      <c r="Q403" s="28" t="s">
        <v>642</v>
      </c>
      <c r="R403" s="29" t="s">
        <v>1191</v>
      </c>
      <c r="S403" s="28" t="s">
        <v>89</v>
      </c>
      <c r="T403" s="28" t="s">
        <v>597</v>
      </c>
      <c r="U403" s="5" t="s">
        <v>91</v>
      </c>
      <c r="V403" s="28" t="s">
        <v>598</v>
      </c>
      <c r="W403" s="7" t="s">
        <v>38</v>
      </c>
      <c r="X403" s="7" t="s">
        <v>38</v>
      </c>
      <c r="Y403" s="5" t="s">
        <v>38</v>
      </c>
      <c r="Z403" s="5" t="s">
        <v>38</v>
      </c>
      <c r="AA403" s="6" t="s">
        <v>38</v>
      </c>
      <c r="AB403" s="6" t="s">
        <v>38</v>
      </c>
      <c r="AC403" s="6" t="s">
        <v>38</v>
      </c>
      <c r="AD403" s="6" t="s">
        <v>38</v>
      </c>
      <c r="AE403" s="6" t="s">
        <v>38</v>
      </c>
    </row>
    <row r="404">
      <c r="A404" s="30" t="s">
        <v>1201</v>
      </c>
      <c r="B404" s="6" t="s">
        <v>526</v>
      </c>
      <c r="C404" s="6" t="s">
        <v>414</v>
      </c>
      <c r="D404" s="7" t="s">
        <v>57</v>
      </c>
      <c r="E404" s="28" t="s">
        <v>58</v>
      </c>
      <c r="F404" s="5" t="s">
        <v>22</v>
      </c>
      <c r="G404" s="6" t="s">
        <v>109</v>
      </c>
      <c r="H404" s="6" t="s">
        <v>1202</v>
      </c>
      <c r="I404" s="6" t="s">
        <v>38</v>
      </c>
      <c r="J404" s="8" t="s">
        <v>529</v>
      </c>
      <c r="K404" s="5" t="s">
        <v>68</v>
      </c>
      <c r="L404" s="7" t="s">
        <v>530</v>
      </c>
      <c r="M404" s="9">
        <v>921</v>
      </c>
      <c r="N404" s="5" t="s">
        <v>1203</v>
      </c>
      <c r="O404" s="31">
        <v>43524.6458149306</v>
      </c>
      <c r="Q404" s="28" t="s">
        <v>38</v>
      </c>
      <c r="R404" s="29" t="s">
        <v>38</v>
      </c>
      <c r="S404" s="28" t="s">
        <v>114</v>
      </c>
      <c r="T404" s="28" t="s">
        <v>1204</v>
      </c>
      <c r="U404" s="5" t="s">
        <v>1205</v>
      </c>
      <c r="V404" s="28" t="s">
        <v>579</v>
      </c>
      <c r="W404" s="7" t="s">
        <v>746</v>
      </c>
      <c r="X404" s="7" t="s">
        <v>38</v>
      </c>
      <c r="Y404" s="5" t="s">
        <v>150</v>
      </c>
      <c r="Z404" s="5" t="s">
        <v>38</v>
      </c>
      <c r="AA404" s="6" t="s">
        <v>38</v>
      </c>
      <c r="AB404" s="6" t="s">
        <v>38</v>
      </c>
      <c r="AC404" s="6" t="s">
        <v>38</v>
      </c>
      <c r="AD404" s="6" t="s">
        <v>38</v>
      </c>
      <c r="AE404" s="6" t="s">
        <v>38</v>
      </c>
    </row>
    <row r="405">
      <c r="A405" s="28" t="s">
        <v>431</v>
      </c>
      <c r="B405" s="6" t="s">
        <v>430</v>
      </c>
      <c r="C405" s="6" t="s">
        <v>397</v>
      </c>
      <c r="D405" s="7" t="s">
        <v>57</v>
      </c>
      <c r="E405" s="28" t="s">
        <v>58</v>
      </c>
      <c r="F405" s="5" t="s">
        <v>22</v>
      </c>
      <c r="G405" s="6" t="s">
        <v>109</v>
      </c>
      <c r="H405" s="6" t="s">
        <v>1206</v>
      </c>
      <c r="I405" s="6" t="s">
        <v>38</v>
      </c>
      <c r="J405" s="8" t="s">
        <v>110</v>
      </c>
      <c r="K405" s="5" t="s">
        <v>111</v>
      </c>
      <c r="L405" s="7" t="s">
        <v>112</v>
      </c>
      <c r="M405" s="9">
        <v>741</v>
      </c>
      <c r="N405" s="5" t="s">
        <v>42</v>
      </c>
      <c r="O405" s="31">
        <v>43524.6458483449</v>
      </c>
      <c r="P405" s="32">
        <v>43524.6515982986</v>
      </c>
      <c r="Q405" s="28" t="s">
        <v>429</v>
      </c>
      <c r="R405" s="29" t="s">
        <v>1207</v>
      </c>
      <c r="S405" s="28" t="s">
        <v>114</v>
      </c>
      <c r="T405" s="28" t="s">
        <v>189</v>
      </c>
      <c r="U405" s="5" t="s">
        <v>190</v>
      </c>
      <c r="V405" s="28" t="s">
        <v>148</v>
      </c>
      <c r="W405" s="7" t="s">
        <v>432</v>
      </c>
      <c r="X405" s="7" t="s">
        <v>1016</v>
      </c>
      <c r="Y405" s="5" t="s">
        <v>150</v>
      </c>
      <c r="Z405" s="5" t="s">
        <v>38</v>
      </c>
      <c r="AA405" s="6" t="s">
        <v>38</v>
      </c>
      <c r="AB405" s="6" t="s">
        <v>38</v>
      </c>
      <c r="AC405" s="6" t="s">
        <v>38</v>
      </c>
      <c r="AD405" s="6" t="s">
        <v>38</v>
      </c>
      <c r="AE405" s="6" t="s">
        <v>38</v>
      </c>
    </row>
    <row r="406">
      <c r="A406" s="28" t="s">
        <v>1024</v>
      </c>
      <c r="B406" s="6" t="s">
        <v>152</v>
      </c>
      <c r="C406" s="6" t="s">
        <v>1023</v>
      </c>
      <c r="D406" s="7" t="s">
        <v>57</v>
      </c>
      <c r="E406" s="28" t="s">
        <v>58</v>
      </c>
      <c r="F406" s="5" t="s">
        <v>22</v>
      </c>
      <c r="G406" s="6" t="s">
        <v>109</v>
      </c>
      <c r="H406" s="6" t="s">
        <v>38</v>
      </c>
      <c r="I406" s="6" t="s">
        <v>38</v>
      </c>
      <c r="J406" s="8" t="s">
        <v>110</v>
      </c>
      <c r="K406" s="5" t="s">
        <v>111</v>
      </c>
      <c r="L406" s="7" t="s">
        <v>112</v>
      </c>
      <c r="M406" s="9">
        <v>182</v>
      </c>
      <c r="N406" s="5" t="s">
        <v>1035</v>
      </c>
      <c r="O406" s="31">
        <v>43524.6458602662</v>
      </c>
      <c r="P406" s="32">
        <v>43524.6516136574</v>
      </c>
      <c r="Q406" s="28" t="s">
        <v>153</v>
      </c>
      <c r="R406" s="29" t="s">
        <v>38</v>
      </c>
      <c r="S406" s="28" t="s">
        <v>114</v>
      </c>
      <c r="T406" s="28" t="s">
        <v>154</v>
      </c>
      <c r="U406" s="5" t="s">
        <v>155</v>
      </c>
      <c r="V406" s="28" t="s">
        <v>148</v>
      </c>
      <c r="W406" s="7" t="s">
        <v>156</v>
      </c>
      <c r="X406" s="7" t="s">
        <v>39</v>
      </c>
      <c r="Y406" s="5" t="s">
        <v>150</v>
      </c>
      <c r="Z406" s="5" t="s">
        <v>38</v>
      </c>
      <c r="AA406" s="6" t="s">
        <v>38</v>
      </c>
      <c r="AB406" s="6" t="s">
        <v>38</v>
      </c>
      <c r="AC406" s="6" t="s">
        <v>38</v>
      </c>
      <c r="AD406" s="6" t="s">
        <v>38</v>
      </c>
      <c r="AE406" s="6" t="s">
        <v>38</v>
      </c>
    </row>
    <row r="407">
      <c r="A407" s="28" t="s">
        <v>557</v>
      </c>
      <c r="B407" s="6" t="s">
        <v>552</v>
      </c>
      <c r="C407" s="6" t="s">
        <v>553</v>
      </c>
      <c r="D407" s="7" t="s">
        <v>57</v>
      </c>
      <c r="E407" s="28" t="s">
        <v>58</v>
      </c>
      <c r="F407" s="5" t="s">
        <v>22</v>
      </c>
      <c r="G407" s="6" t="s">
        <v>109</v>
      </c>
      <c r="H407" s="6" t="s">
        <v>38</v>
      </c>
      <c r="I407" s="6" t="s">
        <v>38</v>
      </c>
      <c r="J407" s="8" t="s">
        <v>110</v>
      </c>
      <c r="K407" s="5" t="s">
        <v>111</v>
      </c>
      <c r="L407" s="7" t="s">
        <v>112</v>
      </c>
      <c r="M407" s="9">
        <v>971</v>
      </c>
      <c r="N407" s="5" t="s">
        <v>47</v>
      </c>
      <c r="O407" s="31">
        <v>43524.6458748495</v>
      </c>
      <c r="P407" s="32">
        <v>43524.6516154745</v>
      </c>
      <c r="Q407" s="28" t="s">
        <v>551</v>
      </c>
      <c r="R407" s="29" t="s">
        <v>38</v>
      </c>
      <c r="S407" s="28" t="s">
        <v>114</v>
      </c>
      <c r="T407" s="28" t="s">
        <v>558</v>
      </c>
      <c r="U407" s="5" t="s">
        <v>289</v>
      </c>
      <c r="V407" s="28" t="s">
        <v>559</v>
      </c>
      <c r="W407" s="7" t="s">
        <v>291</v>
      </c>
      <c r="X407" s="7" t="s">
        <v>1016</v>
      </c>
      <c r="Y407" s="5" t="s">
        <v>150</v>
      </c>
      <c r="Z407" s="5" t="s">
        <v>1208</v>
      </c>
      <c r="AA407" s="6" t="s">
        <v>38</v>
      </c>
      <c r="AB407" s="6" t="s">
        <v>38</v>
      </c>
      <c r="AC407" s="6" t="s">
        <v>38</v>
      </c>
      <c r="AD407" s="6" t="s">
        <v>38</v>
      </c>
      <c r="AE407" s="6" t="s">
        <v>38</v>
      </c>
    </row>
    <row r="408">
      <c r="A408" s="28" t="s">
        <v>850</v>
      </c>
      <c r="B408" s="6" t="s">
        <v>848</v>
      </c>
      <c r="C408" s="6" t="s">
        <v>726</v>
      </c>
      <c r="D408" s="7" t="s">
        <v>57</v>
      </c>
      <c r="E408" s="28" t="s">
        <v>58</v>
      </c>
      <c r="F408" s="5" t="s">
        <v>22</v>
      </c>
      <c r="G408" s="6" t="s">
        <v>109</v>
      </c>
      <c r="H408" s="6" t="s">
        <v>38</v>
      </c>
      <c r="I408" s="6" t="s">
        <v>38</v>
      </c>
      <c r="J408" s="8" t="s">
        <v>110</v>
      </c>
      <c r="K408" s="5" t="s">
        <v>111</v>
      </c>
      <c r="L408" s="7" t="s">
        <v>112</v>
      </c>
      <c r="M408" s="9">
        <v>1581</v>
      </c>
      <c r="N408" s="5" t="s">
        <v>42</v>
      </c>
      <c r="O408" s="31">
        <v>43524.6458875</v>
      </c>
      <c r="P408" s="32">
        <v>43524.6516172801</v>
      </c>
      <c r="Q408" s="28" t="s">
        <v>847</v>
      </c>
      <c r="R408" s="29" t="s">
        <v>1209</v>
      </c>
      <c r="S408" s="28" t="s">
        <v>114</v>
      </c>
      <c r="T408" s="28" t="s">
        <v>558</v>
      </c>
      <c r="U408" s="5" t="s">
        <v>289</v>
      </c>
      <c r="V408" s="28" t="s">
        <v>559</v>
      </c>
      <c r="W408" s="7" t="s">
        <v>684</v>
      </c>
      <c r="X408" s="7" t="s">
        <v>1016</v>
      </c>
      <c r="Y408" s="5" t="s">
        <v>150</v>
      </c>
      <c r="Z408" s="5" t="s">
        <v>38</v>
      </c>
      <c r="AA408" s="6" t="s">
        <v>38</v>
      </c>
      <c r="AB408" s="6" t="s">
        <v>38</v>
      </c>
      <c r="AC408" s="6" t="s">
        <v>38</v>
      </c>
      <c r="AD408" s="6" t="s">
        <v>38</v>
      </c>
      <c r="AE408" s="6" t="s">
        <v>38</v>
      </c>
    </row>
    <row r="409">
      <c r="A409" s="28" t="s">
        <v>385</v>
      </c>
      <c r="B409" s="6" t="s">
        <v>383</v>
      </c>
      <c r="C409" s="6" t="s">
        <v>375</v>
      </c>
      <c r="D409" s="7" t="s">
        <v>57</v>
      </c>
      <c r="E409" s="28" t="s">
        <v>58</v>
      </c>
      <c r="F409" s="5" t="s">
        <v>22</v>
      </c>
      <c r="G409" s="6" t="s">
        <v>109</v>
      </c>
      <c r="H409" s="6" t="s">
        <v>38</v>
      </c>
      <c r="I409" s="6" t="s">
        <v>38</v>
      </c>
      <c r="J409" s="8" t="s">
        <v>110</v>
      </c>
      <c r="K409" s="5" t="s">
        <v>111</v>
      </c>
      <c r="L409" s="7" t="s">
        <v>112</v>
      </c>
      <c r="M409" s="9">
        <v>641</v>
      </c>
      <c r="N409" s="5" t="s">
        <v>47</v>
      </c>
      <c r="O409" s="31">
        <v>43524.6459015856</v>
      </c>
      <c r="P409" s="32">
        <v>43524.6516189005</v>
      </c>
      <c r="Q409" s="28" t="s">
        <v>382</v>
      </c>
      <c r="R409" s="29" t="s">
        <v>38</v>
      </c>
      <c r="S409" s="28" t="s">
        <v>114</v>
      </c>
      <c r="T409" s="28" t="s">
        <v>154</v>
      </c>
      <c r="U409" s="5" t="s">
        <v>155</v>
      </c>
      <c r="V409" s="28" t="s">
        <v>1210</v>
      </c>
      <c r="W409" s="7" t="s">
        <v>386</v>
      </c>
      <c r="X409" s="7" t="s">
        <v>1016</v>
      </c>
      <c r="Y409" s="5" t="s">
        <v>150</v>
      </c>
      <c r="Z409" s="5" t="s">
        <v>1211</v>
      </c>
      <c r="AA409" s="6" t="s">
        <v>38</v>
      </c>
      <c r="AB409" s="6" t="s">
        <v>38</v>
      </c>
      <c r="AC409" s="6" t="s">
        <v>38</v>
      </c>
      <c r="AD409" s="6" t="s">
        <v>38</v>
      </c>
      <c r="AE409" s="6" t="s">
        <v>38</v>
      </c>
    </row>
    <row r="410">
      <c r="A410" s="30" t="s">
        <v>169</v>
      </c>
      <c r="B410" s="6" t="s">
        <v>167</v>
      </c>
      <c r="C410" s="6" t="s">
        <v>143</v>
      </c>
      <c r="D410" s="7" t="s">
        <v>57</v>
      </c>
      <c r="E410" s="28" t="s">
        <v>58</v>
      </c>
      <c r="F410" s="5" t="s">
        <v>22</v>
      </c>
      <c r="G410" s="6" t="s">
        <v>109</v>
      </c>
      <c r="H410" s="6" t="s">
        <v>38</v>
      </c>
      <c r="I410" s="6" t="s">
        <v>38</v>
      </c>
      <c r="J410" s="8" t="s">
        <v>110</v>
      </c>
      <c r="K410" s="5" t="s">
        <v>111</v>
      </c>
      <c r="L410" s="7" t="s">
        <v>112</v>
      </c>
      <c r="M410" s="9">
        <v>221</v>
      </c>
      <c r="N410" s="5" t="s">
        <v>88</v>
      </c>
      <c r="O410" s="31">
        <v>43524.6459126157</v>
      </c>
      <c r="Q410" s="28" t="s">
        <v>166</v>
      </c>
      <c r="R410" s="29" t="s">
        <v>38</v>
      </c>
      <c r="S410" s="28" t="s">
        <v>114</v>
      </c>
      <c r="T410" s="28" t="s">
        <v>147</v>
      </c>
      <c r="U410" s="5" t="s">
        <v>116</v>
      </c>
      <c r="V410" s="28" t="s">
        <v>148</v>
      </c>
      <c r="W410" s="7" t="s">
        <v>170</v>
      </c>
      <c r="X410" s="7" t="s">
        <v>1016</v>
      </c>
      <c r="Y410" s="5" t="s">
        <v>150</v>
      </c>
      <c r="Z410" s="5" t="s">
        <v>38</v>
      </c>
      <c r="AA410" s="6" t="s">
        <v>38</v>
      </c>
      <c r="AB410" s="6" t="s">
        <v>38</v>
      </c>
      <c r="AC410" s="6" t="s">
        <v>38</v>
      </c>
      <c r="AD410" s="6" t="s">
        <v>38</v>
      </c>
      <c r="AE410" s="6" t="s">
        <v>38</v>
      </c>
    </row>
    <row r="411">
      <c r="A411" s="28" t="s">
        <v>246</v>
      </c>
      <c r="B411" s="6" t="s">
        <v>241</v>
      </c>
      <c r="C411" s="6" t="s">
        <v>242</v>
      </c>
      <c r="D411" s="7" t="s">
        <v>57</v>
      </c>
      <c r="E411" s="28" t="s">
        <v>58</v>
      </c>
      <c r="F411" s="5" t="s">
        <v>22</v>
      </c>
      <c r="G411" s="6" t="s">
        <v>109</v>
      </c>
      <c r="H411" s="6" t="s">
        <v>1212</v>
      </c>
      <c r="I411" s="6" t="s">
        <v>38</v>
      </c>
      <c r="J411" s="8" t="s">
        <v>110</v>
      </c>
      <c r="K411" s="5" t="s">
        <v>111</v>
      </c>
      <c r="L411" s="7" t="s">
        <v>112</v>
      </c>
      <c r="M411" s="9">
        <v>361</v>
      </c>
      <c r="N411" s="5" t="s">
        <v>47</v>
      </c>
      <c r="O411" s="31">
        <v>43524.6459239931</v>
      </c>
      <c r="P411" s="32">
        <v>43524.6516205208</v>
      </c>
      <c r="Q411" s="28" t="s">
        <v>240</v>
      </c>
      <c r="R411" s="29" t="s">
        <v>38</v>
      </c>
      <c r="S411" s="28" t="s">
        <v>114</v>
      </c>
      <c r="T411" s="28" t="s">
        <v>115</v>
      </c>
      <c r="U411" s="5" t="s">
        <v>116</v>
      </c>
      <c r="V411" s="28" t="s">
        <v>117</v>
      </c>
      <c r="W411" s="7" t="s">
        <v>248</v>
      </c>
      <c r="X411" s="7" t="s">
        <v>1016</v>
      </c>
      <c r="Y411" s="5" t="s">
        <v>249</v>
      </c>
      <c r="Z411" s="5" t="s">
        <v>212</v>
      </c>
      <c r="AA411" s="6" t="s">
        <v>38</v>
      </c>
      <c r="AB411" s="6" t="s">
        <v>38</v>
      </c>
      <c r="AC411" s="6" t="s">
        <v>38</v>
      </c>
      <c r="AD411" s="6" t="s">
        <v>38</v>
      </c>
      <c r="AE411" s="6" t="s">
        <v>38</v>
      </c>
    </row>
    <row r="412">
      <c r="A412" s="28" t="s">
        <v>389</v>
      </c>
      <c r="B412" s="6" t="s">
        <v>388</v>
      </c>
      <c r="C412" s="6" t="s">
        <v>375</v>
      </c>
      <c r="D412" s="7" t="s">
        <v>57</v>
      </c>
      <c r="E412" s="28" t="s">
        <v>58</v>
      </c>
      <c r="F412" s="5" t="s">
        <v>22</v>
      </c>
      <c r="G412" s="6" t="s">
        <v>109</v>
      </c>
      <c r="H412" s="6" t="s">
        <v>38</v>
      </c>
      <c r="I412" s="6" t="s">
        <v>38</v>
      </c>
      <c r="J412" s="8" t="s">
        <v>110</v>
      </c>
      <c r="K412" s="5" t="s">
        <v>111</v>
      </c>
      <c r="L412" s="7" t="s">
        <v>112</v>
      </c>
      <c r="M412" s="9">
        <v>651</v>
      </c>
      <c r="N412" s="5" t="s">
        <v>47</v>
      </c>
      <c r="O412" s="31">
        <v>43524.6459366088</v>
      </c>
      <c r="P412" s="32">
        <v>43524.6516221412</v>
      </c>
      <c r="Q412" s="28" t="s">
        <v>387</v>
      </c>
      <c r="R412" s="29" t="s">
        <v>38</v>
      </c>
      <c r="S412" s="28" t="s">
        <v>114</v>
      </c>
      <c r="T412" s="28" t="s">
        <v>154</v>
      </c>
      <c r="U412" s="5" t="s">
        <v>155</v>
      </c>
      <c r="V412" s="28" t="s">
        <v>519</v>
      </c>
      <c r="W412" s="7" t="s">
        <v>390</v>
      </c>
      <c r="X412" s="7" t="s">
        <v>1016</v>
      </c>
      <c r="Y412" s="5" t="s">
        <v>150</v>
      </c>
      <c r="Z412" s="5" t="s">
        <v>521</v>
      </c>
      <c r="AA412" s="6" t="s">
        <v>38</v>
      </c>
      <c r="AB412" s="6" t="s">
        <v>38</v>
      </c>
      <c r="AC412" s="6" t="s">
        <v>38</v>
      </c>
      <c r="AD412" s="6" t="s">
        <v>38</v>
      </c>
      <c r="AE412" s="6" t="s">
        <v>38</v>
      </c>
    </row>
    <row r="413">
      <c r="A413" s="28" t="s">
        <v>495</v>
      </c>
      <c r="B413" s="6" t="s">
        <v>491</v>
      </c>
      <c r="C413" s="6" t="s">
        <v>492</v>
      </c>
      <c r="D413" s="7" t="s">
        <v>57</v>
      </c>
      <c r="E413" s="28" t="s">
        <v>58</v>
      </c>
      <c r="F413" s="5" t="s">
        <v>22</v>
      </c>
      <c r="G413" s="6" t="s">
        <v>109</v>
      </c>
      <c r="H413" s="6" t="s">
        <v>38</v>
      </c>
      <c r="I413" s="6" t="s">
        <v>38</v>
      </c>
      <c r="J413" s="8" t="s">
        <v>110</v>
      </c>
      <c r="K413" s="5" t="s">
        <v>111</v>
      </c>
      <c r="L413" s="7" t="s">
        <v>112</v>
      </c>
      <c r="M413" s="9">
        <v>861</v>
      </c>
      <c r="N413" s="5" t="s">
        <v>47</v>
      </c>
      <c r="O413" s="31">
        <v>43524.6459478009</v>
      </c>
      <c r="P413" s="32">
        <v>43524.6516237616</v>
      </c>
      <c r="Q413" s="28" t="s">
        <v>490</v>
      </c>
      <c r="R413" s="29" t="s">
        <v>38</v>
      </c>
      <c r="S413" s="28" t="s">
        <v>114</v>
      </c>
      <c r="T413" s="28" t="s">
        <v>154</v>
      </c>
      <c r="U413" s="5" t="s">
        <v>155</v>
      </c>
      <c r="V413" s="28" t="s">
        <v>519</v>
      </c>
      <c r="W413" s="7" t="s">
        <v>497</v>
      </c>
      <c r="X413" s="7" t="s">
        <v>1016</v>
      </c>
      <c r="Y413" s="5" t="s">
        <v>292</v>
      </c>
      <c r="Z413" s="5" t="s">
        <v>521</v>
      </c>
      <c r="AA413" s="6" t="s">
        <v>38</v>
      </c>
      <c r="AB413" s="6" t="s">
        <v>38</v>
      </c>
      <c r="AC413" s="6" t="s">
        <v>38</v>
      </c>
      <c r="AD413" s="6" t="s">
        <v>38</v>
      </c>
      <c r="AE413" s="6" t="s">
        <v>38</v>
      </c>
    </row>
    <row r="414">
      <c r="A414" s="28" t="s">
        <v>1207</v>
      </c>
      <c r="B414" s="6" t="s">
        <v>430</v>
      </c>
      <c r="C414" s="6" t="s">
        <v>397</v>
      </c>
      <c r="D414" s="7" t="s">
        <v>57</v>
      </c>
      <c r="E414" s="28" t="s">
        <v>58</v>
      </c>
      <c r="F414" s="5" t="s">
        <v>22</v>
      </c>
      <c r="G414" s="6" t="s">
        <v>109</v>
      </c>
      <c r="H414" s="6" t="s">
        <v>1213</v>
      </c>
      <c r="I414" s="6" t="s">
        <v>38</v>
      </c>
      <c r="J414" s="8" t="s">
        <v>110</v>
      </c>
      <c r="K414" s="5" t="s">
        <v>111</v>
      </c>
      <c r="L414" s="7" t="s">
        <v>112</v>
      </c>
      <c r="M414" s="9">
        <v>742</v>
      </c>
      <c r="N414" s="5" t="s">
        <v>1035</v>
      </c>
      <c r="O414" s="31">
        <v>43524.645968206</v>
      </c>
      <c r="P414" s="32">
        <v>43524.6516255787</v>
      </c>
      <c r="Q414" s="28" t="s">
        <v>431</v>
      </c>
      <c r="R414" s="29" t="s">
        <v>1214</v>
      </c>
      <c r="S414" s="28" t="s">
        <v>114</v>
      </c>
      <c r="T414" s="28" t="s">
        <v>189</v>
      </c>
      <c r="U414" s="5" t="s">
        <v>190</v>
      </c>
      <c r="V414" s="28" t="s">
        <v>148</v>
      </c>
      <c r="W414" s="7" t="s">
        <v>432</v>
      </c>
      <c r="X414" s="7" t="s">
        <v>39</v>
      </c>
      <c r="Y414" s="5" t="s">
        <v>150</v>
      </c>
      <c r="Z414" s="5" t="s">
        <v>38</v>
      </c>
      <c r="AA414" s="6" t="s">
        <v>38</v>
      </c>
      <c r="AB414" s="6" t="s">
        <v>38</v>
      </c>
      <c r="AC414" s="6" t="s">
        <v>38</v>
      </c>
      <c r="AD414" s="6" t="s">
        <v>38</v>
      </c>
      <c r="AE414" s="6" t="s">
        <v>38</v>
      </c>
    </row>
    <row r="415">
      <c r="A415" s="28" t="s">
        <v>683</v>
      </c>
      <c r="B415" s="6" t="s">
        <v>681</v>
      </c>
      <c r="C415" s="6" t="s">
        <v>619</v>
      </c>
      <c r="D415" s="7" t="s">
        <v>57</v>
      </c>
      <c r="E415" s="28" t="s">
        <v>58</v>
      </c>
      <c r="F415" s="5" t="s">
        <v>22</v>
      </c>
      <c r="G415" s="6" t="s">
        <v>109</v>
      </c>
      <c r="H415" s="6" t="s">
        <v>38</v>
      </c>
      <c r="I415" s="6" t="s">
        <v>38</v>
      </c>
      <c r="J415" s="8" t="s">
        <v>110</v>
      </c>
      <c r="K415" s="5" t="s">
        <v>111</v>
      </c>
      <c r="L415" s="7" t="s">
        <v>112</v>
      </c>
      <c r="M415" s="9">
        <v>1211</v>
      </c>
      <c r="N415" s="5" t="s">
        <v>42</v>
      </c>
      <c r="O415" s="31">
        <v>43524.6459792477</v>
      </c>
      <c r="P415" s="32">
        <v>43524.6516273958</v>
      </c>
      <c r="Q415" s="28" t="s">
        <v>680</v>
      </c>
      <c r="R415" s="29" t="s">
        <v>1215</v>
      </c>
      <c r="S415" s="28" t="s">
        <v>114</v>
      </c>
      <c r="T415" s="28" t="s">
        <v>678</v>
      </c>
      <c r="U415" s="5" t="s">
        <v>289</v>
      </c>
      <c r="V415" s="28" t="s">
        <v>679</v>
      </c>
      <c r="W415" s="7" t="s">
        <v>684</v>
      </c>
      <c r="X415" s="7" t="s">
        <v>1016</v>
      </c>
      <c r="Y415" s="5" t="s">
        <v>150</v>
      </c>
      <c r="Z415" s="5" t="s">
        <v>38</v>
      </c>
      <c r="AA415" s="6" t="s">
        <v>38</v>
      </c>
      <c r="AB415" s="6" t="s">
        <v>38</v>
      </c>
      <c r="AC415" s="6" t="s">
        <v>38</v>
      </c>
      <c r="AD415" s="6" t="s">
        <v>38</v>
      </c>
      <c r="AE415" s="6" t="s">
        <v>38</v>
      </c>
    </row>
    <row r="416">
      <c r="A416" s="28" t="s">
        <v>1216</v>
      </c>
      <c r="B416" s="6" t="s">
        <v>1217</v>
      </c>
      <c r="C416" s="6" t="s">
        <v>1218</v>
      </c>
      <c r="D416" s="7" t="s">
        <v>57</v>
      </c>
      <c r="E416" s="28" t="s">
        <v>58</v>
      </c>
      <c r="F416" s="5" t="s">
        <v>22</v>
      </c>
      <c r="G416" s="6" t="s">
        <v>109</v>
      </c>
      <c r="H416" s="6" t="s">
        <v>38</v>
      </c>
      <c r="I416" s="6" t="s">
        <v>1219</v>
      </c>
      <c r="J416" s="8" t="s">
        <v>110</v>
      </c>
      <c r="K416" s="5" t="s">
        <v>111</v>
      </c>
      <c r="L416" s="7" t="s">
        <v>112</v>
      </c>
      <c r="M416" s="9">
        <v>0</v>
      </c>
      <c r="N416" s="5" t="s">
        <v>47</v>
      </c>
      <c r="O416" s="31">
        <v>43524.6459904282</v>
      </c>
      <c r="P416" s="32">
        <v>43524.6516291667</v>
      </c>
      <c r="Q416" s="28" t="s">
        <v>38</v>
      </c>
      <c r="R416" s="29" t="s">
        <v>38</v>
      </c>
      <c r="S416" s="28" t="s">
        <v>114</v>
      </c>
      <c r="T416" s="28" t="s">
        <v>678</v>
      </c>
      <c r="U416" s="5" t="s">
        <v>289</v>
      </c>
      <c r="V416" s="28" t="s">
        <v>679</v>
      </c>
      <c r="W416" s="7" t="s">
        <v>291</v>
      </c>
      <c r="X416" s="7" t="s">
        <v>39</v>
      </c>
      <c r="Y416" s="5" t="s">
        <v>249</v>
      </c>
      <c r="Z416" s="5" t="s">
        <v>1220</v>
      </c>
      <c r="AA416" s="6" t="s">
        <v>38</v>
      </c>
      <c r="AB416" s="6" t="s">
        <v>38</v>
      </c>
      <c r="AC416" s="6" t="s">
        <v>38</v>
      </c>
      <c r="AD416" s="6" t="s">
        <v>38</v>
      </c>
      <c r="AE416" s="6" t="s">
        <v>38</v>
      </c>
    </row>
    <row r="417">
      <c r="A417" s="28" t="s">
        <v>1221</v>
      </c>
      <c r="B417" s="6" t="s">
        <v>686</v>
      </c>
      <c r="C417" s="6" t="s">
        <v>619</v>
      </c>
      <c r="D417" s="7" t="s">
        <v>57</v>
      </c>
      <c r="E417" s="28" t="s">
        <v>58</v>
      </c>
      <c r="F417" s="5" t="s">
        <v>22</v>
      </c>
      <c r="G417" s="6" t="s">
        <v>109</v>
      </c>
      <c r="H417" s="6" t="s">
        <v>38</v>
      </c>
      <c r="I417" s="6" t="s">
        <v>38</v>
      </c>
      <c r="J417" s="8" t="s">
        <v>110</v>
      </c>
      <c r="K417" s="5" t="s">
        <v>111</v>
      </c>
      <c r="L417" s="7" t="s">
        <v>112</v>
      </c>
      <c r="M417" s="9">
        <v>1221</v>
      </c>
      <c r="N417" s="5" t="s">
        <v>42</v>
      </c>
      <c r="O417" s="31">
        <v>43524.6460016204</v>
      </c>
      <c r="P417" s="32">
        <v>43524.6516743056</v>
      </c>
      <c r="Q417" s="28" t="s">
        <v>38</v>
      </c>
      <c r="R417" s="29" t="s">
        <v>1222</v>
      </c>
      <c r="S417" s="28" t="s">
        <v>114</v>
      </c>
      <c r="T417" s="28" t="s">
        <v>678</v>
      </c>
      <c r="U417" s="5" t="s">
        <v>289</v>
      </c>
      <c r="V417" s="28" t="s">
        <v>679</v>
      </c>
      <c r="W417" s="7" t="s">
        <v>688</v>
      </c>
      <c r="X417" s="7" t="s">
        <v>1016</v>
      </c>
      <c r="Y417" s="5" t="s">
        <v>150</v>
      </c>
      <c r="Z417" s="5" t="s">
        <v>38</v>
      </c>
      <c r="AA417" s="6" t="s">
        <v>38</v>
      </c>
      <c r="AB417" s="6" t="s">
        <v>38</v>
      </c>
      <c r="AC417" s="6" t="s">
        <v>38</v>
      </c>
      <c r="AD417" s="6" t="s">
        <v>38</v>
      </c>
      <c r="AE417" s="6" t="s">
        <v>38</v>
      </c>
    </row>
    <row r="418">
      <c r="A418" s="28" t="s">
        <v>1223</v>
      </c>
      <c r="B418" s="6" t="s">
        <v>732</v>
      </c>
      <c r="C418" s="6" t="s">
        <v>733</v>
      </c>
      <c r="D418" s="7" t="s">
        <v>57</v>
      </c>
      <c r="E418" s="28" t="s">
        <v>58</v>
      </c>
      <c r="F418" s="5" t="s">
        <v>22</v>
      </c>
      <c r="G418" s="6" t="s">
        <v>109</v>
      </c>
      <c r="H418" s="6" t="s">
        <v>38</v>
      </c>
      <c r="I418" s="6" t="s">
        <v>38</v>
      </c>
      <c r="J418" s="8" t="s">
        <v>110</v>
      </c>
      <c r="K418" s="5" t="s">
        <v>111</v>
      </c>
      <c r="L418" s="7" t="s">
        <v>112</v>
      </c>
      <c r="M418" s="9">
        <v>0</v>
      </c>
      <c r="N418" s="5" t="s">
        <v>47</v>
      </c>
      <c r="O418" s="31">
        <v>43524.6460121181</v>
      </c>
      <c r="P418" s="32">
        <v>43524.6517320949</v>
      </c>
      <c r="Q418" s="28" t="s">
        <v>38</v>
      </c>
      <c r="R418" s="29" t="s">
        <v>38</v>
      </c>
      <c r="S418" s="28" t="s">
        <v>114</v>
      </c>
      <c r="T418" s="28" t="s">
        <v>678</v>
      </c>
      <c r="U418" s="5" t="s">
        <v>289</v>
      </c>
      <c r="V418" s="28" t="s">
        <v>679</v>
      </c>
      <c r="W418" s="7" t="s">
        <v>737</v>
      </c>
      <c r="X418" s="7" t="s">
        <v>1016</v>
      </c>
      <c r="Y418" s="5" t="s">
        <v>150</v>
      </c>
      <c r="Z418" s="5" t="s">
        <v>1220</v>
      </c>
      <c r="AA418" s="6" t="s">
        <v>38</v>
      </c>
      <c r="AB418" s="6" t="s">
        <v>38</v>
      </c>
      <c r="AC418" s="6" t="s">
        <v>38</v>
      </c>
      <c r="AD418" s="6" t="s">
        <v>38</v>
      </c>
      <c r="AE418" s="6" t="s">
        <v>38</v>
      </c>
    </row>
    <row r="419">
      <c r="A419" s="28" t="s">
        <v>677</v>
      </c>
      <c r="B419" s="6" t="s">
        <v>675</v>
      </c>
      <c r="C419" s="6" t="s">
        <v>619</v>
      </c>
      <c r="D419" s="7" t="s">
        <v>57</v>
      </c>
      <c r="E419" s="28" t="s">
        <v>58</v>
      </c>
      <c r="F419" s="5" t="s">
        <v>22</v>
      </c>
      <c r="G419" s="6" t="s">
        <v>109</v>
      </c>
      <c r="H419" s="6" t="s">
        <v>1224</v>
      </c>
      <c r="I419" s="6" t="s">
        <v>38</v>
      </c>
      <c r="J419" s="8" t="s">
        <v>110</v>
      </c>
      <c r="K419" s="5" t="s">
        <v>111</v>
      </c>
      <c r="L419" s="7" t="s">
        <v>112</v>
      </c>
      <c r="M419" s="9">
        <v>1201</v>
      </c>
      <c r="N419" s="5" t="s">
        <v>42</v>
      </c>
      <c r="O419" s="31">
        <v>43524.6460241898</v>
      </c>
      <c r="P419" s="32">
        <v>43524.6517727199</v>
      </c>
      <c r="Q419" s="28" t="s">
        <v>674</v>
      </c>
      <c r="R419" s="29" t="s">
        <v>1225</v>
      </c>
      <c r="S419" s="28" t="s">
        <v>114</v>
      </c>
      <c r="T419" s="28" t="s">
        <v>678</v>
      </c>
      <c r="U419" s="5" t="s">
        <v>289</v>
      </c>
      <c r="V419" s="28" t="s">
        <v>679</v>
      </c>
      <c r="W419" s="7" t="s">
        <v>668</v>
      </c>
      <c r="X419" s="7" t="s">
        <v>1016</v>
      </c>
      <c r="Y419" s="5" t="s">
        <v>150</v>
      </c>
      <c r="Z419" s="5" t="s">
        <v>38</v>
      </c>
      <c r="AA419" s="6" t="s">
        <v>38</v>
      </c>
      <c r="AB419" s="6" t="s">
        <v>38</v>
      </c>
      <c r="AC419" s="6" t="s">
        <v>38</v>
      </c>
      <c r="AD419" s="6" t="s">
        <v>38</v>
      </c>
      <c r="AE419" s="6" t="s">
        <v>38</v>
      </c>
    </row>
    <row r="420">
      <c r="A420" s="28" t="s">
        <v>1226</v>
      </c>
      <c r="B420" s="6" t="s">
        <v>739</v>
      </c>
      <c r="C420" s="6" t="s">
        <v>740</v>
      </c>
      <c r="D420" s="7" t="s">
        <v>57</v>
      </c>
      <c r="E420" s="28" t="s">
        <v>58</v>
      </c>
      <c r="F420" s="5" t="s">
        <v>22</v>
      </c>
      <c r="G420" s="6" t="s">
        <v>109</v>
      </c>
      <c r="H420" s="6" t="s">
        <v>38</v>
      </c>
      <c r="I420" s="6" t="s">
        <v>38</v>
      </c>
      <c r="J420" s="8" t="s">
        <v>110</v>
      </c>
      <c r="K420" s="5" t="s">
        <v>111</v>
      </c>
      <c r="L420" s="7" t="s">
        <v>112</v>
      </c>
      <c r="M420" s="9">
        <v>1341</v>
      </c>
      <c r="N420" s="5" t="s">
        <v>42</v>
      </c>
      <c r="O420" s="31">
        <v>43524.6460384606</v>
      </c>
      <c r="P420" s="32">
        <v>43524.6517743403</v>
      </c>
      <c r="Q420" s="28" t="s">
        <v>38</v>
      </c>
      <c r="R420" s="29" t="s">
        <v>1227</v>
      </c>
      <c r="S420" s="28" t="s">
        <v>114</v>
      </c>
      <c r="T420" s="28" t="s">
        <v>678</v>
      </c>
      <c r="U420" s="5" t="s">
        <v>289</v>
      </c>
      <c r="V420" s="28" t="s">
        <v>679</v>
      </c>
      <c r="W420" s="7" t="s">
        <v>742</v>
      </c>
      <c r="X420" s="7" t="s">
        <v>1016</v>
      </c>
      <c r="Y420" s="5" t="s">
        <v>119</v>
      </c>
      <c r="Z420" s="5" t="s">
        <v>38</v>
      </c>
      <c r="AA420" s="6" t="s">
        <v>38</v>
      </c>
      <c r="AB420" s="6" t="s">
        <v>38</v>
      </c>
      <c r="AC420" s="6" t="s">
        <v>38</v>
      </c>
      <c r="AD420" s="6" t="s">
        <v>38</v>
      </c>
      <c r="AE420" s="6" t="s">
        <v>38</v>
      </c>
    </row>
    <row r="421">
      <c r="A421" s="28" t="s">
        <v>716</v>
      </c>
      <c r="B421" s="6" t="s">
        <v>714</v>
      </c>
      <c r="C421" s="6" t="s">
        <v>619</v>
      </c>
      <c r="D421" s="7" t="s">
        <v>57</v>
      </c>
      <c r="E421" s="28" t="s">
        <v>58</v>
      </c>
      <c r="F421" s="5" t="s">
        <v>83</v>
      </c>
      <c r="G421" s="6" t="s">
        <v>59</v>
      </c>
      <c r="H421" s="6" t="s">
        <v>38</v>
      </c>
      <c r="I421" s="6" t="s">
        <v>38</v>
      </c>
      <c r="J421" s="8" t="s">
        <v>255</v>
      </c>
      <c r="K421" s="5" t="s">
        <v>256</v>
      </c>
      <c r="L421" s="7" t="s">
        <v>257</v>
      </c>
      <c r="M421" s="9">
        <v>0</v>
      </c>
      <c r="N421" s="5" t="s">
        <v>42</v>
      </c>
      <c r="O421" s="31">
        <v>43524.6460611921</v>
      </c>
      <c r="P421" s="32">
        <v>43524.6517978009</v>
      </c>
      <c r="Q421" s="28" t="s">
        <v>713</v>
      </c>
      <c r="R421" s="29" t="s">
        <v>1076</v>
      </c>
      <c r="S421" s="28" t="s">
        <v>89</v>
      </c>
      <c r="T421" s="28" t="s">
        <v>379</v>
      </c>
      <c r="U421" s="5" t="s">
        <v>380</v>
      </c>
      <c r="V421" s="28" t="s">
        <v>381</v>
      </c>
      <c r="W421" s="7" t="s">
        <v>38</v>
      </c>
      <c r="X421" s="7" t="s">
        <v>38</v>
      </c>
      <c r="Y421" s="5" t="s">
        <v>38</v>
      </c>
      <c r="Z421" s="5" t="s">
        <v>38</v>
      </c>
      <c r="AA421" s="6" t="s">
        <v>38</v>
      </c>
      <c r="AB421" s="6" t="s">
        <v>38</v>
      </c>
      <c r="AC421" s="6" t="s">
        <v>38</v>
      </c>
      <c r="AD421" s="6" t="s">
        <v>38</v>
      </c>
      <c r="AE421" s="6" t="s">
        <v>38</v>
      </c>
    </row>
    <row r="422">
      <c r="A422" s="28" t="s">
        <v>1228</v>
      </c>
      <c r="B422" s="6" t="s">
        <v>572</v>
      </c>
      <c r="C422" s="6" t="s">
        <v>573</v>
      </c>
      <c r="D422" s="7" t="s">
        <v>57</v>
      </c>
      <c r="E422" s="28" t="s">
        <v>58</v>
      </c>
      <c r="F422" s="5" t="s">
        <v>22</v>
      </c>
      <c r="G422" s="6" t="s">
        <v>109</v>
      </c>
      <c r="H422" s="6" t="s">
        <v>38</v>
      </c>
      <c r="I422" s="6" t="s">
        <v>38</v>
      </c>
      <c r="J422" s="8" t="s">
        <v>576</v>
      </c>
      <c r="K422" s="5" t="s">
        <v>565</v>
      </c>
      <c r="L422" s="7" t="s">
        <v>577</v>
      </c>
      <c r="M422" s="9">
        <v>9902</v>
      </c>
      <c r="N422" s="5" t="s">
        <v>42</v>
      </c>
      <c r="O422" s="31">
        <v>43524.6460680556</v>
      </c>
      <c r="P422" s="32">
        <v>43524.6517994213</v>
      </c>
      <c r="Q422" s="28" t="s">
        <v>38</v>
      </c>
      <c r="R422" s="29" t="s">
        <v>1229</v>
      </c>
      <c r="S422" s="28" t="s">
        <v>89</v>
      </c>
      <c r="T422" s="28" t="s">
        <v>115</v>
      </c>
      <c r="U422" s="5" t="s">
        <v>116</v>
      </c>
      <c r="V422" s="28" t="s">
        <v>579</v>
      </c>
      <c r="W422" s="7" t="s">
        <v>580</v>
      </c>
      <c r="X422" s="7" t="s">
        <v>39</v>
      </c>
      <c r="Y422" s="5" t="s">
        <v>249</v>
      </c>
      <c r="Z422" s="5" t="s">
        <v>38</v>
      </c>
      <c r="AA422" s="6" t="s">
        <v>38</v>
      </c>
      <c r="AB422" s="6" t="s">
        <v>38</v>
      </c>
      <c r="AC422" s="6" t="s">
        <v>38</v>
      </c>
      <c r="AD422" s="6" t="s">
        <v>38</v>
      </c>
      <c r="AE422" s="6" t="s">
        <v>38</v>
      </c>
    </row>
    <row r="423">
      <c r="A423" s="30" t="s">
        <v>612</v>
      </c>
      <c r="B423" s="6" t="s">
        <v>611</v>
      </c>
      <c r="C423" s="6" t="s">
        <v>573</v>
      </c>
      <c r="D423" s="7" t="s">
        <v>57</v>
      </c>
      <c r="E423" s="28" t="s">
        <v>58</v>
      </c>
      <c r="F423" s="5" t="s">
        <v>22</v>
      </c>
      <c r="G423" s="6" t="s">
        <v>109</v>
      </c>
      <c r="H423" s="6" t="s">
        <v>38</v>
      </c>
      <c r="I423" s="6" t="s">
        <v>38</v>
      </c>
      <c r="J423" s="8" t="s">
        <v>576</v>
      </c>
      <c r="K423" s="5" t="s">
        <v>565</v>
      </c>
      <c r="L423" s="7" t="s">
        <v>577</v>
      </c>
      <c r="M423" s="9">
        <v>1081</v>
      </c>
      <c r="N423" s="5" t="s">
        <v>88</v>
      </c>
      <c r="O423" s="31">
        <v>43524.6460815972</v>
      </c>
      <c r="Q423" s="28" t="s">
        <v>610</v>
      </c>
      <c r="R423" s="29" t="s">
        <v>38</v>
      </c>
      <c r="S423" s="28" t="s">
        <v>89</v>
      </c>
      <c r="T423" s="28" t="s">
        <v>115</v>
      </c>
      <c r="U423" s="5" t="s">
        <v>116</v>
      </c>
      <c r="V423" s="28" t="s">
        <v>579</v>
      </c>
      <c r="W423" s="7" t="s">
        <v>613</v>
      </c>
      <c r="X423" s="7" t="s">
        <v>1016</v>
      </c>
      <c r="Y423" s="5" t="s">
        <v>119</v>
      </c>
      <c r="Z423" s="5" t="s">
        <v>38</v>
      </c>
      <c r="AA423" s="6" t="s">
        <v>38</v>
      </c>
      <c r="AB423" s="6" t="s">
        <v>38</v>
      </c>
      <c r="AC423" s="6" t="s">
        <v>38</v>
      </c>
      <c r="AD423" s="6" t="s">
        <v>38</v>
      </c>
      <c r="AE423" s="6" t="s">
        <v>38</v>
      </c>
    </row>
    <row r="424">
      <c r="A424" s="28" t="s">
        <v>757</v>
      </c>
      <c r="B424" s="6" t="s">
        <v>744</v>
      </c>
      <c r="C424" s="6" t="s">
        <v>733</v>
      </c>
      <c r="D424" s="7" t="s">
        <v>57</v>
      </c>
      <c r="E424" s="28" t="s">
        <v>58</v>
      </c>
      <c r="F424" s="5" t="s">
        <v>22</v>
      </c>
      <c r="G424" s="6" t="s">
        <v>109</v>
      </c>
      <c r="H424" s="6" t="s">
        <v>38</v>
      </c>
      <c r="I424" s="6" t="s">
        <v>38</v>
      </c>
      <c r="J424" s="8" t="s">
        <v>110</v>
      </c>
      <c r="K424" s="5" t="s">
        <v>111</v>
      </c>
      <c r="L424" s="7" t="s">
        <v>112</v>
      </c>
      <c r="M424" s="9">
        <v>1381</v>
      </c>
      <c r="N424" s="5" t="s">
        <v>47</v>
      </c>
      <c r="O424" s="31">
        <v>43524.6460925926</v>
      </c>
      <c r="P424" s="32">
        <v>43524.6518270486</v>
      </c>
      <c r="Q424" s="28" t="s">
        <v>755</v>
      </c>
      <c r="R424" s="29" t="s">
        <v>38</v>
      </c>
      <c r="S424" s="28" t="s">
        <v>114</v>
      </c>
      <c r="T424" s="28" t="s">
        <v>678</v>
      </c>
      <c r="U424" s="5" t="s">
        <v>289</v>
      </c>
      <c r="V424" s="28" t="s">
        <v>679</v>
      </c>
      <c r="W424" s="7" t="s">
        <v>758</v>
      </c>
      <c r="X424" s="7" t="s">
        <v>1016</v>
      </c>
      <c r="Y424" s="5" t="s">
        <v>150</v>
      </c>
      <c r="Z424" s="5" t="s">
        <v>1220</v>
      </c>
      <c r="AA424" s="6" t="s">
        <v>38</v>
      </c>
      <c r="AB424" s="6" t="s">
        <v>38</v>
      </c>
      <c r="AC424" s="6" t="s">
        <v>38</v>
      </c>
      <c r="AD424" s="6" t="s">
        <v>38</v>
      </c>
      <c r="AE424" s="6" t="s">
        <v>38</v>
      </c>
    </row>
    <row r="425">
      <c r="A425" s="28" t="s">
        <v>750</v>
      </c>
      <c r="B425" s="6" t="s">
        <v>748</v>
      </c>
      <c r="C425" s="6" t="s">
        <v>740</v>
      </c>
      <c r="D425" s="7" t="s">
        <v>57</v>
      </c>
      <c r="E425" s="28" t="s">
        <v>58</v>
      </c>
      <c r="F425" s="5" t="s">
        <v>22</v>
      </c>
      <c r="G425" s="6" t="s">
        <v>109</v>
      </c>
      <c r="H425" s="6" t="s">
        <v>38</v>
      </c>
      <c r="I425" s="6" t="s">
        <v>38</v>
      </c>
      <c r="J425" s="8" t="s">
        <v>110</v>
      </c>
      <c r="K425" s="5" t="s">
        <v>111</v>
      </c>
      <c r="L425" s="7" t="s">
        <v>112</v>
      </c>
      <c r="M425" s="9">
        <v>1361</v>
      </c>
      <c r="N425" s="5" t="s">
        <v>47</v>
      </c>
      <c r="O425" s="31">
        <v>43524.6461034375</v>
      </c>
      <c r="P425" s="32">
        <v>43524.6518288542</v>
      </c>
      <c r="Q425" s="28" t="s">
        <v>747</v>
      </c>
      <c r="R425" s="29" t="s">
        <v>38</v>
      </c>
      <c r="S425" s="28" t="s">
        <v>114</v>
      </c>
      <c r="T425" s="28" t="s">
        <v>678</v>
      </c>
      <c r="U425" s="5" t="s">
        <v>289</v>
      </c>
      <c r="V425" s="28" t="s">
        <v>679</v>
      </c>
      <c r="W425" s="7" t="s">
        <v>751</v>
      </c>
      <c r="X425" s="7" t="s">
        <v>1016</v>
      </c>
      <c r="Y425" s="5" t="s">
        <v>119</v>
      </c>
      <c r="Z425" s="5" t="s">
        <v>1220</v>
      </c>
      <c r="AA425" s="6" t="s">
        <v>38</v>
      </c>
      <c r="AB425" s="6" t="s">
        <v>38</v>
      </c>
      <c r="AC425" s="6" t="s">
        <v>38</v>
      </c>
      <c r="AD425" s="6" t="s">
        <v>38</v>
      </c>
      <c r="AE425" s="6" t="s">
        <v>38</v>
      </c>
    </row>
    <row r="426">
      <c r="A426" s="28" t="s">
        <v>809</v>
      </c>
      <c r="B426" s="6" t="s">
        <v>808</v>
      </c>
      <c r="C426" s="6" t="s">
        <v>553</v>
      </c>
      <c r="D426" s="7" t="s">
        <v>57</v>
      </c>
      <c r="E426" s="28" t="s">
        <v>58</v>
      </c>
      <c r="F426" s="5" t="s">
        <v>22</v>
      </c>
      <c r="G426" s="6" t="s">
        <v>109</v>
      </c>
      <c r="H426" s="6" t="s">
        <v>38</v>
      </c>
      <c r="I426" s="6" t="s">
        <v>38</v>
      </c>
      <c r="J426" s="8" t="s">
        <v>110</v>
      </c>
      <c r="K426" s="5" t="s">
        <v>111</v>
      </c>
      <c r="L426" s="7" t="s">
        <v>112</v>
      </c>
      <c r="M426" s="9">
        <v>1481</v>
      </c>
      <c r="N426" s="5" t="s">
        <v>47</v>
      </c>
      <c r="O426" s="31">
        <v>43524.6461162384</v>
      </c>
      <c r="P426" s="32">
        <v>43524.6518306713</v>
      </c>
      <c r="Q426" s="28" t="s">
        <v>807</v>
      </c>
      <c r="R426" s="29" t="s">
        <v>38</v>
      </c>
      <c r="S426" s="28" t="s">
        <v>114</v>
      </c>
      <c r="T426" s="28" t="s">
        <v>672</v>
      </c>
      <c r="U426" s="5" t="s">
        <v>289</v>
      </c>
      <c r="V426" s="28" t="s">
        <v>117</v>
      </c>
      <c r="W426" s="7" t="s">
        <v>668</v>
      </c>
      <c r="X426" s="7" t="s">
        <v>1016</v>
      </c>
      <c r="Y426" s="5" t="s">
        <v>292</v>
      </c>
      <c r="Z426" s="5" t="s">
        <v>212</v>
      </c>
      <c r="AA426" s="6" t="s">
        <v>38</v>
      </c>
      <c r="AB426" s="6" t="s">
        <v>38</v>
      </c>
      <c r="AC426" s="6" t="s">
        <v>38</v>
      </c>
      <c r="AD426" s="6" t="s">
        <v>38</v>
      </c>
      <c r="AE426" s="6" t="s">
        <v>38</v>
      </c>
    </row>
    <row r="427">
      <c r="A427" s="28" t="s">
        <v>626</v>
      </c>
      <c r="B427" s="6" t="s">
        <v>625</v>
      </c>
      <c r="C427" s="6" t="s">
        <v>573</v>
      </c>
      <c r="D427" s="7" t="s">
        <v>57</v>
      </c>
      <c r="E427" s="28" t="s">
        <v>58</v>
      </c>
      <c r="F427" s="5" t="s">
        <v>22</v>
      </c>
      <c r="G427" s="6" t="s">
        <v>109</v>
      </c>
      <c r="H427" s="6" t="s">
        <v>38</v>
      </c>
      <c r="I427" s="6" t="s">
        <v>38</v>
      </c>
      <c r="J427" s="8" t="s">
        <v>576</v>
      </c>
      <c r="K427" s="5" t="s">
        <v>565</v>
      </c>
      <c r="L427" s="7" t="s">
        <v>577</v>
      </c>
      <c r="M427" s="9">
        <v>1111</v>
      </c>
      <c r="N427" s="5" t="s">
        <v>42</v>
      </c>
      <c r="O427" s="31">
        <v>43524.6461290509</v>
      </c>
      <c r="P427" s="32">
        <v>43524.6518322917</v>
      </c>
      <c r="Q427" s="28" t="s">
        <v>624</v>
      </c>
      <c r="R427" s="29" t="s">
        <v>1230</v>
      </c>
      <c r="S427" s="28" t="s">
        <v>89</v>
      </c>
      <c r="T427" s="28" t="s">
        <v>627</v>
      </c>
      <c r="U427" s="5" t="s">
        <v>628</v>
      </c>
      <c r="V427" s="28" t="s">
        <v>579</v>
      </c>
      <c r="W427" s="7" t="s">
        <v>629</v>
      </c>
      <c r="X427" s="7" t="s">
        <v>1016</v>
      </c>
      <c r="Y427" s="5" t="s">
        <v>249</v>
      </c>
      <c r="Z427" s="5" t="s">
        <v>38</v>
      </c>
      <c r="AA427" s="6" t="s">
        <v>38</v>
      </c>
      <c r="AB427" s="6" t="s">
        <v>38</v>
      </c>
      <c r="AC427" s="6" t="s">
        <v>38</v>
      </c>
      <c r="AD427" s="6" t="s">
        <v>38</v>
      </c>
      <c r="AE427" s="6" t="s">
        <v>38</v>
      </c>
    </row>
    <row r="428">
      <c r="A428" s="28" t="s">
        <v>364</v>
      </c>
      <c r="B428" s="6" t="s">
        <v>361</v>
      </c>
      <c r="C428" s="6" t="s">
        <v>282</v>
      </c>
      <c r="D428" s="7" t="s">
        <v>57</v>
      </c>
      <c r="E428" s="28" t="s">
        <v>58</v>
      </c>
      <c r="F428" s="5" t="s">
        <v>362</v>
      </c>
      <c r="G428" s="6" t="s">
        <v>59</v>
      </c>
      <c r="H428" s="6" t="s">
        <v>38</v>
      </c>
      <c r="I428" s="6" t="s">
        <v>38</v>
      </c>
      <c r="J428" s="8" t="s">
        <v>285</v>
      </c>
      <c r="K428" s="5" t="s">
        <v>286</v>
      </c>
      <c r="L428" s="7" t="s">
        <v>287</v>
      </c>
      <c r="M428" s="9">
        <v>601</v>
      </c>
      <c r="N428" s="5" t="s">
        <v>47</v>
      </c>
      <c r="O428" s="31">
        <v>43524.646149456</v>
      </c>
      <c r="P428" s="32">
        <v>43524.6518342593</v>
      </c>
      <c r="Q428" s="28" t="s">
        <v>360</v>
      </c>
      <c r="R428" s="29" t="s">
        <v>38</v>
      </c>
      <c r="S428" s="28" t="s">
        <v>114</v>
      </c>
      <c r="T428" s="28" t="s">
        <v>38</v>
      </c>
      <c r="U428" s="5" t="s">
        <v>38</v>
      </c>
      <c r="V428" s="28" t="s">
        <v>290</v>
      </c>
      <c r="W428" s="7" t="s">
        <v>38</v>
      </c>
      <c r="X428" s="7" t="s">
        <v>38</v>
      </c>
      <c r="Y428" s="5" t="s">
        <v>38</v>
      </c>
      <c r="Z428" s="5" t="s">
        <v>38</v>
      </c>
      <c r="AA428" s="6" t="s">
        <v>38</v>
      </c>
      <c r="AB428" s="6" t="s">
        <v>365</v>
      </c>
      <c r="AC428" s="6" t="s">
        <v>366</v>
      </c>
      <c r="AD428" s="6" t="s">
        <v>38</v>
      </c>
      <c r="AE428" s="6" t="s">
        <v>38</v>
      </c>
    </row>
    <row r="429">
      <c r="A429" s="28" t="s">
        <v>1231</v>
      </c>
      <c r="B429" s="6" t="s">
        <v>1232</v>
      </c>
      <c r="C429" s="6" t="s">
        <v>768</v>
      </c>
      <c r="D429" s="7" t="s">
        <v>57</v>
      </c>
      <c r="E429" s="28" t="s">
        <v>58</v>
      </c>
      <c r="F429" s="5" t="s">
        <v>277</v>
      </c>
      <c r="G429" s="6" t="s">
        <v>109</v>
      </c>
      <c r="H429" s="6" t="s">
        <v>38</v>
      </c>
      <c r="I429" s="6" t="s">
        <v>38</v>
      </c>
      <c r="J429" s="8" t="s">
        <v>576</v>
      </c>
      <c r="K429" s="5" t="s">
        <v>565</v>
      </c>
      <c r="L429" s="7" t="s">
        <v>577</v>
      </c>
      <c r="M429" s="9">
        <v>1401</v>
      </c>
      <c r="N429" s="5" t="s">
        <v>42</v>
      </c>
      <c r="O429" s="31">
        <v>43524.646150544</v>
      </c>
      <c r="P429" s="32">
        <v>43524.6518359144</v>
      </c>
      <c r="Q429" s="28" t="s">
        <v>38</v>
      </c>
      <c r="R429" s="29" t="s">
        <v>1233</v>
      </c>
      <c r="S429" s="28" t="s">
        <v>89</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772</v>
      </c>
      <c r="B430" s="6" t="s">
        <v>767</v>
      </c>
      <c r="C430" s="6" t="s">
        <v>768</v>
      </c>
      <c r="D430" s="7" t="s">
        <v>57</v>
      </c>
      <c r="E430" s="28" t="s">
        <v>58</v>
      </c>
      <c r="F430" s="5" t="s">
        <v>22</v>
      </c>
      <c r="G430" s="6" t="s">
        <v>109</v>
      </c>
      <c r="H430" s="6" t="s">
        <v>38</v>
      </c>
      <c r="I430" s="6" t="s">
        <v>38</v>
      </c>
      <c r="J430" s="8" t="s">
        <v>576</v>
      </c>
      <c r="K430" s="5" t="s">
        <v>565</v>
      </c>
      <c r="L430" s="7" t="s">
        <v>577</v>
      </c>
      <c r="M430" s="9">
        <v>1402</v>
      </c>
      <c r="N430" s="5" t="s">
        <v>42</v>
      </c>
      <c r="O430" s="31">
        <v>43524.6461518171</v>
      </c>
      <c r="P430" s="32">
        <v>43524.6518378819</v>
      </c>
      <c r="Q430" s="28" t="s">
        <v>766</v>
      </c>
      <c r="R430" s="29" t="s">
        <v>1234</v>
      </c>
      <c r="S430" s="28" t="s">
        <v>114</v>
      </c>
      <c r="T430" s="28" t="s">
        <v>773</v>
      </c>
      <c r="U430" s="5" t="s">
        <v>190</v>
      </c>
      <c r="V430" s="28" t="s">
        <v>579</v>
      </c>
      <c r="W430" s="7" t="s">
        <v>774</v>
      </c>
      <c r="X430" s="7" t="s">
        <v>1016</v>
      </c>
      <c r="Y430" s="5" t="s">
        <v>249</v>
      </c>
      <c r="Z430" s="5" t="s">
        <v>38</v>
      </c>
      <c r="AA430" s="6" t="s">
        <v>38</v>
      </c>
      <c r="AB430" s="6" t="s">
        <v>38</v>
      </c>
      <c r="AC430" s="6" t="s">
        <v>38</v>
      </c>
      <c r="AD430" s="6" t="s">
        <v>38</v>
      </c>
      <c r="AE430" s="6" t="s">
        <v>38</v>
      </c>
    </row>
    <row r="431">
      <c r="A431" s="28" t="s">
        <v>1032</v>
      </c>
      <c r="B431" s="6" t="s">
        <v>1031</v>
      </c>
      <c r="C431" s="6" t="s">
        <v>664</v>
      </c>
      <c r="D431" s="7" t="s">
        <v>57</v>
      </c>
      <c r="E431" s="28" t="s">
        <v>58</v>
      </c>
      <c r="F431" s="5" t="s">
        <v>22</v>
      </c>
      <c r="G431" s="6" t="s">
        <v>109</v>
      </c>
      <c r="H431" s="6" t="s">
        <v>38</v>
      </c>
      <c r="I431" s="6" t="s">
        <v>38</v>
      </c>
      <c r="J431" s="8" t="s">
        <v>110</v>
      </c>
      <c r="K431" s="5" t="s">
        <v>111</v>
      </c>
      <c r="L431" s="7" t="s">
        <v>112</v>
      </c>
      <c r="M431" s="9">
        <v>1192</v>
      </c>
      <c r="N431" s="5" t="s">
        <v>47</v>
      </c>
      <c r="O431" s="31">
        <v>43524.6461722222</v>
      </c>
      <c r="P431" s="32">
        <v>43524.6518396991</v>
      </c>
      <c r="Q431" s="28" t="s">
        <v>671</v>
      </c>
      <c r="R431" s="29" t="s">
        <v>38</v>
      </c>
      <c r="S431" s="28" t="s">
        <v>114</v>
      </c>
      <c r="T431" s="28" t="s">
        <v>672</v>
      </c>
      <c r="U431" s="5" t="s">
        <v>289</v>
      </c>
      <c r="V431" s="30" t="s">
        <v>673</v>
      </c>
      <c r="W431" s="7" t="s">
        <v>291</v>
      </c>
      <c r="X431" s="7" t="s">
        <v>39</v>
      </c>
      <c r="Y431" s="5" t="s">
        <v>150</v>
      </c>
      <c r="Z431" s="5" t="s">
        <v>1208</v>
      </c>
      <c r="AA431" s="6" t="s">
        <v>38</v>
      </c>
      <c r="AB431" s="6" t="s">
        <v>38</v>
      </c>
      <c r="AC431" s="6" t="s">
        <v>38</v>
      </c>
      <c r="AD431" s="6" t="s">
        <v>38</v>
      </c>
      <c r="AE431" s="6" t="s">
        <v>38</v>
      </c>
    </row>
    <row r="432">
      <c r="A432" s="28" t="s">
        <v>666</v>
      </c>
      <c r="B432" s="6" t="s">
        <v>663</v>
      </c>
      <c r="C432" s="6" t="s">
        <v>664</v>
      </c>
      <c r="D432" s="7" t="s">
        <v>57</v>
      </c>
      <c r="E432" s="28" t="s">
        <v>58</v>
      </c>
      <c r="F432" s="5" t="s">
        <v>22</v>
      </c>
      <c r="G432" s="6" t="s">
        <v>109</v>
      </c>
      <c r="H432" s="6" t="s">
        <v>38</v>
      </c>
      <c r="I432" s="6" t="s">
        <v>38</v>
      </c>
      <c r="J432" s="8" t="s">
        <v>110</v>
      </c>
      <c r="K432" s="5" t="s">
        <v>111</v>
      </c>
      <c r="L432" s="7" t="s">
        <v>112</v>
      </c>
      <c r="M432" s="9">
        <v>1181</v>
      </c>
      <c r="N432" s="5" t="s">
        <v>47</v>
      </c>
      <c r="O432" s="31">
        <v>43524.6461837616</v>
      </c>
      <c r="P432" s="32">
        <v>43524.6518416667</v>
      </c>
      <c r="Q432" s="28" t="s">
        <v>662</v>
      </c>
      <c r="R432" s="29" t="s">
        <v>38</v>
      </c>
      <c r="S432" s="28" t="s">
        <v>114</v>
      </c>
      <c r="T432" s="28" t="s">
        <v>558</v>
      </c>
      <c r="U432" s="5" t="s">
        <v>289</v>
      </c>
      <c r="V432" s="30" t="s">
        <v>667</v>
      </c>
      <c r="W432" s="7" t="s">
        <v>668</v>
      </c>
      <c r="X432" s="7" t="s">
        <v>1016</v>
      </c>
      <c r="Y432" s="5" t="s">
        <v>150</v>
      </c>
      <c r="Z432" s="5" t="s">
        <v>1208</v>
      </c>
      <c r="AA432" s="6" t="s">
        <v>38</v>
      </c>
      <c r="AB432" s="6" t="s">
        <v>38</v>
      </c>
      <c r="AC432" s="6" t="s">
        <v>38</v>
      </c>
      <c r="AD432" s="6" t="s">
        <v>38</v>
      </c>
      <c r="AE432" s="6" t="s">
        <v>38</v>
      </c>
    </row>
    <row r="433">
      <c r="A433" s="28" t="s">
        <v>1229</v>
      </c>
      <c r="B433" s="6" t="s">
        <v>572</v>
      </c>
      <c r="C433" s="6" t="s">
        <v>573</v>
      </c>
      <c r="D433" s="7" t="s">
        <v>57</v>
      </c>
      <c r="E433" s="28" t="s">
        <v>58</v>
      </c>
      <c r="F433" s="5" t="s">
        <v>22</v>
      </c>
      <c r="G433" s="6" t="s">
        <v>109</v>
      </c>
      <c r="H433" s="6" t="s">
        <v>38</v>
      </c>
      <c r="I433" s="6" t="s">
        <v>38</v>
      </c>
      <c r="J433" s="8" t="s">
        <v>576</v>
      </c>
      <c r="K433" s="5" t="s">
        <v>565</v>
      </c>
      <c r="L433" s="7" t="s">
        <v>577</v>
      </c>
      <c r="M433" s="9">
        <v>9903</v>
      </c>
      <c r="N433" s="5" t="s">
        <v>42</v>
      </c>
      <c r="O433" s="31">
        <v>43524.6461949421</v>
      </c>
      <c r="P433" s="32">
        <v>43524.6518434838</v>
      </c>
      <c r="Q433" s="28" t="s">
        <v>1228</v>
      </c>
      <c r="R433" s="29" t="s">
        <v>1235</v>
      </c>
      <c r="S433" s="28" t="s">
        <v>114</v>
      </c>
      <c r="T433" s="28" t="s">
        <v>115</v>
      </c>
      <c r="U433" s="5" t="s">
        <v>116</v>
      </c>
      <c r="V433" s="28" t="s">
        <v>579</v>
      </c>
      <c r="W433" s="7" t="s">
        <v>580</v>
      </c>
      <c r="X433" s="7" t="s">
        <v>566</v>
      </c>
      <c r="Y433" s="5" t="s">
        <v>249</v>
      </c>
      <c r="Z433" s="5" t="s">
        <v>38</v>
      </c>
      <c r="AA433" s="6" t="s">
        <v>38</v>
      </c>
      <c r="AB433" s="6" t="s">
        <v>38</v>
      </c>
      <c r="AC433" s="6" t="s">
        <v>38</v>
      </c>
      <c r="AD433" s="6" t="s">
        <v>38</v>
      </c>
      <c r="AE433" s="6" t="s">
        <v>38</v>
      </c>
    </row>
    <row r="434">
      <c r="A434" s="28" t="s">
        <v>1230</v>
      </c>
      <c r="B434" s="6" t="s">
        <v>625</v>
      </c>
      <c r="C434" s="6" t="s">
        <v>573</v>
      </c>
      <c r="D434" s="7" t="s">
        <v>57</v>
      </c>
      <c r="E434" s="28" t="s">
        <v>58</v>
      </c>
      <c r="F434" s="5" t="s">
        <v>22</v>
      </c>
      <c r="G434" s="6" t="s">
        <v>109</v>
      </c>
      <c r="H434" s="6" t="s">
        <v>38</v>
      </c>
      <c r="I434" s="6" t="s">
        <v>38</v>
      </c>
      <c r="J434" s="8" t="s">
        <v>576</v>
      </c>
      <c r="K434" s="5" t="s">
        <v>565</v>
      </c>
      <c r="L434" s="7" t="s">
        <v>577</v>
      </c>
      <c r="M434" s="9">
        <v>0</v>
      </c>
      <c r="N434" s="5" t="s">
        <v>47</v>
      </c>
      <c r="O434" s="31">
        <v>43524.6462059838</v>
      </c>
      <c r="P434" s="32">
        <v>43524.6518452894</v>
      </c>
      <c r="Q434" s="28" t="s">
        <v>626</v>
      </c>
      <c r="R434" s="29" t="s">
        <v>38</v>
      </c>
      <c r="S434" s="28" t="s">
        <v>114</v>
      </c>
      <c r="T434" s="28" t="s">
        <v>627</v>
      </c>
      <c r="U434" s="5" t="s">
        <v>628</v>
      </c>
      <c r="V434" s="28" t="s">
        <v>651</v>
      </c>
      <c r="W434" s="7" t="s">
        <v>629</v>
      </c>
      <c r="X434" s="7" t="s">
        <v>39</v>
      </c>
      <c r="Y434" s="5" t="s">
        <v>249</v>
      </c>
      <c r="Z434" s="5" t="s">
        <v>653</v>
      </c>
      <c r="AA434" s="6" t="s">
        <v>38</v>
      </c>
      <c r="AB434" s="6" t="s">
        <v>38</v>
      </c>
      <c r="AC434" s="6" t="s">
        <v>38</v>
      </c>
      <c r="AD434" s="6" t="s">
        <v>38</v>
      </c>
      <c r="AE434" s="6" t="s">
        <v>38</v>
      </c>
    </row>
    <row r="435">
      <c r="A435" s="28" t="s">
        <v>1236</v>
      </c>
      <c r="B435" s="6" t="s">
        <v>1237</v>
      </c>
      <c r="C435" s="6" t="s">
        <v>1238</v>
      </c>
      <c r="D435" s="7" t="s">
        <v>57</v>
      </c>
      <c r="E435" s="28" t="s">
        <v>58</v>
      </c>
      <c r="F435" s="5" t="s">
        <v>854</v>
      </c>
      <c r="G435" s="6" t="s">
        <v>527</v>
      </c>
      <c r="H435" s="6" t="s">
        <v>38</v>
      </c>
      <c r="I435" s="6" t="s">
        <v>38</v>
      </c>
      <c r="J435" s="8" t="s">
        <v>565</v>
      </c>
      <c r="K435" s="5" t="s">
        <v>566</v>
      </c>
      <c r="L435" s="7" t="s">
        <v>567</v>
      </c>
      <c r="M435" s="9">
        <v>43300</v>
      </c>
      <c r="N435" s="5" t="s">
        <v>53</v>
      </c>
      <c r="O435" s="31">
        <v>43524.6462279745</v>
      </c>
      <c r="P435" s="32">
        <v>43524.6518469097</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1065</v>
      </c>
      <c r="B436" s="6" t="s">
        <v>1063</v>
      </c>
      <c r="C436" s="6" t="s">
        <v>1034</v>
      </c>
      <c r="D436" s="7" t="s">
        <v>57</v>
      </c>
      <c r="E436" s="28" t="s">
        <v>58</v>
      </c>
      <c r="F436" s="5" t="s">
        <v>362</v>
      </c>
      <c r="G436" s="6" t="s">
        <v>37</v>
      </c>
      <c r="H436" s="6" t="s">
        <v>38</v>
      </c>
      <c r="I436" s="6" t="s">
        <v>38</v>
      </c>
      <c r="J436" s="8" t="s">
        <v>565</v>
      </c>
      <c r="K436" s="5" t="s">
        <v>566</v>
      </c>
      <c r="L436" s="7" t="s">
        <v>567</v>
      </c>
      <c r="M436" s="9">
        <v>1683</v>
      </c>
      <c r="N436" s="5" t="s">
        <v>42</v>
      </c>
      <c r="O436" s="31">
        <v>43524.6462285069</v>
      </c>
      <c r="P436" s="32">
        <v>43524.6518489236</v>
      </c>
      <c r="Q436" s="28" t="s">
        <v>1036</v>
      </c>
      <c r="R436" s="29" t="s">
        <v>1239</v>
      </c>
      <c r="S436" s="28" t="s">
        <v>38</v>
      </c>
      <c r="T436" s="28" t="s">
        <v>38</v>
      </c>
      <c r="U436" s="5" t="s">
        <v>38</v>
      </c>
      <c r="V436" s="28" t="s">
        <v>38</v>
      </c>
      <c r="W436" s="7" t="s">
        <v>38</v>
      </c>
      <c r="X436" s="7" t="s">
        <v>38</v>
      </c>
      <c r="Y436" s="5" t="s">
        <v>38</v>
      </c>
      <c r="Z436" s="5" t="s">
        <v>38</v>
      </c>
      <c r="AA436" s="6" t="s">
        <v>38</v>
      </c>
      <c r="AB436" s="6" t="s">
        <v>1037</v>
      </c>
      <c r="AC436" s="6" t="s">
        <v>38</v>
      </c>
      <c r="AD436" s="6" t="s">
        <v>880</v>
      </c>
      <c r="AE436" s="6" t="s">
        <v>38</v>
      </c>
    </row>
    <row r="437">
      <c r="A437" s="28" t="s">
        <v>1067</v>
      </c>
      <c r="B437" s="6" t="s">
        <v>995</v>
      </c>
      <c r="C437" s="6" t="s">
        <v>1066</v>
      </c>
      <c r="D437" s="7" t="s">
        <v>57</v>
      </c>
      <c r="E437" s="28" t="s">
        <v>58</v>
      </c>
      <c r="F437" s="5" t="s">
        <v>22</v>
      </c>
      <c r="G437" s="6" t="s">
        <v>109</v>
      </c>
      <c r="H437" s="6" t="s">
        <v>38</v>
      </c>
      <c r="I437" s="6" t="s">
        <v>38</v>
      </c>
      <c r="J437" s="8" t="s">
        <v>565</v>
      </c>
      <c r="K437" s="5" t="s">
        <v>566</v>
      </c>
      <c r="L437" s="7" t="s">
        <v>567</v>
      </c>
      <c r="M437" s="9">
        <v>21302</v>
      </c>
      <c r="N437" s="5" t="s">
        <v>42</v>
      </c>
      <c r="O437" s="31">
        <v>43524.6462290509</v>
      </c>
      <c r="P437" s="32">
        <v>43524.6518506944</v>
      </c>
      <c r="Q437" s="28" t="s">
        <v>1014</v>
      </c>
      <c r="R437" s="29" t="s">
        <v>1240</v>
      </c>
      <c r="S437" s="28" t="s">
        <v>114</v>
      </c>
      <c r="T437" s="28" t="s">
        <v>115</v>
      </c>
      <c r="U437" s="5" t="s">
        <v>116</v>
      </c>
      <c r="V437" s="28" t="s">
        <v>148</v>
      </c>
      <c r="W437" s="7" t="s">
        <v>1015</v>
      </c>
      <c r="X437" s="7" t="s">
        <v>39</v>
      </c>
      <c r="Y437" s="5" t="s">
        <v>150</v>
      </c>
      <c r="Z437" s="5" t="s">
        <v>38</v>
      </c>
      <c r="AA437" s="6" t="s">
        <v>38</v>
      </c>
      <c r="AB437" s="6" t="s">
        <v>38</v>
      </c>
      <c r="AC437" s="6" t="s">
        <v>38</v>
      </c>
      <c r="AD437" s="6" t="s">
        <v>38</v>
      </c>
      <c r="AE437" s="6" t="s">
        <v>38</v>
      </c>
    </row>
    <row r="438">
      <c r="A438" s="28" t="s">
        <v>1241</v>
      </c>
      <c r="B438" s="6" t="s">
        <v>1242</v>
      </c>
      <c r="C438" s="6" t="s">
        <v>811</v>
      </c>
      <c r="D438" s="7" t="s">
        <v>57</v>
      </c>
      <c r="E438" s="28" t="s">
        <v>58</v>
      </c>
      <c r="F438" s="5" t="s">
        <v>125</v>
      </c>
      <c r="G438" s="6" t="s">
        <v>109</v>
      </c>
      <c r="H438" s="6" t="s">
        <v>1243</v>
      </c>
      <c r="I438" s="6" t="s">
        <v>38</v>
      </c>
      <c r="J438" s="8" t="s">
        <v>206</v>
      </c>
      <c r="K438" s="5" t="s">
        <v>60</v>
      </c>
      <c r="L438" s="7" t="s">
        <v>207</v>
      </c>
      <c r="M438" s="9">
        <v>852</v>
      </c>
      <c r="N438" s="5" t="s">
        <v>53</v>
      </c>
      <c r="O438" s="31">
        <v>43524.6462465625</v>
      </c>
      <c r="P438" s="32">
        <v>43524.6518526968</v>
      </c>
      <c r="Q438" s="28" t="s">
        <v>38</v>
      </c>
      <c r="R438" s="29" t="s">
        <v>38</v>
      </c>
      <c r="S438" s="28" t="s">
        <v>89</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1244</v>
      </c>
      <c r="B439" s="6" t="s">
        <v>1245</v>
      </c>
      <c r="C439" s="6" t="s">
        <v>1246</v>
      </c>
      <c r="D439" s="7" t="s">
        <v>57</v>
      </c>
      <c r="E439" s="28" t="s">
        <v>58</v>
      </c>
      <c r="F439" s="5" t="s">
        <v>362</v>
      </c>
      <c r="G439" s="6" t="s">
        <v>527</v>
      </c>
      <c r="H439" s="6" t="s">
        <v>1247</v>
      </c>
      <c r="I439" s="6" t="s">
        <v>38</v>
      </c>
      <c r="J439" s="8" t="s">
        <v>565</v>
      </c>
      <c r="K439" s="5" t="s">
        <v>566</v>
      </c>
      <c r="L439" s="7" t="s">
        <v>567</v>
      </c>
      <c r="M439" s="9">
        <v>43301</v>
      </c>
      <c r="N439" s="5" t="s">
        <v>42</v>
      </c>
      <c r="O439" s="31">
        <v>43524.6462476505</v>
      </c>
      <c r="P439" s="32">
        <v>43524.6518544792</v>
      </c>
      <c r="Q439" s="28" t="s">
        <v>38</v>
      </c>
      <c r="R439" s="29" t="s">
        <v>1248</v>
      </c>
      <c r="S439" s="28" t="s">
        <v>38</v>
      </c>
      <c r="T439" s="28" t="s">
        <v>38</v>
      </c>
      <c r="U439" s="5" t="s">
        <v>38</v>
      </c>
      <c r="V439" s="28" t="s">
        <v>38</v>
      </c>
      <c r="W439" s="7" t="s">
        <v>38</v>
      </c>
      <c r="X439" s="7" t="s">
        <v>38</v>
      </c>
      <c r="Y439" s="5" t="s">
        <v>38</v>
      </c>
      <c r="Z439" s="5" t="s">
        <v>38</v>
      </c>
      <c r="AA439" s="6" t="s">
        <v>38</v>
      </c>
      <c r="AB439" s="6" t="s">
        <v>1249</v>
      </c>
      <c r="AC439" s="6" t="s">
        <v>1250</v>
      </c>
      <c r="AD439" s="6" t="s">
        <v>38</v>
      </c>
      <c r="AE439" s="6" t="s">
        <v>38</v>
      </c>
    </row>
    <row r="440">
      <c r="A440" s="28" t="s">
        <v>1069</v>
      </c>
      <c r="B440" s="6" t="s">
        <v>1251</v>
      </c>
      <c r="C440" s="6" t="s">
        <v>1252</v>
      </c>
      <c r="D440" s="7" t="s">
        <v>57</v>
      </c>
      <c r="E440" s="28" t="s">
        <v>58</v>
      </c>
      <c r="F440" s="5" t="s">
        <v>402</v>
      </c>
      <c r="G440" s="6" t="s">
        <v>38</v>
      </c>
      <c r="H440" s="6" t="s">
        <v>38</v>
      </c>
      <c r="I440" s="6" t="s">
        <v>38</v>
      </c>
      <c r="J440" s="8" t="s">
        <v>206</v>
      </c>
      <c r="K440" s="5" t="s">
        <v>60</v>
      </c>
      <c r="L440" s="7" t="s">
        <v>207</v>
      </c>
      <c r="M440" s="9">
        <v>1102</v>
      </c>
      <c r="N440" s="5" t="s">
        <v>42</v>
      </c>
      <c r="O440" s="31">
        <v>43524.6462487269</v>
      </c>
      <c r="P440" s="32">
        <v>43524.6518562847</v>
      </c>
      <c r="Q440" s="28" t="s">
        <v>489</v>
      </c>
      <c r="R440" s="29" t="s">
        <v>1253</v>
      </c>
      <c r="S440" s="28" t="s">
        <v>89</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1070</v>
      </c>
      <c r="B441" s="6" t="s">
        <v>1254</v>
      </c>
      <c r="C441" s="6" t="s">
        <v>619</v>
      </c>
      <c r="D441" s="7" t="s">
        <v>57</v>
      </c>
      <c r="E441" s="28" t="s">
        <v>58</v>
      </c>
      <c r="F441" s="5" t="s">
        <v>402</v>
      </c>
      <c r="G441" s="6" t="s">
        <v>59</v>
      </c>
      <c r="H441" s="6" t="s">
        <v>38</v>
      </c>
      <c r="I441" s="6" t="s">
        <v>38</v>
      </c>
      <c r="J441" s="8" t="s">
        <v>206</v>
      </c>
      <c r="K441" s="5" t="s">
        <v>60</v>
      </c>
      <c r="L441" s="7" t="s">
        <v>207</v>
      </c>
      <c r="M441" s="9">
        <v>1132</v>
      </c>
      <c r="N441" s="5" t="s">
        <v>42</v>
      </c>
      <c r="O441" s="31">
        <v>43524.646249456</v>
      </c>
      <c r="P441" s="32">
        <v>43524.6518582986</v>
      </c>
      <c r="Q441" s="28" t="s">
        <v>623</v>
      </c>
      <c r="R441" s="29" t="s">
        <v>1255</v>
      </c>
      <c r="S441" s="28" t="s">
        <v>89</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1256</v>
      </c>
      <c r="B442" s="6" t="s">
        <v>1257</v>
      </c>
      <c r="C442" s="6" t="s">
        <v>619</v>
      </c>
      <c r="D442" s="7" t="s">
        <v>57</v>
      </c>
      <c r="E442" s="28" t="s">
        <v>58</v>
      </c>
      <c r="F442" s="5" t="s">
        <v>424</v>
      </c>
      <c r="G442" s="6" t="s">
        <v>59</v>
      </c>
      <c r="H442" s="6" t="s">
        <v>38</v>
      </c>
      <c r="I442" s="6" t="s">
        <v>38</v>
      </c>
      <c r="J442" s="8" t="s">
        <v>206</v>
      </c>
      <c r="K442" s="5" t="s">
        <v>60</v>
      </c>
      <c r="L442" s="7" t="s">
        <v>207</v>
      </c>
      <c r="M442" s="9">
        <v>1133</v>
      </c>
      <c r="N442" s="5" t="s">
        <v>42</v>
      </c>
      <c r="O442" s="31">
        <v>43524.64625</v>
      </c>
      <c r="P442" s="32">
        <v>43524.6518601042</v>
      </c>
      <c r="Q442" s="28" t="s">
        <v>38</v>
      </c>
      <c r="R442" s="29" t="s">
        <v>1258</v>
      </c>
      <c r="S442" s="28" t="s">
        <v>89</v>
      </c>
      <c r="T442" s="28" t="s">
        <v>38</v>
      </c>
      <c r="U442" s="5" t="s">
        <v>38</v>
      </c>
      <c r="V442" s="28" t="s">
        <v>579</v>
      </c>
      <c r="W442" s="7" t="s">
        <v>38</v>
      </c>
      <c r="X442" s="7" t="s">
        <v>38</v>
      </c>
      <c r="Y442" s="5" t="s">
        <v>38</v>
      </c>
      <c r="Z442" s="5" t="s">
        <v>38</v>
      </c>
      <c r="AA442" s="6" t="s">
        <v>38</v>
      </c>
      <c r="AB442" s="6" t="s">
        <v>38</v>
      </c>
      <c r="AC442" s="6" t="s">
        <v>38</v>
      </c>
      <c r="AD442" s="6" t="s">
        <v>38</v>
      </c>
      <c r="AE442" s="6" t="s">
        <v>38</v>
      </c>
    </row>
    <row r="443">
      <c r="A443" s="28" t="s">
        <v>1071</v>
      </c>
      <c r="B443" s="6" t="s">
        <v>1259</v>
      </c>
      <c r="C443" s="6" t="s">
        <v>553</v>
      </c>
      <c r="D443" s="7" t="s">
        <v>57</v>
      </c>
      <c r="E443" s="28" t="s">
        <v>58</v>
      </c>
      <c r="F443" s="5" t="s">
        <v>402</v>
      </c>
      <c r="G443" s="6" t="s">
        <v>109</v>
      </c>
      <c r="H443" s="6" t="s">
        <v>38</v>
      </c>
      <c r="I443" s="6" t="s">
        <v>38</v>
      </c>
      <c r="J443" s="8" t="s">
        <v>206</v>
      </c>
      <c r="K443" s="5" t="s">
        <v>60</v>
      </c>
      <c r="L443" s="7" t="s">
        <v>207</v>
      </c>
      <c r="M443" s="9">
        <v>1552</v>
      </c>
      <c r="N443" s="5" t="s">
        <v>42</v>
      </c>
      <c r="O443" s="31">
        <v>43524.646250544</v>
      </c>
      <c r="P443" s="32">
        <v>43524.6518618866</v>
      </c>
      <c r="Q443" s="28" t="s">
        <v>1030</v>
      </c>
      <c r="R443" s="29" t="s">
        <v>1260</v>
      </c>
      <c r="S443" s="28" t="s">
        <v>89</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837</v>
      </c>
      <c r="B444" s="6" t="s">
        <v>835</v>
      </c>
      <c r="C444" s="6" t="s">
        <v>829</v>
      </c>
      <c r="D444" s="7" t="s">
        <v>57</v>
      </c>
      <c r="E444" s="28" t="s">
        <v>58</v>
      </c>
      <c r="F444" s="5" t="s">
        <v>125</v>
      </c>
      <c r="G444" s="6" t="s">
        <v>109</v>
      </c>
      <c r="H444" s="6" t="s">
        <v>38</v>
      </c>
      <c r="I444" s="6" t="s">
        <v>38</v>
      </c>
      <c r="J444" s="8" t="s">
        <v>206</v>
      </c>
      <c r="K444" s="5" t="s">
        <v>60</v>
      </c>
      <c r="L444" s="7" t="s">
        <v>207</v>
      </c>
      <c r="M444" s="9">
        <v>1561</v>
      </c>
      <c r="N444" s="5" t="s">
        <v>42</v>
      </c>
      <c r="O444" s="31">
        <v>43524.6462512731</v>
      </c>
      <c r="P444" s="32">
        <v>43524.6518636921</v>
      </c>
      <c r="Q444" s="28" t="s">
        <v>834</v>
      </c>
      <c r="R444" s="29" t="s">
        <v>1261</v>
      </c>
      <c r="S444" s="28" t="s">
        <v>89</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1235</v>
      </c>
      <c r="B445" s="6" t="s">
        <v>572</v>
      </c>
      <c r="C445" s="6" t="s">
        <v>573</v>
      </c>
      <c r="D445" s="7" t="s">
        <v>57</v>
      </c>
      <c r="E445" s="28" t="s">
        <v>58</v>
      </c>
      <c r="F445" s="5" t="s">
        <v>22</v>
      </c>
      <c r="G445" s="6" t="s">
        <v>109</v>
      </c>
      <c r="H445" s="6" t="s">
        <v>38</v>
      </c>
      <c r="I445" s="6" t="s">
        <v>38</v>
      </c>
      <c r="J445" s="8" t="s">
        <v>576</v>
      </c>
      <c r="K445" s="5" t="s">
        <v>565</v>
      </c>
      <c r="L445" s="7" t="s">
        <v>577</v>
      </c>
      <c r="M445" s="9">
        <v>9904</v>
      </c>
      <c r="N445" s="5" t="s">
        <v>88</v>
      </c>
      <c r="O445" s="31">
        <v>43524.6462518171</v>
      </c>
      <c r="P445" s="32">
        <v>43524.6518653125</v>
      </c>
      <c r="Q445" s="28" t="s">
        <v>1229</v>
      </c>
      <c r="R445" s="29" t="s">
        <v>38</v>
      </c>
      <c r="S445" s="28" t="s">
        <v>114</v>
      </c>
      <c r="T445" s="28" t="s">
        <v>115</v>
      </c>
      <c r="U445" s="5" t="s">
        <v>116</v>
      </c>
      <c r="V445" s="28" t="s">
        <v>579</v>
      </c>
      <c r="W445" s="7" t="s">
        <v>580</v>
      </c>
      <c r="X445" s="7" t="s">
        <v>60</v>
      </c>
      <c r="Y445" s="5" t="s">
        <v>249</v>
      </c>
      <c r="Z445" s="5" t="s">
        <v>38</v>
      </c>
      <c r="AA445" s="6" t="s">
        <v>38</v>
      </c>
      <c r="AB445" s="6" t="s">
        <v>38</v>
      </c>
      <c r="AC445" s="6" t="s">
        <v>38</v>
      </c>
      <c r="AD445" s="6" t="s">
        <v>38</v>
      </c>
      <c r="AE445" s="6" t="s">
        <v>38</v>
      </c>
    </row>
    <row r="446">
      <c r="A446" s="28" t="s">
        <v>1209</v>
      </c>
      <c r="B446" s="6" t="s">
        <v>848</v>
      </c>
      <c r="C446" s="6" t="s">
        <v>726</v>
      </c>
      <c r="D446" s="7" t="s">
        <v>57</v>
      </c>
      <c r="E446" s="28" t="s">
        <v>58</v>
      </c>
      <c r="F446" s="5" t="s">
        <v>22</v>
      </c>
      <c r="G446" s="6" t="s">
        <v>109</v>
      </c>
      <c r="H446" s="6" t="s">
        <v>38</v>
      </c>
      <c r="I446" s="6" t="s">
        <v>38</v>
      </c>
      <c r="J446" s="8" t="s">
        <v>110</v>
      </c>
      <c r="K446" s="5" t="s">
        <v>111</v>
      </c>
      <c r="L446" s="7" t="s">
        <v>112</v>
      </c>
      <c r="M446" s="9">
        <v>1582</v>
      </c>
      <c r="N446" s="5" t="s">
        <v>47</v>
      </c>
      <c r="O446" s="31">
        <v>43524.6462640856</v>
      </c>
      <c r="P446" s="32">
        <v>43524.6518671296</v>
      </c>
      <c r="Q446" s="28" t="s">
        <v>850</v>
      </c>
      <c r="R446" s="29" t="s">
        <v>38</v>
      </c>
      <c r="S446" s="28" t="s">
        <v>114</v>
      </c>
      <c r="T446" s="28" t="s">
        <v>558</v>
      </c>
      <c r="U446" s="5" t="s">
        <v>289</v>
      </c>
      <c r="V446" s="28" t="s">
        <v>559</v>
      </c>
      <c r="W446" s="7" t="s">
        <v>684</v>
      </c>
      <c r="X446" s="7" t="s">
        <v>39</v>
      </c>
      <c r="Y446" s="5" t="s">
        <v>150</v>
      </c>
      <c r="Z446" s="5" t="s">
        <v>1208</v>
      </c>
      <c r="AA446" s="6" t="s">
        <v>38</v>
      </c>
      <c r="AB446" s="6" t="s">
        <v>38</v>
      </c>
      <c r="AC446" s="6" t="s">
        <v>38</v>
      </c>
      <c r="AD446" s="6" t="s">
        <v>38</v>
      </c>
      <c r="AE446" s="6" t="s">
        <v>38</v>
      </c>
    </row>
    <row r="447">
      <c r="A447" s="28" t="s">
        <v>1215</v>
      </c>
      <c r="B447" s="6" t="s">
        <v>681</v>
      </c>
      <c r="C447" s="6" t="s">
        <v>619</v>
      </c>
      <c r="D447" s="7" t="s">
        <v>57</v>
      </c>
      <c r="E447" s="28" t="s">
        <v>58</v>
      </c>
      <c r="F447" s="5" t="s">
        <v>22</v>
      </c>
      <c r="G447" s="6" t="s">
        <v>109</v>
      </c>
      <c r="H447" s="6" t="s">
        <v>38</v>
      </c>
      <c r="I447" s="6" t="s">
        <v>38</v>
      </c>
      <c r="J447" s="8" t="s">
        <v>110</v>
      </c>
      <c r="K447" s="5" t="s">
        <v>111</v>
      </c>
      <c r="L447" s="7" t="s">
        <v>112</v>
      </c>
      <c r="M447" s="9">
        <v>1212</v>
      </c>
      <c r="N447" s="5" t="s">
        <v>42</v>
      </c>
      <c r="O447" s="31">
        <v>43524.6462752662</v>
      </c>
      <c r="P447" s="32">
        <v>43524.6518691319</v>
      </c>
      <c r="Q447" s="28" t="s">
        <v>683</v>
      </c>
      <c r="R447" s="29" t="s">
        <v>1262</v>
      </c>
      <c r="S447" s="28" t="s">
        <v>114</v>
      </c>
      <c r="T447" s="28" t="s">
        <v>678</v>
      </c>
      <c r="U447" s="5" t="s">
        <v>289</v>
      </c>
      <c r="V447" s="28" t="s">
        <v>679</v>
      </c>
      <c r="W447" s="7" t="s">
        <v>684</v>
      </c>
      <c r="X447" s="7" t="s">
        <v>39</v>
      </c>
      <c r="Y447" s="5" t="s">
        <v>150</v>
      </c>
      <c r="Z447" s="5" t="s">
        <v>38</v>
      </c>
      <c r="AA447" s="6" t="s">
        <v>38</v>
      </c>
      <c r="AB447" s="6" t="s">
        <v>38</v>
      </c>
      <c r="AC447" s="6" t="s">
        <v>38</v>
      </c>
      <c r="AD447" s="6" t="s">
        <v>38</v>
      </c>
      <c r="AE447" s="6" t="s">
        <v>38</v>
      </c>
    </row>
    <row r="448">
      <c r="A448" s="28" t="s">
        <v>1222</v>
      </c>
      <c r="B448" s="6" t="s">
        <v>686</v>
      </c>
      <c r="C448" s="6" t="s">
        <v>619</v>
      </c>
      <c r="D448" s="7" t="s">
        <v>57</v>
      </c>
      <c r="E448" s="28" t="s">
        <v>58</v>
      </c>
      <c r="F448" s="5" t="s">
        <v>22</v>
      </c>
      <c r="G448" s="6" t="s">
        <v>109</v>
      </c>
      <c r="H448" s="6" t="s">
        <v>38</v>
      </c>
      <c r="I448" s="6" t="s">
        <v>38</v>
      </c>
      <c r="J448" s="8" t="s">
        <v>110</v>
      </c>
      <c r="K448" s="5" t="s">
        <v>111</v>
      </c>
      <c r="L448" s="7" t="s">
        <v>112</v>
      </c>
      <c r="M448" s="9">
        <v>1222</v>
      </c>
      <c r="N448" s="5" t="s">
        <v>42</v>
      </c>
      <c r="O448" s="31">
        <v>43524.6462875347</v>
      </c>
      <c r="P448" s="32">
        <v>43524.6518714931</v>
      </c>
      <c r="Q448" s="28" t="s">
        <v>1221</v>
      </c>
      <c r="R448" s="29" t="s">
        <v>1263</v>
      </c>
      <c r="S448" s="28" t="s">
        <v>114</v>
      </c>
      <c r="T448" s="28" t="s">
        <v>678</v>
      </c>
      <c r="U448" s="5" t="s">
        <v>289</v>
      </c>
      <c r="V448" s="28" t="s">
        <v>679</v>
      </c>
      <c r="W448" s="7" t="s">
        <v>688</v>
      </c>
      <c r="X448" s="7" t="s">
        <v>39</v>
      </c>
      <c r="Y448" s="5" t="s">
        <v>150</v>
      </c>
      <c r="Z448" s="5" t="s">
        <v>38</v>
      </c>
      <c r="AA448" s="6" t="s">
        <v>38</v>
      </c>
      <c r="AB448" s="6" t="s">
        <v>38</v>
      </c>
      <c r="AC448" s="6" t="s">
        <v>38</v>
      </c>
      <c r="AD448" s="6" t="s">
        <v>38</v>
      </c>
      <c r="AE448" s="6" t="s">
        <v>38</v>
      </c>
    </row>
    <row r="449">
      <c r="A449" s="28" t="s">
        <v>1129</v>
      </c>
      <c r="B449" s="6" t="s">
        <v>409</v>
      </c>
      <c r="C449" s="6" t="s">
        <v>295</v>
      </c>
      <c r="D449" s="7" t="s">
        <v>57</v>
      </c>
      <c r="E449" s="28" t="s">
        <v>58</v>
      </c>
      <c r="F449" s="5" t="s">
        <v>83</v>
      </c>
      <c r="G449" s="6" t="s">
        <v>59</v>
      </c>
      <c r="H449" s="6" t="s">
        <v>38</v>
      </c>
      <c r="I449" s="6" t="s">
        <v>38</v>
      </c>
      <c r="J449" s="8" t="s">
        <v>299</v>
      </c>
      <c r="K449" s="5" t="s">
        <v>300</v>
      </c>
      <c r="L449" s="7" t="s">
        <v>301</v>
      </c>
      <c r="M449" s="9">
        <v>702</v>
      </c>
      <c r="N449" s="5" t="s">
        <v>42</v>
      </c>
      <c r="O449" s="31">
        <v>43524.6462989236</v>
      </c>
      <c r="P449" s="32">
        <v>43524.6518731134</v>
      </c>
      <c r="Q449" s="28" t="s">
        <v>411</v>
      </c>
      <c r="R449" s="29" t="s">
        <v>1264</v>
      </c>
      <c r="S449" s="28" t="s">
        <v>89</v>
      </c>
      <c r="T449" s="28" t="s">
        <v>303</v>
      </c>
      <c r="U449" s="5" t="s">
        <v>91</v>
      </c>
      <c r="V449" s="28" t="s">
        <v>304</v>
      </c>
      <c r="W449" s="7" t="s">
        <v>38</v>
      </c>
      <c r="X449" s="7" t="s">
        <v>38</v>
      </c>
      <c r="Y449" s="5" t="s">
        <v>38</v>
      </c>
      <c r="Z449" s="5" t="s">
        <v>38</v>
      </c>
      <c r="AA449" s="6" t="s">
        <v>38</v>
      </c>
      <c r="AB449" s="6" t="s">
        <v>38</v>
      </c>
      <c r="AC449" s="6" t="s">
        <v>38</v>
      </c>
      <c r="AD449" s="6" t="s">
        <v>38</v>
      </c>
      <c r="AE449" s="6" t="s">
        <v>38</v>
      </c>
    </row>
    <row r="450">
      <c r="A450" s="28" t="s">
        <v>1227</v>
      </c>
      <c r="B450" s="6" t="s">
        <v>739</v>
      </c>
      <c r="C450" s="6" t="s">
        <v>740</v>
      </c>
      <c r="D450" s="7" t="s">
        <v>57</v>
      </c>
      <c r="E450" s="28" t="s">
        <v>58</v>
      </c>
      <c r="F450" s="5" t="s">
        <v>22</v>
      </c>
      <c r="G450" s="6" t="s">
        <v>109</v>
      </c>
      <c r="H450" s="6" t="s">
        <v>38</v>
      </c>
      <c r="I450" s="6" t="s">
        <v>38</v>
      </c>
      <c r="J450" s="8" t="s">
        <v>110</v>
      </c>
      <c r="K450" s="5" t="s">
        <v>111</v>
      </c>
      <c r="L450" s="7" t="s">
        <v>112</v>
      </c>
      <c r="M450" s="9">
        <v>1342</v>
      </c>
      <c r="N450" s="5" t="s">
        <v>42</v>
      </c>
      <c r="O450" s="31">
        <v>43524.646299456</v>
      </c>
      <c r="P450" s="32">
        <v>43524.6518748843</v>
      </c>
      <c r="Q450" s="28" t="s">
        <v>1226</v>
      </c>
      <c r="R450" s="29" t="s">
        <v>1265</v>
      </c>
      <c r="S450" s="28" t="s">
        <v>114</v>
      </c>
      <c r="T450" s="28" t="s">
        <v>678</v>
      </c>
      <c r="U450" s="5" t="s">
        <v>289</v>
      </c>
      <c r="V450" s="28" t="s">
        <v>679</v>
      </c>
      <c r="W450" s="7" t="s">
        <v>742</v>
      </c>
      <c r="X450" s="7" t="s">
        <v>39</v>
      </c>
      <c r="Y450" s="5" t="s">
        <v>119</v>
      </c>
      <c r="Z450" s="5" t="s">
        <v>38</v>
      </c>
      <c r="AA450" s="6" t="s">
        <v>38</v>
      </c>
      <c r="AB450" s="6" t="s">
        <v>38</v>
      </c>
      <c r="AC450" s="6" t="s">
        <v>38</v>
      </c>
      <c r="AD450" s="6" t="s">
        <v>38</v>
      </c>
      <c r="AE450" s="6" t="s">
        <v>38</v>
      </c>
    </row>
    <row r="451">
      <c r="A451" s="28" t="s">
        <v>1233</v>
      </c>
      <c r="B451" s="6" t="s">
        <v>1232</v>
      </c>
      <c r="C451" s="6" t="s">
        <v>768</v>
      </c>
      <c r="D451" s="7" t="s">
        <v>57</v>
      </c>
      <c r="E451" s="28" t="s">
        <v>58</v>
      </c>
      <c r="F451" s="5" t="s">
        <v>277</v>
      </c>
      <c r="G451" s="6" t="s">
        <v>109</v>
      </c>
      <c r="H451" s="6" t="s">
        <v>38</v>
      </c>
      <c r="I451" s="6" t="s">
        <v>38</v>
      </c>
      <c r="J451" s="8" t="s">
        <v>576</v>
      </c>
      <c r="K451" s="5" t="s">
        <v>565</v>
      </c>
      <c r="L451" s="7" t="s">
        <v>577</v>
      </c>
      <c r="M451" s="9">
        <v>1401</v>
      </c>
      <c r="N451" s="5" t="s">
        <v>47</v>
      </c>
      <c r="O451" s="31">
        <v>43524.6463115393</v>
      </c>
      <c r="P451" s="32">
        <v>43524.6518767014</v>
      </c>
      <c r="Q451" s="28" t="s">
        <v>1231</v>
      </c>
      <c r="R451" s="29" t="s">
        <v>38</v>
      </c>
      <c r="S451" s="28" t="s">
        <v>89</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1234</v>
      </c>
      <c r="B452" s="6" t="s">
        <v>767</v>
      </c>
      <c r="C452" s="6" t="s">
        <v>768</v>
      </c>
      <c r="D452" s="7" t="s">
        <v>57</v>
      </c>
      <c r="E452" s="28" t="s">
        <v>58</v>
      </c>
      <c r="F452" s="5" t="s">
        <v>22</v>
      </c>
      <c r="G452" s="6" t="s">
        <v>109</v>
      </c>
      <c r="H452" s="6" t="s">
        <v>38</v>
      </c>
      <c r="I452" s="6" t="s">
        <v>38</v>
      </c>
      <c r="J452" s="8" t="s">
        <v>576</v>
      </c>
      <c r="K452" s="5" t="s">
        <v>565</v>
      </c>
      <c r="L452" s="7" t="s">
        <v>577</v>
      </c>
      <c r="M452" s="9">
        <v>0</v>
      </c>
      <c r="N452" s="5" t="s">
        <v>47</v>
      </c>
      <c r="O452" s="31">
        <v>43524.6463122685</v>
      </c>
      <c r="P452" s="32">
        <v>43524.6518787037</v>
      </c>
      <c r="Q452" s="28" t="s">
        <v>772</v>
      </c>
      <c r="R452" s="29" t="s">
        <v>38</v>
      </c>
      <c r="S452" s="28" t="s">
        <v>114</v>
      </c>
      <c r="T452" s="28" t="s">
        <v>773</v>
      </c>
      <c r="U452" s="5" t="s">
        <v>190</v>
      </c>
      <c r="V452" s="28" t="s">
        <v>1266</v>
      </c>
      <c r="W452" s="7" t="s">
        <v>774</v>
      </c>
      <c r="X452" s="7" t="s">
        <v>39</v>
      </c>
      <c r="Y452" s="5" t="s">
        <v>249</v>
      </c>
      <c r="Z452" s="5" t="s">
        <v>1267</v>
      </c>
      <c r="AA452" s="6" t="s">
        <v>38</v>
      </c>
      <c r="AB452" s="6" t="s">
        <v>38</v>
      </c>
      <c r="AC452" s="6" t="s">
        <v>38</v>
      </c>
      <c r="AD452" s="6" t="s">
        <v>38</v>
      </c>
      <c r="AE452" s="6" t="s">
        <v>38</v>
      </c>
    </row>
    <row r="453">
      <c r="A453" s="28" t="s">
        <v>1092</v>
      </c>
      <c r="B453" s="6" t="s">
        <v>714</v>
      </c>
      <c r="C453" s="6" t="s">
        <v>619</v>
      </c>
      <c r="D453" s="7" t="s">
        <v>57</v>
      </c>
      <c r="E453" s="28" t="s">
        <v>58</v>
      </c>
      <c r="F453" s="5" t="s">
        <v>83</v>
      </c>
      <c r="G453" s="6" t="s">
        <v>59</v>
      </c>
      <c r="H453" s="6" t="s">
        <v>38</v>
      </c>
      <c r="I453" s="6" t="s">
        <v>38</v>
      </c>
      <c r="J453" s="8" t="s">
        <v>255</v>
      </c>
      <c r="K453" s="5" t="s">
        <v>256</v>
      </c>
      <c r="L453" s="7" t="s">
        <v>257</v>
      </c>
      <c r="M453" s="9">
        <v>1294</v>
      </c>
      <c r="N453" s="5" t="s">
        <v>47</v>
      </c>
      <c r="O453" s="31">
        <v>43524.6463236458</v>
      </c>
      <c r="P453" s="32">
        <v>43524.6518805208</v>
      </c>
      <c r="Q453" s="28" t="s">
        <v>1077</v>
      </c>
      <c r="R453" s="29" t="s">
        <v>38</v>
      </c>
      <c r="S453" s="28" t="s">
        <v>89</v>
      </c>
      <c r="T453" s="28" t="s">
        <v>379</v>
      </c>
      <c r="U453" s="5" t="s">
        <v>380</v>
      </c>
      <c r="V453" s="28" t="s">
        <v>381</v>
      </c>
      <c r="W453" s="7" t="s">
        <v>38</v>
      </c>
      <c r="X453" s="7" t="s">
        <v>38</v>
      </c>
      <c r="Y453" s="5" t="s">
        <v>38</v>
      </c>
      <c r="Z453" s="5" t="s">
        <v>38</v>
      </c>
      <c r="AA453" s="6" t="s">
        <v>38</v>
      </c>
      <c r="AB453" s="6" t="s">
        <v>38</v>
      </c>
      <c r="AC453" s="6" t="s">
        <v>38</v>
      </c>
      <c r="AD453" s="6" t="s">
        <v>38</v>
      </c>
      <c r="AE453" s="6" t="s">
        <v>38</v>
      </c>
    </row>
    <row r="454">
      <c r="A454" s="28" t="s">
        <v>1104</v>
      </c>
      <c r="B454" s="6" t="s">
        <v>263</v>
      </c>
      <c r="C454" s="6" t="s">
        <v>252</v>
      </c>
      <c r="D454" s="7" t="s">
        <v>57</v>
      </c>
      <c r="E454" s="28" t="s">
        <v>58</v>
      </c>
      <c r="F454" s="5" t="s">
        <v>125</v>
      </c>
      <c r="G454" s="6" t="s">
        <v>109</v>
      </c>
      <c r="H454" s="6" t="s">
        <v>38</v>
      </c>
      <c r="I454" s="6" t="s">
        <v>38</v>
      </c>
      <c r="J454" s="8" t="s">
        <v>255</v>
      </c>
      <c r="K454" s="5" t="s">
        <v>256</v>
      </c>
      <c r="L454" s="7" t="s">
        <v>257</v>
      </c>
      <c r="M454" s="9">
        <v>394</v>
      </c>
      <c r="N454" s="5" t="s">
        <v>42</v>
      </c>
      <c r="O454" s="31">
        <v>43524.6463243866</v>
      </c>
      <c r="P454" s="32">
        <v>43524.6518822917</v>
      </c>
      <c r="Q454" s="28" t="s">
        <v>1078</v>
      </c>
      <c r="R454" s="29" t="s">
        <v>1268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1089</v>
      </c>
      <c r="B455" s="6" t="s">
        <v>406</v>
      </c>
      <c r="C455" s="6" t="s">
        <v>397</v>
      </c>
      <c r="D455" s="7" t="s">
        <v>57</v>
      </c>
      <c r="E455" s="28" t="s">
        <v>58</v>
      </c>
      <c r="F455" s="5" t="s">
        <v>83</v>
      </c>
      <c r="G455" s="6" t="s">
        <v>59</v>
      </c>
      <c r="H455" s="6" t="s">
        <v>38</v>
      </c>
      <c r="I455" s="6" t="s">
        <v>38</v>
      </c>
      <c r="J455" s="8" t="s">
        <v>255</v>
      </c>
      <c r="K455" s="5" t="s">
        <v>256</v>
      </c>
      <c r="L455" s="7" t="s">
        <v>257</v>
      </c>
      <c r="M455" s="9">
        <v>692</v>
      </c>
      <c r="N455" s="5" t="s">
        <v>47</v>
      </c>
      <c r="O455" s="31">
        <v>43524.646324919</v>
      </c>
      <c r="P455" s="32">
        <v>43524.6518841088</v>
      </c>
      <c r="Q455" s="28" t="s">
        <v>407</v>
      </c>
      <c r="R455" s="29" t="s">
        <v>38</v>
      </c>
      <c r="S455" s="28" t="s">
        <v>89</v>
      </c>
      <c r="T455" s="28" t="s">
        <v>379</v>
      </c>
      <c r="U455" s="5" t="s">
        <v>380</v>
      </c>
      <c r="V455" s="28" t="s">
        <v>381</v>
      </c>
      <c r="W455" s="7" t="s">
        <v>38</v>
      </c>
      <c r="X455" s="7" t="s">
        <v>38</v>
      </c>
      <c r="Y455" s="5" t="s">
        <v>38</v>
      </c>
      <c r="Z455" s="5" t="s">
        <v>38</v>
      </c>
      <c r="AA455" s="6" t="s">
        <v>38</v>
      </c>
      <c r="AB455" s="6" t="s">
        <v>38</v>
      </c>
      <c r="AC455" s="6" t="s">
        <v>38</v>
      </c>
      <c r="AD455" s="6" t="s">
        <v>38</v>
      </c>
      <c r="AE455" s="6" t="s">
        <v>38</v>
      </c>
    </row>
    <row r="456">
      <c r="A456" s="28" t="s">
        <v>1168</v>
      </c>
      <c r="B456" s="6" t="s">
        <v>608</v>
      </c>
      <c r="C456" s="6" t="s">
        <v>582</v>
      </c>
      <c r="D456" s="7" t="s">
        <v>57</v>
      </c>
      <c r="E456" s="28" t="s">
        <v>58</v>
      </c>
      <c r="F456" s="5" t="s">
        <v>83</v>
      </c>
      <c r="G456" s="6" t="s">
        <v>59</v>
      </c>
      <c r="H456" s="6" t="s">
        <v>38</v>
      </c>
      <c r="I456" s="6" t="s">
        <v>38</v>
      </c>
      <c r="J456" s="8" t="s">
        <v>85</v>
      </c>
      <c r="K456" s="5" t="s">
        <v>86</v>
      </c>
      <c r="L456" s="7" t="s">
        <v>87</v>
      </c>
      <c r="M456" s="9">
        <v>1072</v>
      </c>
      <c r="N456" s="5" t="s">
        <v>47</v>
      </c>
      <c r="O456" s="31">
        <v>43524.646325463</v>
      </c>
      <c r="P456" s="32">
        <v>43524.6518857292</v>
      </c>
      <c r="Q456" s="28" t="s">
        <v>609</v>
      </c>
      <c r="R456" s="29" t="s">
        <v>38</v>
      </c>
      <c r="S456" s="28" t="s">
        <v>89</v>
      </c>
      <c r="T456" s="28" t="s">
        <v>90</v>
      </c>
      <c r="U456" s="5" t="s">
        <v>91</v>
      </c>
      <c r="V456" s="28" t="s">
        <v>92</v>
      </c>
      <c r="W456" s="7" t="s">
        <v>38</v>
      </c>
      <c r="X456" s="7" t="s">
        <v>38</v>
      </c>
      <c r="Y456" s="5" t="s">
        <v>38</v>
      </c>
      <c r="Z456" s="5" t="s">
        <v>38</v>
      </c>
      <c r="AA456" s="6" t="s">
        <v>38</v>
      </c>
      <c r="AB456" s="6" t="s">
        <v>38</v>
      </c>
      <c r="AC456" s="6" t="s">
        <v>38</v>
      </c>
      <c r="AD456" s="6" t="s">
        <v>38</v>
      </c>
      <c r="AE456" s="6" t="s">
        <v>38</v>
      </c>
    </row>
    <row r="457">
      <c r="A457" s="28" t="s">
        <v>1269</v>
      </c>
      <c r="B457" s="6" t="s">
        <v>1270</v>
      </c>
      <c r="C457" s="6" t="s">
        <v>582</v>
      </c>
      <c r="D457" s="7" t="s">
        <v>57</v>
      </c>
      <c r="E457" s="28" t="s">
        <v>58</v>
      </c>
      <c r="F457" s="5" t="s">
        <v>83</v>
      </c>
      <c r="G457" s="6" t="s">
        <v>109</v>
      </c>
      <c r="H457" s="6" t="s">
        <v>38</v>
      </c>
      <c r="I457" s="6" t="s">
        <v>38</v>
      </c>
      <c r="J457" s="8" t="s">
        <v>85</v>
      </c>
      <c r="K457" s="5" t="s">
        <v>86</v>
      </c>
      <c r="L457" s="7" t="s">
        <v>87</v>
      </c>
      <c r="M457" s="9">
        <v>1073</v>
      </c>
      <c r="N457" s="5" t="s">
        <v>53</v>
      </c>
      <c r="O457" s="31">
        <v>43524.6463260069</v>
      </c>
      <c r="P457" s="32">
        <v>43524.6518875347</v>
      </c>
      <c r="Q457" s="28" t="s">
        <v>38</v>
      </c>
      <c r="R457" s="29" t="s">
        <v>38</v>
      </c>
      <c r="S457" s="28" t="s">
        <v>89</v>
      </c>
      <c r="T457" s="28" t="s">
        <v>90</v>
      </c>
      <c r="U457" s="5" t="s">
        <v>91</v>
      </c>
      <c r="V457" s="28" t="s">
        <v>92</v>
      </c>
      <c r="W457" s="7" t="s">
        <v>38</v>
      </c>
      <c r="X457" s="7" t="s">
        <v>38</v>
      </c>
      <c r="Y457" s="5" t="s">
        <v>38</v>
      </c>
      <c r="Z457" s="5" t="s">
        <v>38</v>
      </c>
      <c r="AA457" s="6" t="s">
        <v>38</v>
      </c>
      <c r="AB457" s="6" t="s">
        <v>38</v>
      </c>
      <c r="AC457" s="6" t="s">
        <v>38</v>
      </c>
      <c r="AD457" s="6" t="s">
        <v>38</v>
      </c>
      <c r="AE457" s="6" t="s">
        <v>38</v>
      </c>
    </row>
    <row r="458">
      <c r="A458" s="28" t="s">
        <v>1169</v>
      </c>
      <c r="B458" s="6" t="s">
        <v>844</v>
      </c>
      <c r="C458" s="6" t="s">
        <v>553</v>
      </c>
      <c r="D458" s="7" t="s">
        <v>57</v>
      </c>
      <c r="E458" s="28" t="s">
        <v>58</v>
      </c>
      <c r="F458" s="5" t="s">
        <v>83</v>
      </c>
      <c r="G458" s="6" t="s">
        <v>109</v>
      </c>
      <c r="H458" s="6" t="s">
        <v>38</v>
      </c>
      <c r="I458" s="6" t="s">
        <v>38</v>
      </c>
      <c r="J458" s="8" t="s">
        <v>85</v>
      </c>
      <c r="K458" s="5" t="s">
        <v>86</v>
      </c>
      <c r="L458" s="7" t="s">
        <v>87</v>
      </c>
      <c r="M458" s="9">
        <v>1572</v>
      </c>
      <c r="N458" s="5" t="s">
        <v>47</v>
      </c>
      <c r="O458" s="31">
        <v>43524.6463265394</v>
      </c>
      <c r="P458" s="32">
        <v>43524.6518893519</v>
      </c>
      <c r="Q458" s="28" t="s">
        <v>846</v>
      </c>
      <c r="R458" s="29" t="s">
        <v>38</v>
      </c>
      <c r="S458" s="28" t="s">
        <v>89</v>
      </c>
      <c r="T458" s="28" t="s">
        <v>90</v>
      </c>
      <c r="U458" s="5" t="s">
        <v>91</v>
      </c>
      <c r="V458" s="28" t="s">
        <v>92</v>
      </c>
      <c r="W458" s="7" t="s">
        <v>38</v>
      </c>
      <c r="X458" s="7" t="s">
        <v>38</v>
      </c>
      <c r="Y458" s="5" t="s">
        <v>38</v>
      </c>
      <c r="Z458" s="5" t="s">
        <v>38</v>
      </c>
      <c r="AA458" s="6" t="s">
        <v>38</v>
      </c>
      <c r="AB458" s="6" t="s">
        <v>38</v>
      </c>
      <c r="AC458" s="6" t="s">
        <v>38</v>
      </c>
      <c r="AD458" s="6" t="s">
        <v>38</v>
      </c>
      <c r="AE458" s="6" t="s">
        <v>38</v>
      </c>
    </row>
    <row r="459">
      <c r="A459" s="30" t="s">
        <v>1174</v>
      </c>
      <c r="B459" s="6" t="s">
        <v>544</v>
      </c>
      <c r="C459" s="6" t="s">
        <v>533</v>
      </c>
      <c r="D459" s="7" t="s">
        <v>57</v>
      </c>
      <c r="E459" s="28" t="s">
        <v>58</v>
      </c>
      <c r="F459" s="5" t="s">
        <v>83</v>
      </c>
      <c r="G459" s="6" t="s">
        <v>59</v>
      </c>
      <c r="H459" s="6" t="s">
        <v>38</v>
      </c>
      <c r="I459" s="6" t="s">
        <v>38</v>
      </c>
      <c r="J459" s="8" t="s">
        <v>85</v>
      </c>
      <c r="K459" s="5" t="s">
        <v>86</v>
      </c>
      <c r="L459" s="7" t="s">
        <v>87</v>
      </c>
      <c r="M459" s="9">
        <v>952</v>
      </c>
      <c r="N459" s="5" t="s">
        <v>47</v>
      </c>
      <c r="O459" s="31">
        <v>43524.6463270833</v>
      </c>
      <c r="Q459" s="28" t="s">
        <v>546</v>
      </c>
      <c r="R459" s="29" t="s">
        <v>38</v>
      </c>
      <c r="S459" s="28" t="s">
        <v>89</v>
      </c>
      <c r="T459" s="28" t="s">
        <v>90</v>
      </c>
      <c r="U459" s="5" t="s">
        <v>91</v>
      </c>
      <c r="V459" s="28" t="s">
        <v>92</v>
      </c>
      <c r="W459" s="7" t="s">
        <v>38</v>
      </c>
      <c r="X459" s="7" t="s">
        <v>38</v>
      </c>
      <c r="Y459" s="5" t="s">
        <v>38</v>
      </c>
      <c r="Z459" s="5" t="s">
        <v>38</v>
      </c>
      <c r="AA459" s="6" t="s">
        <v>38</v>
      </c>
      <c r="AB459" s="6" t="s">
        <v>38</v>
      </c>
      <c r="AC459" s="6" t="s">
        <v>38</v>
      </c>
      <c r="AD459" s="6" t="s">
        <v>38</v>
      </c>
      <c r="AE459" s="6" t="s">
        <v>38</v>
      </c>
    </row>
    <row r="460">
      <c r="A460" s="30" t="s">
        <v>1175</v>
      </c>
      <c r="B460" s="6" t="s">
        <v>548</v>
      </c>
      <c r="C460" s="6" t="s">
        <v>533</v>
      </c>
      <c r="D460" s="7" t="s">
        <v>57</v>
      </c>
      <c r="E460" s="28" t="s">
        <v>58</v>
      </c>
      <c r="F460" s="5" t="s">
        <v>83</v>
      </c>
      <c r="G460" s="6" t="s">
        <v>59</v>
      </c>
      <c r="H460" s="6" t="s">
        <v>38</v>
      </c>
      <c r="I460" s="6" t="s">
        <v>38</v>
      </c>
      <c r="J460" s="8" t="s">
        <v>85</v>
      </c>
      <c r="K460" s="5" t="s">
        <v>86</v>
      </c>
      <c r="L460" s="7" t="s">
        <v>87</v>
      </c>
      <c r="M460" s="9">
        <v>962</v>
      </c>
      <c r="N460" s="5" t="s">
        <v>47</v>
      </c>
      <c r="O460" s="31">
        <v>43524.6463276273</v>
      </c>
      <c r="Q460" s="28" t="s">
        <v>550</v>
      </c>
      <c r="R460" s="29" t="s">
        <v>38</v>
      </c>
      <c r="S460" s="28" t="s">
        <v>89</v>
      </c>
      <c r="T460" s="28" t="s">
        <v>90</v>
      </c>
      <c r="U460" s="5" t="s">
        <v>91</v>
      </c>
      <c r="V460" s="28" t="s">
        <v>92</v>
      </c>
      <c r="W460" s="7" t="s">
        <v>38</v>
      </c>
      <c r="X460" s="7" t="s">
        <v>38</v>
      </c>
      <c r="Y460" s="5" t="s">
        <v>38</v>
      </c>
      <c r="Z460" s="5" t="s">
        <v>38</v>
      </c>
      <c r="AA460" s="6" t="s">
        <v>38</v>
      </c>
      <c r="AB460" s="6" t="s">
        <v>38</v>
      </c>
      <c r="AC460" s="6" t="s">
        <v>38</v>
      </c>
      <c r="AD460" s="6" t="s">
        <v>38</v>
      </c>
      <c r="AE460" s="6" t="s">
        <v>38</v>
      </c>
    </row>
    <row r="461">
      <c r="A461" s="28" t="s">
        <v>1176</v>
      </c>
      <c r="B461" s="6" t="s">
        <v>690</v>
      </c>
      <c r="C461" s="6" t="s">
        <v>691</v>
      </c>
      <c r="D461" s="7" t="s">
        <v>57</v>
      </c>
      <c r="E461" s="28" t="s">
        <v>58</v>
      </c>
      <c r="F461" s="5" t="s">
        <v>83</v>
      </c>
      <c r="G461" s="6" t="s">
        <v>59</v>
      </c>
      <c r="H461" s="6" t="s">
        <v>38</v>
      </c>
      <c r="I461" s="6" t="s">
        <v>38</v>
      </c>
      <c r="J461" s="8" t="s">
        <v>85</v>
      </c>
      <c r="K461" s="5" t="s">
        <v>86</v>
      </c>
      <c r="L461" s="7" t="s">
        <v>87</v>
      </c>
      <c r="M461" s="9">
        <v>1232</v>
      </c>
      <c r="N461" s="5" t="s">
        <v>47</v>
      </c>
      <c r="O461" s="31">
        <v>43524.6463281597</v>
      </c>
      <c r="P461" s="32">
        <v>43524.6518913194</v>
      </c>
      <c r="Q461" s="28" t="s">
        <v>694</v>
      </c>
      <c r="R461" s="29" t="s">
        <v>38</v>
      </c>
      <c r="S461" s="28" t="s">
        <v>89</v>
      </c>
      <c r="T461" s="28" t="s">
        <v>90</v>
      </c>
      <c r="U461" s="5" t="s">
        <v>91</v>
      </c>
      <c r="V461" s="28" t="s">
        <v>92</v>
      </c>
      <c r="W461" s="7" t="s">
        <v>38</v>
      </c>
      <c r="X461" s="7" t="s">
        <v>38</v>
      </c>
      <c r="Y461" s="5" t="s">
        <v>38</v>
      </c>
      <c r="Z461" s="5" t="s">
        <v>38</v>
      </c>
      <c r="AA461" s="6" t="s">
        <v>38</v>
      </c>
      <c r="AB461" s="6" t="s">
        <v>38</v>
      </c>
      <c r="AC461" s="6" t="s">
        <v>38</v>
      </c>
      <c r="AD461" s="6" t="s">
        <v>38</v>
      </c>
      <c r="AE461" s="6" t="s">
        <v>38</v>
      </c>
    </row>
    <row r="462">
      <c r="A462" s="28" t="s">
        <v>1177</v>
      </c>
      <c r="B462" s="6" t="s">
        <v>760</v>
      </c>
      <c r="C462" s="6" t="s">
        <v>761</v>
      </c>
      <c r="D462" s="7" t="s">
        <v>57</v>
      </c>
      <c r="E462" s="28" t="s">
        <v>58</v>
      </c>
      <c r="F462" s="5" t="s">
        <v>83</v>
      </c>
      <c r="G462" s="6" t="s">
        <v>59</v>
      </c>
      <c r="H462" s="6" t="s">
        <v>38</v>
      </c>
      <c r="I462" s="6" t="s">
        <v>38</v>
      </c>
      <c r="J462" s="8" t="s">
        <v>85</v>
      </c>
      <c r="K462" s="5" t="s">
        <v>86</v>
      </c>
      <c r="L462" s="7" t="s">
        <v>87</v>
      </c>
      <c r="M462" s="9">
        <v>1392</v>
      </c>
      <c r="N462" s="5" t="s">
        <v>47</v>
      </c>
      <c r="O462" s="31">
        <v>43524.6463289005</v>
      </c>
      <c r="P462" s="32">
        <v>43524.6518931366</v>
      </c>
      <c r="Q462" s="28" t="s">
        <v>765</v>
      </c>
      <c r="R462" s="29" t="s">
        <v>38</v>
      </c>
      <c r="S462" s="28" t="s">
        <v>89</v>
      </c>
      <c r="T462" s="28" t="s">
        <v>90</v>
      </c>
      <c r="U462" s="5" t="s">
        <v>91</v>
      </c>
      <c r="V462" s="28" t="s">
        <v>92</v>
      </c>
      <c r="W462" s="7" t="s">
        <v>38</v>
      </c>
      <c r="X462" s="7" t="s">
        <v>38</v>
      </c>
      <c r="Y462" s="5" t="s">
        <v>38</v>
      </c>
      <c r="Z462" s="5" t="s">
        <v>38</v>
      </c>
      <c r="AA462" s="6" t="s">
        <v>38</v>
      </c>
      <c r="AB462" s="6" t="s">
        <v>38</v>
      </c>
      <c r="AC462" s="6" t="s">
        <v>38</v>
      </c>
      <c r="AD462" s="6" t="s">
        <v>38</v>
      </c>
      <c r="AE462" s="6" t="s">
        <v>38</v>
      </c>
    </row>
    <row r="463">
      <c r="A463" s="28" t="s">
        <v>1147</v>
      </c>
      <c r="B463" s="6" t="s">
        <v>782</v>
      </c>
      <c r="C463" s="6" t="s">
        <v>783</v>
      </c>
      <c r="D463" s="7" t="s">
        <v>57</v>
      </c>
      <c r="E463" s="28" t="s">
        <v>58</v>
      </c>
      <c r="F463" s="5" t="s">
        <v>83</v>
      </c>
      <c r="G463" s="6" t="s">
        <v>1058</v>
      </c>
      <c r="H463" s="6" t="s">
        <v>38</v>
      </c>
      <c r="I463" s="6" t="s">
        <v>38</v>
      </c>
      <c r="J463" s="8" t="s">
        <v>218</v>
      </c>
      <c r="K463" s="5" t="s">
        <v>219</v>
      </c>
      <c r="L463" s="7" t="s">
        <v>220</v>
      </c>
      <c r="M463" s="9">
        <v>1433</v>
      </c>
      <c r="N463" s="5" t="s">
        <v>47</v>
      </c>
      <c r="O463" s="31">
        <v>43524.6463294329</v>
      </c>
      <c r="P463" s="32">
        <v>43524.6518949421</v>
      </c>
      <c r="Q463" s="28" t="s">
        <v>1059</v>
      </c>
      <c r="R463" s="29" t="s">
        <v>38</v>
      </c>
      <c r="S463" s="28" t="s">
        <v>89</v>
      </c>
      <c r="T463" s="28" t="s">
        <v>222</v>
      </c>
      <c r="U463" s="5" t="s">
        <v>223</v>
      </c>
      <c r="V463" s="28" t="s">
        <v>224</v>
      </c>
      <c r="W463" s="7" t="s">
        <v>38</v>
      </c>
      <c r="X463" s="7" t="s">
        <v>38</v>
      </c>
      <c r="Y463" s="5" t="s">
        <v>38</v>
      </c>
      <c r="Z463" s="5" t="s">
        <v>38</v>
      </c>
      <c r="AA463" s="6" t="s">
        <v>38</v>
      </c>
      <c r="AB463" s="6" t="s">
        <v>38</v>
      </c>
      <c r="AC463" s="6" t="s">
        <v>38</v>
      </c>
      <c r="AD463" s="6" t="s">
        <v>38</v>
      </c>
      <c r="AE463" s="6" t="s">
        <v>38</v>
      </c>
    </row>
    <row r="464">
      <c r="A464" s="28" t="s">
        <v>1148</v>
      </c>
      <c r="B464" s="6" t="s">
        <v>789</v>
      </c>
      <c r="C464" s="6" t="s">
        <v>783</v>
      </c>
      <c r="D464" s="7" t="s">
        <v>57</v>
      </c>
      <c r="E464" s="28" t="s">
        <v>58</v>
      </c>
      <c r="F464" s="5" t="s">
        <v>83</v>
      </c>
      <c r="G464" s="6" t="s">
        <v>1058</v>
      </c>
      <c r="H464" s="6" t="s">
        <v>38</v>
      </c>
      <c r="I464" s="6" t="s">
        <v>38</v>
      </c>
      <c r="J464" s="8" t="s">
        <v>218</v>
      </c>
      <c r="K464" s="5" t="s">
        <v>219</v>
      </c>
      <c r="L464" s="7" t="s">
        <v>220</v>
      </c>
      <c r="M464" s="9">
        <v>1443</v>
      </c>
      <c r="N464" s="5" t="s">
        <v>47</v>
      </c>
      <c r="O464" s="31">
        <v>43524.6463301736</v>
      </c>
      <c r="P464" s="32">
        <v>43524.6518969097</v>
      </c>
      <c r="Q464" s="28" t="s">
        <v>1060</v>
      </c>
      <c r="R464" s="29" t="s">
        <v>38</v>
      </c>
      <c r="S464" s="28" t="s">
        <v>89</v>
      </c>
      <c r="T464" s="28" t="s">
        <v>222</v>
      </c>
      <c r="U464" s="5" t="s">
        <v>223</v>
      </c>
      <c r="V464" s="28" t="s">
        <v>224</v>
      </c>
      <c r="W464" s="7" t="s">
        <v>38</v>
      </c>
      <c r="X464" s="7" t="s">
        <v>38</v>
      </c>
      <c r="Y464" s="5" t="s">
        <v>38</v>
      </c>
      <c r="Z464" s="5" t="s">
        <v>38</v>
      </c>
      <c r="AA464" s="6" t="s">
        <v>38</v>
      </c>
      <c r="AB464" s="6" t="s">
        <v>38</v>
      </c>
      <c r="AC464" s="6" t="s">
        <v>38</v>
      </c>
      <c r="AD464" s="6" t="s">
        <v>38</v>
      </c>
      <c r="AE464" s="6" t="s">
        <v>38</v>
      </c>
    </row>
    <row r="465">
      <c r="A465" s="28" t="s">
        <v>1261</v>
      </c>
      <c r="B465" s="6" t="s">
        <v>835</v>
      </c>
      <c r="C465" s="6" t="s">
        <v>829</v>
      </c>
      <c r="D465" s="7" t="s">
        <v>57</v>
      </c>
      <c r="E465" s="28" t="s">
        <v>58</v>
      </c>
      <c r="F465" s="5" t="s">
        <v>125</v>
      </c>
      <c r="G465" s="6" t="s">
        <v>109</v>
      </c>
      <c r="H465" s="6" t="s">
        <v>38</v>
      </c>
      <c r="I465" s="6" t="s">
        <v>38</v>
      </c>
      <c r="J465" s="8" t="s">
        <v>206</v>
      </c>
      <c r="K465" s="5" t="s">
        <v>60</v>
      </c>
      <c r="L465" s="7" t="s">
        <v>207</v>
      </c>
      <c r="M465" s="9">
        <v>1562</v>
      </c>
      <c r="N465" s="5" t="s">
        <v>42</v>
      </c>
      <c r="O465" s="31">
        <v>43524.6463306713</v>
      </c>
      <c r="P465" s="32">
        <v>43524.6518985301</v>
      </c>
      <c r="Q465" s="28" t="s">
        <v>837</v>
      </c>
      <c r="R465" s="29" t="s">
        <v>1271</v>
      </c>
      <c r="S465" s="28" t="s">
        <v>89</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1149</v>
      </c>
      <c r="B466" s="6" t="s">
        <v>793</v>
      </c>
      <c r="C466" s="6" t="s">
        <v>783</v>
      </c>
      <c r="D466" s="7" t="s">
        <v>57</v>
      </c>
      <c r="E466" s="28" t="s">
        <v>58</v>
      </c>
      <c r="F466" s="5" t="s">
        <v>83</v>
      </c>
      <c r="G466" s="6" t="s">
        <v>1058</v>
      </c>
      <c r="H466" s="6" t="s">
        <v>38</v>
      </c>
      <c r="I466" s="6" t="s">
        <v>38</v>
      </c>
      <c r="J466" s="8" t="s">
        <v>218</v>
      </c>
      <c r="K466" s="5" t="s">
        <v>219</v>
      </c>
      <c r="L466" s="7" t="s">
        <v>220</v>
      </c>
      <c r="M466" s="9">
        <v>1453</v>
      </c>
      <c r="N466" s="5" t="s">
        <v>47</v>
      </c>
      <c r="O466" s="31">
        <v>43524.6463312153</v>
      </c>
      <c r="P466" s="32">
        <v>43524.651900544</v>
      </c>
      <c r="Q466" s="28" t="s">
        <v>1061</v>
      </c>
      <c r="R466" s="29" t="s">
        <v>38</v>
      </c>
      <c r="S466" s="28" t="s">
        <v>89</v>
      </c>
      <c r="T466" s="28" t="s">
        <v>222</v>
      </c>
      <c r="U466" s="5" t="s">
        <v>223</v>
      </c>
      <c r="V466" s="28" t="s">
        <v>224</v>
      </c>
      <c r="W466" s="7" t="s">
        <v>38</v>
      </c>
      <c r="X466" s="7" t="s">
        <v>38</v>
      </c>
      <c r="Y466" s="5" t="s">
        <v>38</v>
      </c>
      <c r="Z466" s="5" t="s">
        <v>38</v>
      </c>
      <c r="AA466" s="6" t="s">
        <v>38</v>
      </c>
      <c r="AB466" s="6" t="s">
        <v>38</v>
      </c>
      <c r="AC466" s="6" t="s">
        <v>38</v>
      </c>
      <c r="AD466" s="6" t="s">
        <v>38</v>
      </c>
      <c r="AE466" s="6" t="s">
        <v>38</v>
      </c>
    </row>
    <row r="467">
      <c r="A467" s="28" t="s">
        <v>1154</v>
      </c>
      <c r="B467" s="6" t="s">
        <v>804</v>
      </c>
      <c r="C467" s="6" t="s">
        <v>1272</v>
      </c>
      <c r="D467" s="7" t="s">
        <v>57</v>
      </c>
      <c r="E467" s="28" t="s">
        <v>58</v>
      </c>
      <c r="F467" s="5" t="s">
        <v>83</v>
      </c>
      <c r="G467" s="6" t="s">
        <v>1058</v>
      </c>
      <c r="H467" s="6" t="s">
        <v>38</v>
      </c>
      <c r="I467" s="6" t="s">
        <v>38</v>
      </c>
      <c r="J467" s="8" t="s">
        <v>218</v>
      </c>
      <c r="K467" s="5" t="s">
        <v>219</v>
      </c>
      <c r="L467" s="7" t="s">
        <v>220</v>
      </c>
      <c r="M467" s="9">
        <v>1473</v>
      </c>
      <c r="N467" s="5" t="s">
        <v>42</v>
      </c>
      <c r="O467" s="31">
        <v>43524.646331794</v>
      </c>
      <c r="P467" s="32">
        <v>43524.6519021644</v>
      </c>
      <c r="Q467" s="28" t="s">
        <v>1062</v>
      </c>
      <c r="R467" s="29" t="s">
        <v>1273</v>
      </c>
      <c r="S467" s="28" t="s">
        <v>89</v>
      </c>
      <c r="T467" s="28" t="s">
        <v>222</v>
      </c>
      <c r="U467" s="5" t="s">
        <v>223</v>
      </c>
      <c r="V467" s="28" t="s">
        <v>224</v>
      </c>
      <c r="W467" s="7" t="s">
        <v>38</v>
      </c>
      <c r="X467" s="7" t="s">
        <v>38</v>
      </c>
      <c r="Y467" s="5" t="s">
        <v>38</v>
      </c>
      <c r="Z467" s="5" t="s">
        <v>38</v>
      </c>
      <c r="AA467" s="6" t="s">
        <v>38</v>
      </c>
      <c r="AB467" s="6" t="s">
        <v>38</v>
      </c>
      <c r="AC467" s="6" t="s">
        <v>38</v>
      </c>
      <c r="AD467" s="6" t="s">
        <v>38</v>
      </c>
      <c r="AE467" s="6" t="s">
        <v>38</v>
      </c>
    </row>
    <row r="468">
      <c r="A468" s="28" t="s">
        <v>1153</v>
      </c>
      <c r="B468" s="6" t="s">
        <v>828</v>
      </c>
      <c r="C468" s="6" t="s">
        <v>829</v>
      </c>
      <c r="D468" s="7" t="s">
        <v>57</v>
      </c>
      <c r="E468" s="28" t="s">
        <v>58</v>
      </c>
      <c r="F468" s="5" t="s">
        <v>125</v>
      </c>
      <c r="G468" s="6" t="s">
        <v>109</v>
      </c>
      <c r="H468" s="6" t="s">
        <v>38</v>
      </c>
      <c r="I468" s="6" t="s">
        <v>38</v>
      </c>
      <c r="J468" s="8" t="s">
        <v>218</v>
      </c>
      <c r="K468" s="5" t="s">
        <v>219</v>
      </c>
      <c r="L468" s="7" t="s">
        <v>220</v>
      </c>
      <c r="M468" s="9">
        <v>1542</v>
      </c>
      <c r="N468" s="5" t="s">
        <v>42</v>
      </c>
      <c r="O468" s="31">
        <v>43524.6463324884</v>
      </c>
      <c r="P468" s="32">
        <v>43524.6519039699</v>
      </c>
      <c r="Q468" s="28" t="s">
        <v>833</v>
      </c>
      <c r="R468" s="29" t="s">
        <v>1274</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1271</v>
      </c>
      <c r="B469" s="6" t="s">
        <v>835</v>
      </c>
      <c r="C469" s="6" t="s">
        <v>829</v>
      </c>
      <c r="D469" s="7" t="s">
        <v>57</v>
      </c>
      <c r="E469" s="28" t="s">
        <v>58</v>
      </c>
      <c r="F469" s="5" t="s">
        <v>125</v>
      </c>
      <c r="G469" s="6" t="s">
        <v>109</v>
      </c>
      <c r="H469" s="6" t="s">
        <v>38</v>
      </c>
      <c r="I469" s="6" t="s">
        <v>38</v>
      </c>
      <c r="J469" s="8" t="s">
        <v>206</v>
      </c>
      <c r="K469" s="5" t="s">
        <v>60</v>
      </c>
      <c r="L469" s="7" t="s">
        <v>207</v>
      </c>
      <c r="M469" s="9">
        <v>1563</v>
      </c>
      <c r="N469" s="5" t="s">
        <v>42</v>
      </c>
      <c r="O469" s="31">
        <v>43524.6463330208</v>
      </c>
      <c r="P469" s="32">
        <v>43524.6519057523</v>
      </c>
      <c r="Q469" s="28" t="s">
        <v>1261</v>
      </c>
      <c r="R469" s="29" t="s">
        <v>1275</v>
      </c>
      <c r="S469" s="28" t="s">
        <v>89</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1142</v>
      </c>
      <c r="B470" s="6" t="s">
        <v>238</v>
      </c>
      <c r="C470" s="6" t="s">
        <v>1141</v>
      </c>
      <c r="D470" s="7" t="s">
        <v>57</v>
      </c>
      <c r="E470" s="28" t="s">
        <v>58</v>
      </c>
      <c r="F470" s="5" t="s">
        <v>83</v>
      </c>
      <c r="G470" s="6" t="s">
        <v>59</v>
      </c>
      <c r="H470" s="6" t="s">
        <v>38</v>
      </c>
      <c r="I470" s="6" t="s">
        <v>38</v>
      </c>
      <c r="J470" s="8" t="s">
        <v>218</v>
      </c>
      <c r="K470" s="5" t="s">
        <v>219</v>
      </c>
      <c r="L470" s="7" t="s">
        <v>220</v>
      </c>
      <c r="M470" s="9">
        <v>352</v>
      </c>
      <c r="N470" s="5" t="s">
        <v>47</v>
      </c>
      <c r="O470" s="31">
        <v>43524.6463335648</v>
      </c>
      <c r="P470" s="32">
        <v>43524.6519075579</v>
      </c>
      <c r="Q470" s="28" t="s">
        <v>239</v>
      </c>
      <c r="R470" s="29" t="s">
        <v>38</v>
      </c>
      <c r="S470" s="28" t="s">
        <v>89</v>
      </c>
      <c r="T470" s="28" t="s">
        <v>222</v>
      </c>
      <c r="U470" s="5" t="s">
        <v>223</v>
      </c>
      <c r="V470" s="28" t="s">
        <v>224</v>
      </c>
      <c r="W470" s="7" t="s">
        <v>38</v>
      </c>
      <c r="X470" s="7" t="s">
        <v>38</v>
      </c>
      <c r="Y470" s="5" t="s">
        <v>38</v>
      </c>
      <c r="Z470" s="5" t="s">
        <v>38</v>
      </c>
      <c r="AA470" s="6" t="s">
        <v>38</v>
      </c>
      <c r="AB470" s="6" t="s">
        <v>38</v>
      </c>
      <c r="AC470" s="6" t="s">
        <v>38</v>
      </c>
      <c r="AD470" s="6" t="s">
        <v>38</v>
      </c>
      <c r="AE470" s="6" t="s">
        <v>38</v>
      </c>
    </row>
    <row r="471">
      <c r="A471" s="28" t="s">
        <v>1143</v>
      </c>
      <c r="B471" s="6" t="s">
        <v>214</v>
      </c>
      <c r="C471" s="6" t="s">
        <v>1141</v>
      </c>
      <c r="D471" s="7" t="s">
        <v>57</v>
      </c>
      <c r="E471" s="28" t="s">
        <v>58</v>
      </c>
      <c r="F471" s="5" t="s">
        <v>83</v>
      </c>
      <c r="G471" s="6" t="s">
        <v>59</v>
      </c>
      <c r="H471" s="6" t="s">
        <v>38</v>
      </c>
      <c r="I471" s="6" t="s">
        <v>38</v>
      </c>
      <c r="J471" s="8" t="s">
        <v>218</v>
      </c>
      <c r="K471" s="5" t="s">
        <v>219</v>
      </c>
      <c r="L471" s="7" t="s">
        <v>220</v>
      </c>
      <c r="M471" s="9">
        <v>302</v>
      </c>
      <c r="N471" s="5" t="s">
        <v>42</v>
      </c>
      <c r="O471" s="31">
        <v>43524.646334294</v>
      </c>
      <c r="P471" s="32">
        <v>43524.651909375</v>
      </c>
      <c r="Q471" s="28" t="s">
        <v>221</v>
      </c>
      <c r="R471" s="29" t="s">
        <v>1276</v>
      </c>
      <c r="S471" s="28" t="s">
        <v>89</v>
      </c>
      <c r="T471" s="28" t="s">
        <v>222</v>
      </c>
      <c r="U471" s="5" t="s">
        <v>223</v>
      </c>
      <c r="V471" s="28" t="s">
        <v>224</v>
      </c>
      <c r="W471" s="7" t="s">
        <v>38</v>
      </c>
      <c r="X471" s="7" t="s">
        <v>38</v>
      </c>
      <c r="Y471" s="5" t="s">
        <v>38</v>
      </c>
      <c r="Z471" s="5" t="s">
        <v>38</v>
      </c>
      <c r="AA471" s="6" t="s">
        <v>38</v>
      </c>
      <c r="AB471" s="6" t="s">
        <v>38</v>
      </c>
      <c r="AC471" s="6" t="s">
        <v>38</v>
      </c>
      <c r="AD471" s="6" t="s">
        <v>38</v>
      </c>
      <c r="AE471" s="6" t="s">
        <v>38</v>
      </c>
    </row>
    <row r="472">
      <c r="A472" s="28" t="s">
        <v>1144</v>
      </c>
      <c r="B472" s="6" t="s">
        <v>226</v>
      </c>
      <c r="C472" s="6" t="s">
        <v>215</v>
      </c>
      <c r="D472" s="7" t="s">
        <v>57</v>
      </c>
      <c r="E472" s="28" t="s">
        <v>58</v>
      </c>
      <c r="F472" s="5" t="s">
        <v>83</v>
      </c>
      <c r="G472" s="6" t="s">
        <v>59</v>
      </c>
      <c r="H472" s="6" t="s">
        <v>38</v>
      </c>
      <c r="I472" s="6" t="s">
        <v>38</v>
      </c>
      <c r="J472" s="8" t="s">
        <v>218</v>
      </c>
      <c r="K472" s="5" t="s">
        <v>219</v>
      </c>
      <c r="L472" s="7" t="s">
        <v>220</v>
      </c>
      <c r="M472" s="9">
        <v>312</v>
      </c>
      <c r="N472" s="5" t="s">
        <v>47</v>
      </c>
      <c r="O472" s="31">
        <v>43524.646334838</v>
      </c>
      <c r="P472" s="32">
        <v>43524.6519113773</v>
      </c>
      <c r="Q472" s="28" t="s">
        <v>227</v>
      </c>
      <c r="R472" s="29" t="s">
        <v>38</v>
      </c>
      <c r="S472" s="28" t="s">
        <v>89</v>
      </c>
      <c r="T472" s="28" t="s">
        <v>222</v>
      </c>
      <c r="U472" s="5" t="s">
        <v>223</v>
      </c>
      <c r="V472" s="28" t="s">
        <v>224</v>
      </c>
      <c r="W472" s="7" t="s">
        <v>38</v>
      </c>
      <c r="X472" s="7" t="s">
        <v>38</v>
      </c>
      <c r="Y472" s="5" t="s">
        <v>38</v>
      </c>
      <c r="Z472" s="5" t="s">
        <v>38</v>
      </c>
      <c r="AA472" s="6" t="s">
        <v>38</v>
      </c>
      <c r="AB472" s="6" t="s">
        <v>38</v>
      </c>
      <c r="AC472" s="6" t="s">
        <v>38</v>
      </c>
      <c r="AD472" s="6" t="s">
        <v>38</v>
      </c>
      <c r="AE472" s="6" t="s">
        <v>38</v>
      </c>
    </row>
    <row r="473">
      <c r="A473" s="28" t="s">
        <v>1145</v>
      </c>
      <c r="B473" s="6" t="s">
        <v>229</v>
      </c>
      <c r="C473" s="6" t="s">
        <v>1141</v>
      </c>
      <c r="D473" s="7" t="s">
        <v>57</v>
      </c>
      <c r="E473" s="28" t="s">
        <v>58</v>
      </c>
      <c r="F473" s="5" t="s">
        <v>83</v>
      </c>
      <c r="G473" s="6" t="s">
        <v>59</v>
      </c>
      <c r="H473" s="6" t="s">
        <v>1277</v>
      </c>
      <c r="I473" s="6" t="s">
        <v>38</v>
      </c>
      <c r="J473" s="8" t="s">
        <v>218</v>
      </c>
      <c r="K473" s="5" t="s">
        <v>219</v>
      </c>
      <c r="L473" s="7" t="s">
        <v>220</v>
      </c>
      <c r="M473" s="9">
        <v>322</v>
      </c>
      <c r="N473" s="5" t="s">
        <v>42</v>
      </c>
      <c r="O473" s="31">
        <v>43524.6463353819</v>
      </c>
      <c r="P473" s="32">
        <v>43524.6519131597</v>
      </c>
      <c r="Q473" s="28" t="s">
        <v>230</v>
      </c>
      <c r="R473" s="29" t="s">
        <v>1278</v>
      </c>
      <c r="S473" s="28" t="s">
        <v>89</v>
      </c>
      <c r="T473" s="28" t="s">
        <v>222</v>
      </c>
      <c r="U473" s="5" t="s">
        <v>223</v>
      </c>
      <c r="V473" s="28" t="s">
        <v>224</v>
      </c>
      <c r="W473" s="7" t="s">
        <v>38</v>
      </c>
      <c r="X473" s="7" t="s">
        <v>38</v>
      </c>
      <c r="Y473" s="5" t="s">
        <v>38</v>
      </c>
      <c r="Z473" s="5" t="s">
        <v>38</v>
      </c>
      <c r="AA473" s="6" t="s">
        <v>38</v>
      </c>
      <c r="AB473" s="6" t="s">
        <v>38</v>
      </c>
      <c r="AC473" s="6" t="s">
        <v>38</v>
      </c>
      <c r="AD473" s="6" t="s">
        <v>38</v>
      </c>
      <c r="AE473" s="6" t="s">
        <v>38</v>
      </c>
    </row>
    <row r="474">
      <c r="A474" s="28" t="s">
        <v>1146</v>
      </c>
      <c r="B474" s="6" t="s">
        <v>345</v>
      </c>
      <c r="C474" s="6" t="s">
        <v>215</v>
      </c>
      <c r="D474" s="7" t="s">
        <v>57</v>
      </c>
      <c r="E474" s="28" t="s">
        <v>58</v>
      </c>
      <c r="F474" s="5" t="s">
        <v>83</v>
      </c>
      <c r="G474" s="6" t="s">
        <v>59</v>
      </c>
      <c r="H474" s="6" t="s">
        <v>38</v>
      </c>
      <c r="I474" s="6" t="s">
        <v>38</v>
      </c>
      <c r="J474" s="8" t="s">
        <v>218</v>
      </c>
      <c r="K474" s="5" t="s">
        <v>219</v>
      </c>
      <c r="L474" s="7" t="s">
        <v>220</v>
      </c>
      <c r="M474" s="9">
        <v>562</v>
      </c>
      <c r="N474" s="5" t="s">
        <v>42</v>
      </c>
      <c r="O474" s="31">
        <v>43524.6463359144</v>
      </c>
      <c r="P474" s="32">
        <v>43524.6519149653</v>
      </c>
      <c r="Q474" s="28" t="s">
        <v>346</v>
      </c>
      <c r="R474" s="29" t="s">
        <v>1279</v>
      </c>
      <c r="S474" s="28" t="s">
        <v>89</v>
      </c>
      <c r="T474" s="28" t="s">
        <v>222</v>
      </c>
      <c r="U474" s="5" t="s">
        <v>223</v>
      </c>
      <c r="V474" s="28" t="s">
        <v>224</v>
      </c>
      <c r="W474" s="7" t="s">
        <v>38</v>
      </c>
      <c r="X474" s="7" t="s">
        <v>38</v>
      </c>
      <c r="Y474" s="5" t="s">
        <v>38</v>
      </c>
      <c r="Z474" s="5" t="s">
        <v>38</v>
      </c>
      <c r="AA474" s="6" t="s">
        <v>38</v>
      </c>
      <c r="AB474" s="6" t="s">
        <v>38</v>
      </c>
      <c r="AC474" s="6" t="s">
        <v>38</v>
      </c>
      <c r="AD474" s="6" t="s">
        <v>38</v>
      </c>
      <c r="AE474" s="6" t="s">
        <v>38</v>
      </c>
    </row>
    <row r="475">
      <c r="A475" s="28" t="s">
        <v>1082</v>
      </c>
      <c r="B475" s="6" t="s">
        <v>198</v>
      </c>
      <c r="C475" s="6" t="s">
        <v>182</v>
      </c>
      <c r="D475" s="7" t="s">
        <v>57</v>
      </c>
      <c r="E475" s="28" t="s">
        <v>58</v>
      </c>
      <c r="F475" s="5" t="s">
        <v>83</v>
      </c>
      <c r="G475" s="6" t="s">
        <v>59</v>
      </c>
      <c r="H475" s="6" t="s">
        <v>38</v>
      </c>
      <c r="I475" s="6" t="s">
        <v>38</v>
      </c>
      <c r="J475" s="8" t="s">
        <v>127</v>
      </c>
      <c r="K475" s="5" t="s">
        <v>128</v>
      </c>
      <c r="L475" s="7" t="s">
        <v>129</v>
      </c>
      <c r="M475" s="9">
        <v>272</v>
      </c>
      <c r="N475" s="5" t="s">
        <v>47</v>
      </c>
      <c r="O475" s="31">
        <v>43524.6463364583</v>
      </c>
      <c r="P475" s="32">
        <v>43524.6519169792</v>
      </c>
      <c r="Q475" s="28" t="s">
        <v>200</v>
      </c>
      <c r="R475" s="29" t="s">
        <v>38</v>
      </c>
      <c r="S475" s="28" t="s">
        <v>89</v>
      </c>
      <c r="T475" s="28" t="s">
        <v>131</v>
      </c>
      <c r="U475" s="5" t="s">
        <v>91</v>
      </c>
      <c r="V475" s="28" t="s">
        <v>132</v>
      </c>
      <c r="W475" s="7" t="s">
        <v>38</v>
      </c>
      <c r="X475" s="7" t="s">
        <v>38</v>
      </c>
      <c r="Y475" s="5" t="s">
        <v>38</v>
      </c>
      <c r="Z475" s="5" t="s">
        <v>38</v>
      </c>
      <c r="AA475" s="6" t="s">
        <v>38</v>
      </c>
      <c r="AB475" s="6" t="s">
        <v>38</v>
      </c>
      <c r="AC475" s="6" t="s">
        <v>38</v>
      </c>
      <c r="AD475" s="6" t="s">
        <v>38</v>
      </c>
      <c r="AE475" s="6" t="s">
        <v>38</v>
      </c>
    </row>
    <row r="476">
      <c r="A476" s="28" t="s">
        <v>1083</v>
      </c>
      <c r="B476" s="6" t="s">
        <v>696</v>
      </c>
      <c r="C476" s="6" t="s">
        <v>619</v>
      </c>
      <c r="D476" s="7" t="s">
        <v>57</v>
      </c>
      <c r="E476" s="28" t="s">
        <v>58</v>
      </c>
      <c r="F476" s="5" t="s">
        <v>83</v>
      </c>
      <c r="G476" s="6" t="s">
        <v>59</v>
      </c>
      <c r="H476" s="6" t="s">
        <v>38</v>
      </c>
      <c r="I476" s="6" t="s">
        <v>38</v>
      </c>
      <c r="J476" s="8" t="s">
        <v>127</v>
      </c>
      <c r="K476" s="5" t="s">
        <v>128</v>
      </c>
      <c r="L476" s="7" t="s">
        <v>129</v>
      </c>
      <c r="M476" s="9">
        <v>1242</v>
      </c>
      <c r="N476" s="5" t="s">
        <v>47</v>
      </c>
      <c r="O476" s="31">
        <v>43524.6463371875</v>
      </c>
      <c r="P476" s="32">
        <v>43524.65191875</v>
      </c>
      <c r="Q476" s="28" t="s">
        <v>698</v>
      </c>
      <c r="R476" s="29" t="s">
        <v>38</v>
      </c>
      <c r="S476" s="28" t="s">
        <v>89</v>
      </c>
      <c r="T476" s="28" t="s">
        <v>131</v>
      </c>
      <c r="U476" s="5" t="s">
        <v>91</v>
      </c>
      <c r="V476" s="28" t="s">
        <v>132</v>
      </c>
      <c r="W476" s="7" t="s">
        <v>38</v>
      </c>
      <c r="X476" s="7" t="s">
        <v>38</v>
      </c>
      <c r="Y476" s="5" t="s">
        <v>38</v>
      </c>
      <c r="Z476" s="5" t="s">
        <v>38</v>
      </c>
      <c r="AA476" s="6" t="s">
        <v>38</v>
      </c>
      <c r="AB476" s="6" t="s">
        <v>38</v>
      </c>
      <c r="AC476" s="6" t="s">
        <v>38</v>
      </c>
      <c r="AD476" s="6" t="s">
        <v>38</v>
      </c>
      <c r="AE476" s="6" t="s">
        <v>38</v>
      </c>
    </row>
    <row r="477">
      <c r="A477" s="28" t="s">
        <v>1086</v>
      </c>
      <c r="B477" s="6" t="s">
        <v>161</v>
      </c>
      <c r="C477" s="6" t="s">
        <v>143</v>
      </c>
      <c r="D477" s="7" t="s">
        <v>57</v>
      </c>
      <c r="E477" s="28" t="s">
        <v>58</v>
      </c>
      <c r="F477" s="5" t="s">
        <v>125</v>
      </c>
      <c r="G477" s="6" t="s">
        <v>109</v>
      </c>
      <c r="H477" s="6" t="s">
        <v>38</v>
      </c>
      <c r="I477" s="6" t="s">
        <v>38</v>
      </c>
      <c r="J477" s="8" t="s">
        <v>127</v>
      </c>
      <c r="K477" s="5" t="s">
        <v>128</v>
      </c>
      <c r="L477" s="7" t="s">
        <v>129</v>
      </c>
      <c r="M477" s="9">
        <v>202</v>
      </c>
      <c r="N477" s="5" t="s">
        <v>47</v>
      </c>
      <c r="O477" s="31">
        <v>43524.6463377315</v>
      </c>
      <c r="P477" s="32">
        <v>43524.6519204051</v>
      </c>
      <c r="Q477" s="28" t="s">
        <v>162</v>
      </c>
      <c r="R477" s="29" t="s">
        <v>38</v>
      </c>
      <c r="S477" s="28" t="s">
        <v>114</v>
      </c>
      <c r="T477" s="28" t="s">
        <v>38</v>
      </c>
      <c r="U477" s="5" t="s">
        <v>38</v>
      </c>
      <c r="V477" s="28" t="s">
        <v>132</v>
      </c>
      <c r="W477" s="7" t="s">
        <v>38</v>
      </c>
      <c r="X477" s="7" t="s">
        <v>38</v>
      </c>
      <c r="Y477" s="5" t="s">
        <v>38</v>
      </c>
      <c r="Z477" s="5" t="s">
        <v>38</v>
      </c>
      <c r="AA477" s="6" t="s">
        <v>38</v>
      </c>
      <c r="AB477" s="6" t="s">
        <v>38</v>
      </c>
      <c r="AC477" s="6" t="s">
        <v>38</v>
      </c>
      <c r="AD477" s="6" t="s">
        <v>38</v>
      </c>
      <c r="AE477" s="6" t="s">
        <v>38</v>
      </c>
    </row>
    <row r="478">
      <c r="A478" s="28" t="s">
        <v>1105</v>
      </c>
      <c r="B478" s="6" t="s">
        <v>164</v>
      </c>
      <c r="C478" s="6" t="s">
        <v>143</v>
      </c>
      <c r="D478" s="7" t="s">
        <v>57</v>
      </c>
      <c r="E478" s="28" t="s">
        <v>58</v>
      </c>
      <c r="F478" s="5" t="s">
        <v>125</v>
      </c>
      <c r="G478" s="6" t="s">
        <v>109</v>
      </c>
      <c r="H478" s="6" t="s">
        <v>38</v>
      </c>
      <c r="I478" s="6" t="s">
        <v>38</v>
      </c>
      <c r="J478" s="8" t="s">
        <v>127</v>
      </c>
      <c r="K478" s="5" t="s">
        <v>128</v>
      </c>
      <c r="L478" s="7" t="s">
        <v>129</v>
      </c>
      <c r="M478" s="9">
        <v>213</v>
      </c>
      <c r="N478" s="5" t="s">
        <v>47</v>
      </c>
      <c r="O478" s="31">
        <v>43524.6463382755</v>
      </c>
      <c r="P478" s="32">
        <v>43524.6519223727</v>
      </c>
      <c r="Q478" s="28" t="s">
        <v>1087</v>
      </c>
      <c r="R478" s="29" t="s">
        <v>38</v>
      </c>
      <c r="S478" s="28" t="s">
        <v>114</v>
      </c>
      <c r="T478" s="28" t="s">
        <v>38</v>
      </c>
      <c r="U478" s="5" t="s">
        <v>38</v>
      </c>
      <c r="V478" s="28" t="s">
        <v>132</v>
      </c>
      <c r="W478" s="7" t="s">
        <v>38</v>
      </c>
      <c r="X478" s="7" t="s">
        <v>38</v>
      </c>
      <c r="Y478" s="5" t="s">
        <v>38</v>
      </c>
      <c r="Z478" s="5" t="s">
        <v>38</v>
      </c>
      <c r="AA478" s="6" t="s">
        <v>38</v>
      </c>
      <c r="AB478" s="6" t="s">
        <v>38</v>
      </c>
      <c r="AC478" s="6" t="s">
        <v>38</v>
      </c>
      <c r="AD478" s="6" t="s">
        <v>38</v>
      </c>
      <c r="AE478" s="6" t="s">
        <v>38</v>
      </c>
    </row>
    <row r="479">
      <c r="A479" s="28" t="s">
        <v>1084</v>
      </c>
      <c r="B479" s="6" t="s">
        <v>172</v>
      </c>
      <c r="C479" s="6" t="s">
        <v>173</v>
      </c>
      <c r="D479" s="7" t="s">
        <v>57</v>
      </c>
      <c r="E479" s="28" t="s">
        <v>58</v>
      </c>
      <c r="F479" s="5" t="s">
        <v>83</v>
      </c>
      <c r="G479" s="6" t="s">
        <v>59</v>
      </c>
      <c r="H479" s="6" t="s">
        <v>38</v>
      </c>
      <c r="I479" s="6" t="s">
        <v>38</v>
      </c>
      <c r="J479" s="8" t="s">
        <v>127</v>
      </c>
      <c r="K479" s="5" t="s">
        <v>128</v>
      </c>
      <c r="L479" s="7" t="s">
        <v>129</v>
      </c>
      <c r="M479" s="9">
        <v>232</v>
      </c>
      <c r="N479" s="5" t="s">
        <v>42</v>
      </c>
      <c r="O479" s="31">
        <v>43524.6463388079</v>
      </c>
      <c r="P479" s="32">
        <v>43524.6519243866</v>
      </c>
      <c r="Q479" s="28" t="s">
        <v>175</v>
      </c>
      <c r="R479" s="29" t="s">
        <v>1280</v>
      </c>
      <c r="S479" s="28" t="s">
        <v>89</v>
      </c>
      <c r="T479" s="28" t="s">
        <v>131</v>
      </c>
      <c r="U479" s="5" t="s">
        <v>91</v>
      </c>
      <c r="V479" s="28" t="s">
        <v>132</v>
      </c>
      <c r="W479" s="7" t="s">
        <v>38</v>
      </c>
      <c r="X479" s="7" t="s">
        <v>38</v>
      </c>
      <c r="Y479" s="5" t="s">
        <v>38</v>
      </c>
      <c r="Z479" s="5" t="s">
        <v>38</v>
      </c>
      <c r="AA479" s="6" t="s">
        <v>38</v>
      </c>
      <c r="AB479" s="6" t="s">
        <v>38</v>
      </c>
      <c r="AC479" s="6" t="s">
        <v>38</v>
      </c>
      <c r="AD479" s="6" t="s">
        <v>38</v>
      </c>
      <c r="AE479" s="6" t="s">
        <v>38</v>
      </c>
    </row>
    <row r="480">
      <c r="A480" s="28" t="s">
        <v>1088</v>
      </c>
      <c r="B480" s="6" t="s">
        <v>177</v>
      </c>
      <c r="C480" s="6" t="s">
        <v>173</v>
      </c>
      <c r="D480" s="7" t="s">
        <v>57</v>
      </c>
      <c r="E480" s="28" t="s">
        <v>58</v>
      </c>
      <c r="F480" s="5" t="s">
        <v>83</v>
      </c>
      <c r="G480" s="6" t="s">
        <v>59</v>
      </c>
      <c r="H480" s="6" t="s">
        <v>38</v>
      </c>
      <c r="I480" s="6" t="s">
        <v>38</v>
      </c>
      <c r="J480" s="8" t="s">
        <v>127</v>
      </c>
      <c r="K480" s="5" t="s">
        <v>128</v>
      </c>
      <c r="L480" s="7" t="s">
        <v>129</v>
      </c>
      <c r="M480" s="9">
        <v>242</v>
      </c>
      <c r="N480" s="5" t="s">
        <v>47</v>
      </c>
      <c r="O480" s="31">
        <v>43524.6463395486</v>
      </c>
      <c r="P480" s="32">
        <v>43524.6519261574</v>
      </c>
      <c r="Q480" s="28" t="s">
        <v>179</v>
      </c>
      <c r="R480" s="29" t="s">
        <v>38</v>
      </c>
      <c r="S480" s="28" t="s">
        <v>89</v>
      </c>
      <c r="T480" s="28" t="s">
        <v>131</v>
      </c>
      <c r="U480" s="5" t="s">
        <v>91</v>
      </c>
      <c r="V480" s="28" t="s">
        <v>132</v>
      </c>
      <c r="W480" s="7" t="s">
        <v>38</v>
      </c>
      <c r="X480" s="7" t="s">
        <v>38</v>
      </c>
      <c r="Y480" s="5" t="s">
        <v>38</v>
      </c>
      <c r="Z480" s="5" t="s">
        <v>38</v>
      </c>
      <c r="AA480" s="6" t="s">
        <v>38</v>
      </c>
      <c r="AB480" s="6" t="s">
        <v>38</v>
      </c>
      <c r="AC480" s="6" t="s">
        <v>38</v>
      </c>
      <c r="AD480" s="6" t="s">
        <v>38</v>
      </c>
      <c r="AE480" s="6" t="s">
        <v>38</v>
      </c>
    </row>
    <row r="481">
      <c r="A481" s="28" t="s">
        <v>1097</v>
      </c>
      <c r="B481" s="6" t="s">
        <v>1095</v>
      </c>
      <c r="C481" s="6" t="s">
        <v>1096</v>
      </c>
      <c r="D481" s="7" t="s">
        <v>57</v>
      </c>
      <c r="E481" s="28" t="s">
        <v>58</v>
      </c>
      <c r="F481" s="5" t="s">
        <v>83</v>
      </c>
      <c r="G481" s="6" t="s">
        <v>109</v>
      </c>
      <c r="H481" s="6" t="s">
        <v>38</v>
      </c>
      <c r="I481" s="6" t="s">
        <v>38</v>
      </c>
      <c r="J481" s="8" t="s">
        <v>127</v>
      </c>
      <c r="K481" s="5" t="s">
        <v>128</v>
      </c>
      <c r="L481" s="7" t="s">
        <v>129</v>
      </c>
      <c r="M481" s="9">
        <v>262</v>
      </c>
      <c r="N481" s="5" t="s">
        <v>47</v>
      </c>
      <c r="O481" s="31">
        <v>43524.646340081</v>
      </c>
      <c r="P481" s="32">
        <v>43524.6519277778</v>
      </c>
      <c r="Q481" s="28" t="s">
        <v>196</v>
      </c>
      <c r="R481" s="29" t="s">
        <v>38</v>
      </c>
      <c r="S481" s="28" t="s">
        <v>89</v>
      </c>
      <c r="T481" s="28" t="s">
        <v>131</v>
      </c>
      <c r="U481" s="5" t="s">
        <v>91</v>
      </c>
      <c r="V481" s="28" t="s">
        <v>132</v>
      </c>
      <c r="W481" s="7" t="s">
        <v>38</v>
      </c>
      <c r="X481" s="7" t="s">
        <v>38</v>
      </c>
      <c r="Y481" s="5" t="s">
        <v>38</v>
      </c>
      <c r="Z481" s="5" t="s">
        <v>38</v>
      </c>
      <c r="AA481" s="6" t="s">
        <v>38</v>
      </c>
      <c r="AB481" s="6" t="s">
        <v>38</v>
      </c>
      <c r="AC481" s="6" t="s">
        <v>38</v>
      </c>
      <c r="AD481" s="6" t="s">
        <v>38</v>
      </c>
      <c r="AE481" s="6" t="s">
        <v>38</v>
      </c>
    </row>
    <row r="482">
      <c r="A482" s="28" t="s">
        <v>1094</v>
      </c>
      <c r="B482" s="6" t="s">
        <v>357</v>
      </c>
      <c r="C482" s="6" t="s">
        <v>122</v>
      </c>
      <c r="D482" s="7" t="s">
        <v>57</v>
      </c>
      <c r="E482" s="28" t="s">
        <v>58</v>
      </c>
      <c r="F482" s="5" t="s">
        <v>83</v>
      </c>
      <c r="G482" s="6" t="s">
        <v>59</v>
      </c>
      <c r="H482" s="6" t="s">
        <v>38</v>
      </c>
      <c r="I482" s="6" t="s">
        <v>38</v>
      </c>
      <c r="J482" s="8" t="s">
        <v>127</v>
      </c>
      <c r="K482" s="5" t="s">
        <v>128</v>
      </c>
      <c r="L482" s="7" t="s">
        <v>129</v>
      </c>
      <c r="M482" s="9">
        <v>592</v>
      </c>
      <c r="N482" s="5" t="s">
        <v>47</v>
      </c>
      <c r="O482" s="31">
        <v>43524.6463408218</v>
      </c>
      <c r="P482" s="32">
        <v>43524.6519295949</v>
      </c>
      <c r="Q482" s="28" t="s">
        <v>359</v>
      </c>
      <c r="R482" s="29" t="s">
        <v>38</v>
      </c>
      <c r="S482" s="28" t="s">
        <v>89</v>
      </c>
      <c r="T482" s="28" t="s">
        <v>131</v>
      </c>
      <c r="U482" s="5" t="s">
        <v>91</v>
      </c>
      <c r="V482" s="28" t="s">
        <v>132</v>
      </c>
      <c r="W482" s="7" t="s">
        <v>38</v>
      </c>
      <c r="X482" s="7" t="s">
        <v>38</v>
      </c>
      <c r="Y482" s="5" t="s">
        <v>38</v>
      </c>
      <c r="Z482" s="5" t="s">
        <v>38</v>
      </c>
      <c r="AA482" s="6" t="s">
        <v>38</v>
      </c>
      <c r="AB482" s="6" t="s">
        <v>38</v>
      </c>
      <c r="AC482" s="6" t="s">
        <v>38</v>
      </c>
      <c r="AD482" s="6" t="s">
        <v>38</v>
      </c>
      <c r="AE482" s="6" t="s">
        <v>38</v>
      </c>
    </row>
    <row r="483">
      <c r="A483" s="28" t="s">
        <v>1099</v>
      </c>
      <c r="B483" s="6" t="s">
        <v>370</v>
      </c>
      <c r="C483" s="6" t="s">
        <v>122</v>
      </c>
      <c r="D483" s="7" t="s">
        <v>57</v>
      </c>
      <c r="E483" s="28" t="s">
        <v>58</v>
      </c>
      <c r="F483" s="5" t="s">
        <v>83</v>
      </c>
      <c r="G483" s="6" t="s">
        <v>59</v>
      </c>
      <c r="H483" s="6" t="s">
        <v>38</v>
      </c>
      <c r="I483" s="6" t="s">
        <v>38</v>
      </c>
      <c r="J483" s="8" t="s">
        <v>127</v>
      </c>
      <c r="K483" s="5" t="s">
        <v>128</v>
      </c>
      <c r="L483" s="7" t="s">
        <v>129</v>
      </c>
      <c r="M483" s="9">
        <v>622</v>
      </c>
      <c r="N483" s="5" t="s">
        <v>42</v>
      </c>
      <c r="O483" s="31">
        <v>43524.6463413194</v>
      </c>
      <c r="P483" s="32">
        <v>43524.6519314005</v>
      </c>
      <c r="Q483" s="28" t="s">
        <v>372</v>
      </c>
      <c r="R483" s="29" t="s">
        <v>1281</v>
      </c>
      <c r="S483" s="28" t="s">
        <v>89</v>
      </c>
      <c r="T483" s="28" t="s">
        <v>131</v>
      </c>
      <c r="U483" s="5" t="s">
        <v>91</v>
      </c>
      <c r="V483" s="28" t="s">
        <v>132</v>
      </c>
      <c r="W483" s="7" t="s">
        <v>38</v>
      </c>
      <c r="X483" s="7" t="s">
        <v>38</v>
      </c>
      <c r="Y483" s="5" t="s">
        <v>38</v>
      </c>
      <c r="Z483" s="5" t="s">
        <v>38</v>
      </c>
      <c r="AA483" s="6" t="s">
        <v>38</v>
      </c>
      <c r="AB483" s="6" t="s">
        <v>38</v>
      </c>
      <c r="AC483" s="6" t="s">
        <v>38</v>
      </c>
      <c r="AD483" s="6" t="s">
        <v>38</v>
      </c>
      <c r="AE483" s="6" t="s">
        <v>38</v>
      </c>
    </row>
    <row r="484">
      <c r="A484" s="28" t="s">
        <v>1093</v>
      </c>
      <c r="B484" s="6" t="s">
        <v>420</v>
      </c>
      <c r="C484" s="6" t="s">
        <v>421</v>
      </c>
      <c r="D484" s="7" t="s">
        <v>57</v>
      </c>
      <c r="E484" s="28" t="s">
        <v>58</v>
      </c>
      <c r="F484" s="5" t="s">
        <v>424</v>
      </c>
      <c r="G484" s="6" t="s">
        <v>109</v>
      </c>
      <c r="H484" s="6" t="s">
        <v>38</v>
      </c>
      <c r="I484" s="6" t="s">
        <v>38</v>
      </c>
      <c r="J484" s="8" t="s">
        <v>127</v>
      </c>
      <c r="K484" s="5" t="s">
        <v>128</v>
      </c>
      <c r="L484" s="7" t="s">
        <v>129</v>
      </c>
      <c r="M484" s="9">
        <v>722</v>
      </c>
      <c r="N484" s="5" t="s">
        <v>47</v>
      </c>
      <c r="O484" s="31">
        <v>43524.6463418634</v>
      </c>
      <c r="P484" s="32">
        <v>43524.6519330208</v>
      </c>
      <c r="Q484" s="28" t="s">
        <v>425</v>
      </c>
      <c r="R484" s="29" t="s">
        <v>38</v>
      </c>
      <c r="S484" s="28" t="s">
        <v>89</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1098</v>
      </c>
      <c r="B485" s="6" t="s">
        <v>479</v>
      </c>
      <c r="C485" s="6" t="s">
        <v>480</v>
      </c>
      <c r="D485" s="7" t="s">
        <v>57</v>
      </c>
      <c r="E485" s="28" t="s">
        <v>58</v>
      </c>
      <c r="F485" s="5" t="s">
        <v>83</v>
      </c>
      <c r="G485" s="6" t="s">
        <v>59</v>
      </c>
      <c r="H485" s="6" t="s">
        <v>38</v>
      </c>
      <c r="I485" s="6" t="s">
        <v>38</v>
      </c>
      <c r="J485" s="8" t="s">
        <v>127</v>
      </c>
      <c r="K485" s="5" t="s">
        <v>128</v>
      </c>
      <c r="L485" s="7" t="s">
        <v>129</v>
      </c>
      <c r="M485" s="9">
        <v>842</v>
      </c>
      <c r="N485" s="5" t="s">
        <v>47</v>
      </c>
      <c r="O485" s="31">
        <v>43524.6463425926</v>
      </c>
      <c r="P485" s="32">
        <v>43524.6519346412</v>
      </c>
      <c r="Q485" s="28" t="s">
        <v>484</v>
      </c>
      <c r="R485" s="29" t="s">
        <v>38</v>
      </c>
      <c r="S485" s="28" t="s">
        <v>89</v>
      </c>
      <c r="T485" s="28" t="s">
        <v>131</v>
      </c>
      <c r="U485" s="5" t="s">
        <v>91</v>
      </c>
      <c r="V485" s="28" t="s">
        <v>132</v>
      </c>
      <c r="W485" s="7" t="s">
        <v>38</v>
      </c>
      <c r="X485" s="7" t="s">
        <v>38</v>
      </c>
      <c r="Y485" s="5" t="s">
        <v>38</v>
      </c>
      <c r="Z485" s="5" t="s">
        <v>38</v>
      </c>
      <c r="AA485" s="6" t="s">
        <v>38</v>
      </c>
      <c r="AB485" s="6" t="s">
        <v>38</v>
      </c>
      <c r="AC485" s="6" t="s">
        <v>38</v>
      </c>
      <c r="AD485" s="6" t="s">
        <v>38</v>
      </c>
      <c r="AE485" s="6" t="s">
        <v>38</v>
      </c>
    </row>
    <row r="486">
      <c r="A486" s="28" t="s">
        <v>1280</v>
      </c>
      <c r="B486" s="6" t="s">
        <v>172</v>
      </c>
      <c r="C486" s="6" t="s">
        <v>173</v>
      </c>
      <c r="D486" s="7" t="s">
        <v>57</v>
      </c>
      <c r="E486" s="28" t="s">
        <v>58</v>
      </c>
      <c r="F486" s="5" t="s">
        <v>83</v>
      </c>
      <c r="G486" s="6" t="s">
        <v>59</v>
      </c>
      <c r="H486" s="6" t="s">
        <v>38</v>
      </c>
      <c r="I486" s="6" t="s">
        <v>38</v>
      </c>
      <c r="J486" s="8" t="s">
        <v>127</v>
      </c>
      <c r="K486" s="5" t="s">
        <v>128</v>
      </c>
      <c r="L486" s="7" t="s">
        <v>129</v>
      </c>
      <c r="M486" s="9">
        <v>233</v>
      </c>
      <c r="N486" s="5" t="s">
        <v>47</v>
      </c>
      <c r="O486" s="31">
        <v>43524.6463433218</v>
      </c>
      <c r="P486" s="32">
        <v>43524.6519363079</v>
      </c>
      <c r="Q486" s="28" t="s">
        <v>1084</v>
      </c>
      <c r="R486" s="29" t="s">
        <v>38</v>
      </c>
      <c r="S486" s="28" t="s">
        <v>89</v>
      </c>
      <c r="T486" s="28" t="s">
        <v>131</v>
      </c>
      <c r="U486" s="5" t="s">
        <v>91</v>
      </c>
      <c r="V486" s="28" t="s">
        <v>132</v>
      </c>
      <c r="W486" s="7" t="s">
        <v>38</v>
      </c>
      <c r="X486" s="7" t="s">
        <v>38</v>
      </c>
      <c r="Y486" s="5" t="s">
        <v>38</v>
      </c>
      <c r="Z486" s="5" t="s">
        <v>38</v>
      </c>
      <c r="AA486" s="6" t="s">
        <v>38</v>
      </c>
      <c r="AB486" s="6" t="s">
        <v>38</v>
      </c>
      <c r="AC486" s="6" t="s">
        <v>38</v>
      </c>
      <c r="AD486" s="6" t="s">
        <v>38</v>
      </c>
      <c r="AE486" s="6" t="s">
        <v>38</v>
      </c>
    </row>
    <row r="487">
      <c r="A487" s="28" t="s">
        <v>1192</v>
      </c>
      <c r="B487" s="6" t="s">
        <v>643</v>
      </c>
      <c r="C487" s="6" t="s">
        <v>500</v>
      </c>
      <c r="D487" s="7" t="s">
        <v>57</v>
      </c>
      <c r="E487" s="28" t="s">
        <v>58</v>
      </c>
      <c r="F487" s="5" t="s">
        <v>83</v>
      </c>
      <c r="G487" s="6" t="s">
        <v>59</v>
      </c>
      <c r="H487" s="6" t="s">
        <v>38</v>
      </c>
      <c r="I487" s="6" t="s">
        <v>38</v>
      </c>
      <c r="J487" s="8" t="s">
        <v>593</v>
      </c>
      <c r="K487" s="5" t="s">
        <v>594</v>
      </c>
      <c r="L487" s="7" t="s">
        <v>595</v>
      </c>
      <c r="M487" s="9">
        <v>1143</v>
      </c>
      <c r="N487" s="5" t="s">
        <v>47</v>
      </c>
      <c r="O487" s="31">
        <v>43524.6463440625</v>
      </c>
      <c r="P487" s="32">
        <v>43524.6519380787</v>
      </c>
      <c r="Q487" s="28" t="s">
        <v>1191</v>
      </c>
      <c r="R487" s="29" t="s">
        <v>38</v>
      </c>
      <c r="S487" s="28" t="s">
        <v>89</v>
      </c>
      <c r="T487" s="28" t="s">
        <v>597</v>
      </c>
      <c r="U487" s="5" t="s">
        <v>91</v>
      </c>
      <c r="V487" s="28" t="s">
        <v>598</v>
      </c>
      <c r="W487" s="7" t="s">
        <v>38</v>
      </c>
      <c r="X487" s="7" t="s">
        <v>38</v>
      </c>
      <c r="Y487" s="5" t="s">
        <v>38</v>
      </c>
      <c r="Z487" s="5" t="s">
        <v>38</v>
      </c>
      <c r="AA487" s="6" t="s">
        <v>38</v>
      </c>
      <c r="AB487" s="6" t="s">
        <v>38</v>
      </c>
      <c r="AC487" s="6" t="s">
        <v>38</v>
      </c>
      <c r="AD487" s="6" t="s">
        <v>38</v>
      </c>
      <c r="AE487" s="6" t="s">
        <v>38</v>
      </c>
    </row>
    <row r="488">
      <c r="A488" s="28" t="s">
        <v>826</v>
      </c>
      <c r="B488" s="6" t="s">
        <v>822</v>
      </c>
      <c r="C488" s="6" t="s">
        <v>143</v>
      </c>
      <c r="D488" s="7" t="s">
        <v>57</v>
      </c>
      <c r="E488" s="28" t="s">
        <v>58</v>
      </c>
      <c r="F488" s="5" t="s">
        <v>125</v>
      </c>
      <c r="G488" s="6" t="s">
        <v>536</v>
      </c>
      <c r="H488" s="6" t="s">
        <v>1282</v>
      </c>
      <c r="I488" s="6" t="s">
        <v>38</v>
      </c>
      <c r="J488" s="8" t="s">
        <v>823</v>
      </c>
      <c r="K488" s="5" t="s">
        <v>824</v>
      </c>
      <c r="L488" s="7" t="s">
        <v>825</v>
      </c>
      <c r="M488" s="9">
        <v>1531</v>
      </c>
      <c r="N488" s="5" t="s">
        <v>47</v>
      </c>
      <c r="O488" s="31">
        <v>43524.6463447569</v>
      </c>
      <c r="P488" s="32">
        <v>43524.6519396991</v>
      </c>
      <c r="Q488" s="28" t="s">
        <v>821</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1125</v>
      </c>
      <c r="B489" s="6" t="s">
        <v>351</v>
      </c>
      <c r="C489" s="6" t="s">
        <v>352</v>
      </c>
      <c r="D489" s="7" t="s">
        <v>57</v>
      </c>
      <c r="E489" s="28" t="s">
        <v>58</v>
      </c>
      <c r="F489" s="5" t="s">
        <v>125</v>
      </c>
      <c r="G489" s="6" t="s">
        <v>109</v>
      </c>
      <c r="H489" s="6" t="s">
        <v>38</v>
      </c>
      <c r="I489" s="6" t="s">
        <v>38</v>
      </c>
      <c r="J489" s="8" t="s">
        <v>299</v>
      </c>
      <c r="K489" s="5" t="s">
        <v>300</v>
      </c>
      <c r="L489" s="7" t="s">
        <v>301</v>
      </c>
      <c r="M489" s="9">
        <v>583</v>
      </c>
      <c r="N489" s="5" t="s">
        <v>47</v>
      </c>
      <c r="O489" s="31">
        <v>43524.6463453356</v>
      </c>
      <c r="P489" s="32">
        <v>43524.6519415162</v>
      </c>
      <c r="Q489" s="28" t="s">
        <v>1124</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1127</v>
      </c>
      <c r="B490" s="6" t="s">
        <v>327</v>
      </c>
      <c r="C490" s="6" t="s">
        <v>1126</v>
      </c>
      <c r="D490" s="7" t="s">
        <v>57</v>
      </c>
      <c r="E490" s="28" t="s">
        <v>58</v>
      </c>
      <c r="F490" s="5" t="s">
        <v>83</v>
      </c>
      <c r="G490" s="6" t="s">
        <v>59</v>
      </c>
      <c r="H490" s="6" t="s">
        <v>38</v>
      </c>
      <c r="I490" s="6" t="s">
        <v>38</v>
      </c>
      <c r="J490" s="8" t="s">
        <v>299</v>
      </c>
      <c r="K490" s="5" t="s">
        <v>300</v>
      </c>
      <c r="L490" s="7" t="s">
        <v>301</v>
      </c>
      <c r="M490" s="9">
        <v>513</v>
      </c>
      <c r="N490" s="5" t="s">
        <v>47</v>
      </c>
      <c r="O490" s="31">
        <v>43524.6463460301</v>
      </c>
      <c r="P490" s="32">
        <v>43524.6519434838</v>
      </c>
      <c r="Q490" s="28" t="s">
        <v>1017</v>
      </c>
      <c r="R490" s="29" t="s">
        <v>38</v>
      </c>
      <c r="S490" s="28" t="s">
        <v>89</v>
      </c>
      <c r="T490" s="28" t="s">
        <v>303</v>
      </c>
      <c r="U490" s="5" t="s">
        <v>91</v>
      </c>
      <c r="V490" s="28" t="s">
        <v>304</v>
      </c>
      <c r="W490" s="7" t="s">
        <v>38</v>
      </c>
      <c r="X490" s="7" t="s">
        <v>38</v>
      </c>
      <c r="Y490" s="5" t="s">
        <v>38</v>
      </c>
      <c r="Z490" s="5" t="s">
        <v>38</v>
      </c>
      <c r="AA490" s="6" t="s">
        <v>38</v>
      </c>
      <c r="AB490" s="6" t="s">
        <v>38</v>
      </c>
      <c r="AC490" s="6" t="s">
        <v>38</v>
      </c>
      <c r="AD490" s="6" t="s">
        <v>38</v>
      </c>
      <c r="AE490" s="6" t="s">
        <v>38</v>
      </c>
    </row>
    <row r="491">
      <c r="A491" s="28" t="s">
        <v>1128</v>
      </c>
      <c r="B491" s="6" t="s">
        <v>335</v>
      </c>
      <c r="C491" s="6" t="s">
        <v>307</v>
      </c>
      <c r="D491" s="7" t="s">
        <v>57</v>
      </c>
      <c r="E491" s="28" t="s">
        <v>58</v>
      </c>
      <c r="F491" s="5" t="s">
        <v>83</v>
      </c>
      <c r="G491" s="6" t="s">
        <v>59</v>
      </c>
      <c r="H491" s="6" t="s">
        <v>38</v>
      </c>
      <c r="I491" s="6" t="s">
        <v>38</v>
      </c>
      <c r="J491" s="8" t="s">
        <v>299</v>
      </c>
      <c r="K491" s="5" t="s">
        <v>300</v>
      </c>
      <c r="L491" s="7" t="s">
        <v>301</v>
      </c>
      <c r="M491" s="9">
        <v>533</v>
      </c>
      <c r="N491" s="5" t="s">
        <v>47</v>
      </c>
      <c r="O491" s="31">
        <v>43524.6463465625</v>
      </c>
      <c r="P491" s="32">
        <v>43524.6519454861</v>
      </c>
      <c r="Q491" s="28" t="s">
        <v>1123</v>
      </c>
      <c r="R491" s="29" t="s">
        <v>38</v>
      </c>
      <c r="S491" s="28" t="s">
        <v>89</v>
      </c>
      <c r="T491" s="28" t="s">
        <v>303</v>
      </c>
      <c r="U491" s="5" t="s">
        <v>91</v>
      </c>
      <c r="V491" s="28" t="s">
        <v>304</v>
      </c>
      <c r="W491" s="7" t="s">
        <v>38</v>
      </c>
      <c r="X491" s="7" t="s">
        <v>38</v>
      </c>
      <c r="Y491" s="5" t="s">
        <v>38</v>
      </c>
      <c r="Z491" s="5" t="s">
        <v>38</v>
      </c>
      <c r="AA491" s="6" t="s">
        <v>38</v>
      </c>
      <c r="AB491" s="6" t="s">
        <v>38</v>
      </c>
      <c r="AC491" s="6" t="s">
        <v>38</v>
      </c>
      <c r="AD491" s="6" t="s">
        <v>38</v>
      </c>
      <c r="AE491" s="6" t="s">
        <v>38</v>
      </c>
    </row>
    <row r="492">
      <c r="A492" s="28" t="s">
        <v>1264</v>
      </c>
      <c r="B492" s="6" t="s">
        <v>409</v>
      </c>
      <c r="C492" s="6" t="s">
        <v>295</v>
      </c>
      <c r="D492" s="7" t="s">
        <v>57</v>
      </c>
      <c r="E492" s="28" t="s">
        <v>58</v>
      </c>
      <c r="F492" s="5" t="s">
        <v>83</v>
      </c>
      <c r="G492" s="6" t="s">
        <v>59</v>
      </c>
      <c r="H492" s="6" t="s">
        <v>38</v>
      </c>
      <c r="I492" s="6" t="s">
        <v>38</v>
      </c>
      <c r="J492" s="8" t="s">
        <v>299</v>
      </c>
      <c r="K492" s="5" t="s">
        <v>300</v>
      </c>
      <c r="L492" s="7" t="s">
        <v>301</v>
      </c>
      <c r="M492" s="9">
        <v>703</v>
      </c>
      <c r="N492" s="5" t="s">
        <v>47</v>
      </c>
      <c r="O492" s="31">
        <v>43524.6463473032</v>
      </c>
      <c r="P492" s="32">
        <v>43524.6519471065</v>
      </c>
      <c r="Q492" s="28" t="s">
        <v>1129</v>
      </c>
      <c r="R492" s="29" t="s">
        <v>38</v>
      </c>
      <c r="S492" s="28" t="s">
        <v>89</v>
      </c>
      <c r="T492" s="28" t="s">
        <v>303</v>
      </c>
      <c r="U492" s="5" t="s">
        <v>91</v>
      </c>
      <c r="V492" s="28" t="s">
        <v>304</v>
      </c>
      <c r="W492" s="7" t="s">
        <v>38</v>
      </c>
      <c r="X492" s="7" t="s">
        <v>38</v>
      </c>
      <c r="Y492" s="5" t="s">
        <v>38</v>
      </c>
      <c r="Z492" s="5" t="s">
        <v>38</v>
      </c>
      <c r="AA492" s="6" t="s">
        <v>38</v>
      </c>
      <c r="AB492" s="6" t="s">
        <v>38</v>
      </c>
      <c r="AC492" s="6" t="s">
        <v>38</v>
      </c>
      <c r="AD492" s="6" t="s">
        <v>38</v>
      </c>
      <c r="AE492" s="6" t="s">
        <v>38</v>
      </c>
    </row>
    <row r="493">
      <c r="A493" s="28" t="s">
        <v>1253</v>
      </c>
      <c r="B493" s="6" t="s">
        <v>1251</v>
      </c>
      <c r="C493" s="6" t="s">
        <v>1252</v>
      </c>
      <c r="D493" s="7" t="s">
        <v>57</v>
      </c>
      <c r="E493" s="28" t="s">
        <v>58</v>
      </c>
      <c r="F493" s="5" t="s">
        <v>402</v>
      </c>
      <c r="G493" s="6" t="s">
        <v>38</v>
      </c>
      <c r="H493" s="6" t="s">
        <v>38</v>
      </c>
      <c r="I493" s="6" t="s">
        <v>38</v>
      </c>
      <c r="J493" s="8" t="s">
        <v>206</v>
      </c>
      <c r="K493" s="5" t="s">
        <v>60</v>
      </c>
      <c r="L493" s="7" t="s">
        <v>207</v>
      </c>
      <c r="M493" s="9">
        <v>1103</v>
      </c>
      <c r="N493" s="5" t="s">
        <v>42</v>
      </c>
      <c r="O493" s="31">
        <v>43524.6463479977</v>
      </c>
      <c r="P493" s="32">
        <v>43524.6519489236</v>
      </c>
      <c r="Q493" s="28" t="s">
        <v>1069</v>
      </c>
      <c r="R493" s="29" t="s">
        <v>1283</v>
      </c>
      <c r="S493" s="28" t="s">
        <v>89</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1283</v>
      </c>
      <c r="B494" s="6" t="s">
        <v>1251</v>
      </c>
      <c r="C494" s="6" t="s">
        <v>1252</v>
      </c>
      <c r="D494" s="7" t="s">
        <v>57</v>
      </c>
      <c r="E494" s="28" t="s">
        <v>58</v>
      </c>
      <c r="F494" s="5" t="s">
        <v>402</v>
      </c>
      <c r="G494" s="6" t="s">
        <v>38</v>
      </c>
      <c r="H494" s="6" t="s">
        <v>38</v>
      </c>
      <c r="I494" s="6" t="s">
        <v>38</v>
      </c>
      <c r="J494" s="8" t="s">
        <v>206</v>
      </c>
      <c r="K494" s="5" t="s">
        <v>60</v>
      </c>
      <c r="L494" s="7" t="s">
        <v>207</v>
      </c>
      <c r="M494" s="9">
        <v>1104</v>
      </c>
      <c r="N494" s="5" t="s">
        <v>42</v>
      </c>
      <c r="O494" s="31">
        <v>43524.6463487268</v>
      </c>
      <c r="P494" s="32">
        <v>43524.6519507292</v>
      </c>
      <c r="Q494" s="28" t="s">
        <v>1253</v>
      </c>
      <c r="R494" s="29" t="s">
        <v>1284</v>
      </c>
      <c r="S494" s="28" t="s">
        <v>89</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1285</v>
      </c>
      <c r="B495" s="6" t="s">
        <v>1286</v>
      </c>
      <c r="C495" s="6" t="s">
        <v>1252</v>
      </c>
      <c r="D495" s="7" t="s">
        <v>57</v>
      </c>
      <c r="E495" s="28" t="s">
        <v>58</v>
      </c>
      <c r="F495" s="5" t="s">
        <v>50</v>
      </c>
      <c r="G495" s="6" t="s">
        <v>37</v>
      </c>
      <c r="H495" s="6" t="s">
        <v>38</v>
      </c>
      <c r="I495" s="6" t="s">
        <v>38</v>
      </c>
      <c r="J495" s="8" t="s">
        <v>972</v>
      </c>
      <c r="K495" s="5" t="s">
        <v>973</v>
      </c>
      <c r="L495" s="7" t="s">
        <v>974</v>
      </c>
      <c r="M495" s="9">
        <v>1105</v>
      </c>
      <c r="N495" s="5" t="s">
        <v>53</v>
      </c>
      <c r="O495" s="31">
        <v>43524.6463496528</v>
      </c>
      <c r="P495" s="32">
        <v>43524.6519525116</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1255</v>
      </c>
      <c r="B496" s="6" t="s">
        <v>1254</v>
      </c>
      <c r="C496" s="6" t="s">
        <v>619</v>
      </c>
      <c r="D496" s="7" t="s">
        <v>57</v>
      </c>
      <c r="E496" s="28" t="s">
        <v>58</v>
      </c>
      <c r="F496" s="5" t="s">
        <v>402</v>
      </c>
      <c r="G496" s="6" t="s">
        <v>59</v>
      </c>
      <c r="H496" s="6" t="s">
        <v>38</v>
      </c>
      <c r="I496" s="6" t="s">
        <v>38</v>
      </c>
      <c r="J496" s="8" t="s">
        <v>206</v>
      </c>
      <c r="K496" s="5" t="s">
        <v>60</v>
      </c>
      <c r="L496" s="7" t="s">
        <v>207</v>
      </c>
      <c r="M496" s="9">
        <v>1133</v>
      </c>
      <c r="N496" s="5" t="s">
        <v>47</v>
      </c>
      <c r="O496" s="31">
        <v>43524.6463501968</v>
      </c>
      <c r="P496" s="32">
        <v>43524.6519545139</v>
      </c>
      <c r="Q496" s="28" t="s">
        <v>1070</v>
      </c>
      <c r="R496" s="29" t="s">
        <v>38</v>
      </c>
      <c r="S496" s="28" t="s">
        <v>89</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1258</v>
      </c>
      <c r="B497" s="6" t="s">
        <v>1257</v>
      </c>
      <c r="C497" s="6" t="s">
        <v>619</v>
      </c>
      <c r="D497" s="7" t="s">
        <v>57</v>
      </c>
      <c r="E497" s="28" t="s">
        <v>58</v>
      </c>
      <c r="F497" s="5" t="s">
        <v>424</v>
      </c>
      <c r="G497" s="6" t="s">
        <v>59</v>
      </c>
      <c r="H497" s="6" t="s">
        <v>38</v>
      </c>
      <c r="I497" s="6" t="s">
        <v>38</v>
      </c>
      <c r="J497" s="8" t="s">
        <v>206</v>
      </c>
      <c r="K497" s="5" t="s">
        <v>60</v>
      </c>
      <c r="L497" s="7" t="s">
        <v>207</v>
      </c>
      <c r="M497" s="9">
        <v>1134</v>
      </c>
      <c r="N497" s="5" t="s">
        <v>47</v>
      </c>
      <c r="O497" s="31">
        <v>43524.6463507292</v>
      </c>
      <c r="P497" s="32">
        <v>43524.6519561343</v>
      </c>
      <c r="Q497" s="28" t="s">
        <v>1256</v>
      </c>
      <c r="R497" s="29" t="s">
        <v>38</v>
      </c>
      <c r="S497" s="28" t="s">
        <v>89</v>
      </c>
      <c r="T497" s="28" t="s">
        <v>38</v>
      </c>
      <c r="U497" s="5" t="s">
        <v>38</v>
      </c>
      <c r="V497" s="28" t="s">
        <v>579</v>
      </c>
      <c r="W497" s="7" t="s">
        <v>38</v>
      </c>
      <c r="X497" s="7" t="s">
        <v>38</v>
      </c>
      <c r="Y497" s="5" t="s">
        <v>38</v>
      </c>
      <c r="Z497" s="5" t="s">
        <v>38</v>
      </c>
      <c r="AA497" s="6" t="s">
        <v>38</v>
      </c>
      <c r="AB497" s="6" t="s">
        <v>38</v>
      </c>
      <c r="AC497" s="6" t="s">
        <v>38</v>
      </c>
      <c r="AD497" s="6" t="s">
        <v>38</v>
      </c>
      <c r="AE497" s="6" t="s">
        <v>38</v>
      </c>
    </row>
    <row r="498">
      <c r="A498" s="28" t="s">
        <v>1287</v>
      </c>
      <c r="B498" s="6" t="s">
        <v>1288</v>
      </c>
      <c r="C498" s="6" t="s">
        <v>619</v>
      </c>
      <c r="D498" s="7" t="s">
        <v>57</v>
      </c>
      <c r="E498" s="28" t="s">
        <v>58</v>
      </c>
      <c r="F498" s="5" t="s">
        <v>50</v>
      </c>
      <c r="G498" s="6" t="s">
        <v>37</v>
      </c>
      <c r="H498" s="6" t="s">
        <v>38</v>
      </c>
      <c r="I498" s="6" t="s">
        <v>38</v>
      </c>
      <c r="J498" s="8" t="s">
        <v>972</v>
      </c>
      <c r="K498" s="5" t="s">
        <v>973</v>
      </c>
      <c r="L498" s="7" t="s">
        <v>974</v>
      </c>
      <c r="M498" s="9">
        <v>1134</v>
      </c>
      <c r="N498" s="5" t="s">
        <v>53</v>
      </c>
      <c r="O498" s="31">
        <v>43524.6463514699</v>
      </c>
      <c r="P498" s="32">
        <v>43524.6519579514</v>
      </c>
      <c r="Q498" s="28" t="s">
        <v>38</v>
      </c>
      <c r="R498" s="29" t="s">
        <v>38</v>
      </c>
      <c r="S498" s="28" t="s">
        <v>89</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1260</v>
      </c>
      <c r="B499" s="6" t="s">
        <v>1289</v>
      </c>
      <c r="C499" s="6" t="s">
        <v>553</v>
      </c>
      <c r="D499" s="7" t="s">
        <v>57</v>
      </c>
      <c r="E499" s="28" t="s">
        <v>58</v>
      </c>
      <c r="F499" s="5" t="s">
        <v>402</v>
      </c>
      <c r="G499" s="6" t="s">
        <v>109</v>
      </c>
      <c r="H499" s="6" t="s">
        <v>38</v>
      </c>
      <c r="I499" s="6" t="s">
        <v>38</v>
      </c>
      <c r="J499" s="8" t="s">
        <v>206</v>
      </c>
      <c r="K499" s="5" t="s">
        <v>60</v>
      </c>
      <c r="L499" s="7" t="s">
        <v>207</v>
      </c>
      <c r="M499" s="9">
        <v>1553</v>
      </c>
      <c r="N499" s="5" t="s">
        <v>47</v>
      </c>
      <c r="O499" s="31">
        <v>43524.6463520023</v>
      </c>
      <c r="P499" s="32">
        <v>43524.6519597569</v>
      </c>
      <c r="Q499" s="28" t="s">
        <v>1071</v>
      </c>
      <c r="R499" s="29" t="s">
        <v>38</v>
      </c>
      <c r="S499" s="28" t="s">
        <v>89</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1290</v>
      </c>
      <c r="B500" s="6" t="s">
        <v>1291</v>
      </c>
      <c r="C500" s="6" t="s">
        <v>553</v>
      </c>
      <c r="D500" s="7" t="s">
        <v>57</v>
      </c>
      <c r="E500" s="28" t="s">
        <v>58</v>
      </c>
      <c r="F500" s="5" t="s">
        <v>50</v>
      </c>
      <c r="G500" s="6" t="s">
        <v>37</v>
      </c>
      <c r="H500" s="6" t="s">
        <v>38</v>
      </c>
      <c r="I500" s="6" t="s">
        <v>38</v>
      </c>
      <c r="J500" s="8" t="s">
        <v>972</v>
      </c>
      <c r="K500" s="5" t="s">
        <v>973</v>
      </c>
      <c r="L500" s="7" t="s">
        <v>974</v>
      </c>
      <c r="M500" s="9">
        <v>1554</v>
      </c>
      <c r="N500" s="5" t="s">
        <v>53</v>
      </c>
      <c r="O500" s="31">
        <v>43524.6463530903</v>
      </c>
      <c r="P500" s="32">
        <v>43524.6519615394</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1292</v>
      </c>
      <c r="B501" s="6" t="s">
        <v>1293</v>
      </c>
      <c r="C501" s="6" t="s">
        <v>553</v>
      </c>
      <c r="D501" s="7" t="s">
        <v>57</v>
      </c>
      <c r="E501" s="28" t="s">
        <v>58</v>
      </c>
      <c r="F501" s="5" t="s">
        <v>424</v>
      </c>
      <c r="G501" s="6" t="s">
        <v>109</v>
      </c>
      <c r="H501" s="6" t="s">
        <v>38</v>
      </c>
      <c r="I501" s="6" t="s">
        <v>38</v>
      </c>
      <c r="J501" s="8" t="s">
        <v>206</v>
      </c>
      <c r="K501" s="5" t="s">
        <v>60</v>
      </c>
      <c r="L501" s="7" t="s">
        <v>207</v>
      </c>
      <c r="M501" s="9">
        <v>1554</v>
      </c>
      <c r="N501" s="5" t="s">
        <v>42</v>
      </c>
      <c r="O501" s="31">
        <v>43524.6463537847</v>
      </c>
      <c r="P501" s="32">
        <v>43524.6519633449</v>
      </c>
      <c r="Q501" s="28" t="s">
        <v>38</v>
      </c>
      <c r="R501" s="29" t="s">
        <v>1294</v>
      </c>
      <c r="S501" s="28" t="s">
        <v>89</v>
      </c>
      <c r="T501" s="28" t="s">
        <v>38</v>
      </c>
      <c r="U501" s="5" t="s">
        <v>38</v>
      </c>
      <c r="V501" s="28" t="s">
        <v>579</v>
      </c>
      <c r="W501" s="7" t="s">
        <v>38</v>
      </c>
      <c r="X501" s="7" t="s">
        <v>38</v>
      </c>
      <c r="Y501" s="5" t="s">
        <v>38</v>
      </c>
      <c r="Z501" s="5" t="s">
        <v>38</v>
      </c>
      <c r="AA501" s="6" t="s">
        <v>38</v>
      </c>
      <c r="AB501" s="6" t="s">
        <v>38</v>
      </c>
      <c r="AC501" s="6" t="s">
        <v>38</v>
      </c>
      <c r="AD501" s="6" t="s">
        <v>38</v>
      </c>
      <c r="AE501" s="6" t="s">
        <v>38</v>
      </c>
    </row>
    <row r="502">
      <c r="A502" s="28" t="s">
        <v>1046</v>
      </c>
      <c r="B502" s="6" t="s">
        <v>1043</v>
      </c>
      <c r="C502" s="6" t="s">
        <v>1044</v>
      </c>
      <c r="D502" s="7" t="s">
        <v>57</v>
      </c>
      <c r="E502" s="28" t="s">
        <v>58</v>
      </c>
      <c r="F502" s="5" t="s">
        <v>22</v>
      </c>
      <c r="G502" s="6" t="s">
        <v>109</v>
      </c>
      <c r="H502" s="6" t="s">
        <v>38</v>
      </c>
      <c r="I502" s="6" t="s">
        <v>38</v>
      </c>
      <c r="J502" s="8" t="s">
        <v>565</v>
      </c>
      <c r="K502" s="5" t="s">
        <v>566</v>
      </c>
      <c r="L502" s="7" t="s">
        <v>567</v>
      </c>
      <c r="M502" s="9">
        <v>17001</v>
      </c>
      <c r="N502" s="5" t="s">
        <v>42</v>
      </c>
      <c r="O502" s="31">
        <v>43524.6463543171</v>
      </c>
      <c r="P502" s="32">
        <v>43524.6519653588</v>
      </c>
      <c r="Q502" s="28" t="s">
        <v>1042</v>
      </c>
      <c r="R502" s="29" t="s">
        <v>1295</v>
      </c>
      <c r="S502" s="28" t="s">
        <v>114</v>
      </c>
      <c r="T502" s="28" t="s">
        <v>154</v>
      </c>
      <c r="U502" s="5" t="s">
        <v>155</v>
      </c>
      <c r="V502" s="28" t="s">
        <v>519</v>
      </c>
      <c r="W502" s="7" t="s">
        <v>1047</v>
      </c>
      <c r="X502" s="7" t="s">
        <v>1016</v>
      </c>
      <c r="Y502" s="5" t="s">
        <v>150</v>
      </c>
      <c r="Z502" s="5" t="s">
        <v>38</v>
      </c>
      <c r="AA502" s="6" t="s">
        <v>38</v>
      </c>
      <c r="AB502" s="6" t="s">
        <v>38</v>
      </c>
      <c r="AC502" s="6" t="s">
        <v>38</v>
      </c>
      <c r="AD502" s="6" t="s">
        <v>38</v>
      </c>
      <c r="AE502" s="6" t="s">
        <v>38</v>
      </c>
    </row>
    <row r="503">
      <c r="A503" s="28" t="s">
        <v>1041</v>
      </c>
      <c r="B503" s="6" t="s">
        <v>1040</v>
      </c>
      <c r="C503" s="6" t="s">
        <v>562</v>
      </c>
      <c r="D503" s="7" t="s">
        <v>57</v>
      </c>
      <c r="E503" s="28" t="s">
        <v>58</v>
      </c>
      <c r="F503" s="5" t="s">
        <v>362</v>
      </c>
      <c r="G503" s="6" t="s">
        <v>59</v>
      </c>
      <c r="H503" s="6" t="s">
        <v>38</v>
      </c>
      <c r="I503" s="6" t="s">
        <v>38</v>
      </c>
      <c r="J503" s="8" t="s">
        <v>565</v>
      </c>
      <c r="K503" s="5" t="s">
        <v>566</v>
      </c>
      <c r="L503" s="7" t="s">
        <v>567</v>
      </c>
      <c r="M503" s="9">
        <v>1002</v>
      </c>
      <c r="N503" s="5" t="s">
        <v>47</v>
      </c>
      <c r="O503" s="31">
        <v>43524.6463664352</v>
      </c>
      <c r="P503" s="32">
        <v>43524.6519671644</v>
      </c>
      <c r="Q503" s="28" t="s">
        <v>568</v>
      </c>
      <c r="R503" s="29" t="s">
        <v>38</v>
      </c>
      <c r="S503" s="28" t="s">
        <v>114</v>
      </c>
      <c r="T503" s="28" t="s">
        <v>38</v>
      </c>
      <c r="U503" s="5" t="s">
        <v>38</v>
      </c>
      <c r="V503" s="28" t="s">
        <v>38</v>
      </c>
      <c r="W503" s="7" t="s">
        <v>38</v>
      </c>
      <c r="X503" s="7" t="s">
        <v>38</v>
      </c>
      <c r="Y503" s="5" t="s">
        <v>38</v>
      </c>
      <c r="Z503" s="5" t="s">
        <v>38</v>
      </c>
      <c r="AA503" s="6" t="s">
        <v>569</v>
      </c>
      <c r="AB503" s="6" t="s">
        <v>570</v>
      </c>
      <c r="AC503" s="6" t="s">
        <v>38</v>
      </c>
      <c r="AD503" s="6" t="s">
        <v>569</v>
      </c>
      <c r="AE503" s="6" t="s">
        <v>38</v>
      </c>
    </row>
    <row r="504">
      <c r="A504" s="28" t="s">
        <v>1052</v>
      </c>
      <c r="B504" s="6" t="s">
        <v>1051</v>
      </c>
      <c r="C504" s="6" t="s">
        <v>143</v>
      </c>
      <c r="D504" s="7" t="s">
        <v>57</v>
      </c>
      <c r="E504" s="28" t="s">
        <v>58</v>
      </c>
      <c r="F504" s="5" t="s">
        <v>362</v>
      </c>
      <c r="G504" s="6" t="s">
        <v>38</v>
      </c>
      <c r="H504" s="6" t="s">
        <v>38</v>
      </c>
      <c r="I504" s="6" t="s">
        <v>38</v>
      </c>
      <c r="J504" s="8" t="s">
        <v>565</v>
      </c>
      <c r="K504" s="5" t="s">
        <v>566</v>
      </c>
      <c r="L504" s="7" t="s">
        <v>567</v>
      </c>
      <c r="M504" s="9">
        <v>23002</v>
      </c>
      <c r="N504" s="5" t="s">
        <v>47</v>
      </c>
      <c r="O504" s="31">
        <v>43524.6463671644</v>
      </c>
      <c r="P504" s="32">
        <v>43524.6519687847</v>
      </c>
      <c r="Q504" s="28" t="s">
        <v>800</v>
      </c>
      <c r="R504" s="29" t="s">
        <v>38</v>
      </c>
      <c r="S504" s="28" t="s">
        <v>38</v>
      </c>
      <c r="T504" s="28" t="s">
        <v>38</v>
      </c>
      <c r="U504" s="5" t="s">
        <v>38</v>
      </c>
      <c r="V504" s="28" t="s">
        <v>38</v>
      </c>
      <c r="W504" s="7" t="s">
        <v>38</v>
      </c>
      <c r="X504" s="7" t="s">
        <v>38</v>
      </c>
      <c r="Y504" s="5" t="s">
        <v>38</v>
      </c>
      <c r="Z504" s="5" t="s">
        <v>38</v>
      </c>
      <c r="AA504" s="6" t="s">
        <v>801</v>
      </c>
      <c r="AB504" s="6" t="s">
        <v>802</v>
      </c>
      <c r="AC504" s="6" t="s">
        <v>38</v>
      </c>
      <c r="AD504" s="6" t="s">
        <v>38</v>
      </c>
      <c r="AE504" s="6" t="s">
        <v>38</v>
      </c>
    </row>
    <row r="505">
      <c r="A505" s="28" t="s">
        <v>1057</v>
      </c>
      <c r="B505" s="6" t="s">
        <v>1055</v>
      </c>
      <c r="C505" s="6" t="s">
        <v>726</v>
      </c>
      <c r="D505" s="7" t="s">
        <v>57</v>
      </c>
      <c r="E505" s="28" t="s">
        <v>58</v>
      </c>
      <c r="F505" s="5" t="s">
        <v>362</v>
      </c>
      <c r="G505" s="6" t="s">
        <v>109</v>
      </c>
      <c r="H505" s="6" t="s">
        <v>38</v>
      </c>
      <c r="I505" s="6" t="s">
        <v>38</v>
      </c>
      <c r="J505" s="8" t="s">
        <v>565</v>
      </c>
      <c r="K505" s="5" t="s">
        <v>566</v>
      </c>
      <c r="L505" s="7" t="s">
        <v>567</v>
      </c>
      <c r="M505" s="9">
        <v>1662</v>
      </c>
      <c r="N505" s="5" t="s">
        <v>47</v>
      </c>
      <c r="O505" s="31">
        <v>43524.6463678588</v>
      </c>
      <c r="P505" s="32">
        <v>43524.6519705671</v>
      </c>
      <c r="Q505" s="28" t="s">
        <v>728</v>
      </c>
      <c r="R505" s="29" t="s">
        <v>38</v>
      </c>
      <c r="S505" s="28" t="s">
        <v>38</v>
      </c>
      <c r="T505" s="28" t="s">
        <v>38</v>
      </c>
      <c r="U505" s="5" t="s">
        <v>38</v>
      </c>
      <c r="V505" s="28" t="s">
        <v>38</v>
      </c>
      <c r="W505" s="7" t="s">
        <v>38</v>
      </c>
      <c r="X505" s="7" t="s">
        <v>38</v>
      </c>
      <c r="Y505" s="5" t="s">
        <v>38</v>
      </c>
      <c r="Z505" s="5" t="s">
        <v>38</v>
      </c>
      <c r="AA505" s="6" t="s">
        <v>38</v>
      </c>
      <c r="AB505" s="6" t="s">
        <v>729</v>
      </c>
      <c r="AC505" s="6" t="s">
        <v>38</v>
      </c>
      <c r="AD505" s="6" t="s">
        <v>730</v>
      </c>
      <c r="AE505" s="6" t="s">
        <v>38</v>
      </c>
    </row>
    <row r="506">
      <c r="A506" s="28" t="s">
        <v>1240</v>
      </c>
      <c r="B506" s="6" t="s">
        <v>995</v>
      </c>
      <c r="C506" s="6" t="s">
        <v>1066</v>
      </c>
      <c r="D506" s="7" t="s">
        <v>57</v>
      </c>
      <c r="E506" s="28" t="s">
        <v>58</v>
      </c>
      <c r="F506" s="5" t="s">
        <v>22</v>
      </c>
      <c r="G506" s="6" t="s">
        <v>109</v>
      </c>
      <c r="H506" s="6" t="s">
        <v>38</v>
      </c>
      <c r="I506" s="6" t="s">
        <v>38</v>
      </c>
      <c r="J506" s="8" t="s">
        <v>565</v>
      </c>
      <c r="K506" s="5" t="s">
        <v>566</v>
      </c>
      <c r="L506" s="7" t="s">
        <v>567</v>
      </c>
      <c r="M506" s="9">
        <v>21303</v>
      </c>
      <c r="N506" s="5" t="s">
        <v>47</v>
      </c>
      <c r="O506" s="31">
        <v>43524.6463689468</v>
      </c>
      <c r="P506" s="32">
        <v>43524.6519722222</v>
      </c>
      <c r="Q506" s="28" t="s">
        <v>1067</v>
      </c>
      <c r="R506" s="29" t="s">
        <v>38</v>
      </c>
      <c r="S506" s="28" t="s">
        <v>114</v>
      </c>
      <c r="T506" s="28" t="s">
        <v>115</v>
      </c>
      <c r="U506" s="5" t="s">
        <v>116</v>
      </c>
      <c r="V506" s="30" t="s">
        <v>1296</v>
      </c>
      <c r="W506" s="7" t="s">
        <v>1015</v>
      </c>
      <c r="X506" s="7" t="s">
        <v>566</v>
      </c>
      <c r="Y506" s="5" t="s">
        <v>150</v>
      </c>
      <c r="Z506" s="5" t="s">
        <v>1297</v>
      </c>
      <c r="AA506" s="6" t="s">
        <v>38</v>
      </c>
      <c r="AB506" s="6" t="s">
        <v>38</v>
      </c>
      <c r="AC506" s="6" t="s">
        <v>38</v>
      </c>
      <c r="AD506" s="6" t="s">
        <v>38</v>
      </c>
      <c r="AE506" s="6" t="s">
        <v>38</v>
      </c>
    </row>
    <row r="507">
      <c r="A507" s="28" t="s">
        <v>1239</v>
      </c>
      <c r="B507" s="6" t="s">
        <v>1063</v>
      </c>
      <c r="C507" s="6" t="s">
        <v>1034</v>
      </c>
      <c r="D507" s="7" t="s">
        <v>57</v>
      </c>
      <c r="E507" s="28" t="s">
        <v>58</v>
      </c>
      <c r="F507" s="5" t="s">
        <v>362</v>
      </c>
      <c r="G507" s="6" t="s">
        <v>37</v>
      </c>
      <c r="H507" s="6" t="s">
        <v>38</v>
      </c>
      <c r="I507" s="6" t="s">
        <v>38</v>
      </c>
      <c r="J507" s="8" t="s">
        <v>565</v>
      </c>
      <c r="K507" s="5" t="s">
        <v>566</v>
      </c>
      <c r="L507" s="7" t="s">
        <v>567</v>
      </c>
      <c r="M507" s="9">
        <v>1684</v>
      </c>
      <c r="N507" s="5" t="s">
        <v>47</v>
      </c>
      <c r="O507" s="31">
        <v>43524.6463814005</v>
      </c>
      <c r="P507" s="32">
        <v>43524.6519741898</v>
      </c>
      <c r="Q507" s="28" t="s">
        <v>1065</v>
      </c>
      <c r="R507" s="29" t="s">
        <v>38</v>
      </c>
      <c r="S507" s="28" t="s">
        <v>38</v>
      </c>
      <c r="T507" s="28" t="s">
        <v>38</v>
      </c>
      <c r="U507" s="5" t="s">
        <v>38</v>
      </c>
      <c r="V507" s="28" t="s">
        <v>38</v>
      </c>
      <c r="W507" s="7" t="s">
        <v>38</v>
      </c>
      <c r="X507" s="7" t="s">
        <v>38</v>
      </c>
      <c r="Y507" s="5" t="s">
        <v>38</v>
      </c>
      <c r="Z507" s="5" t="s">
        <v>38</v>
      </c>
      <c r="AA507" s="6" t="s">
        <v>38</v>
      </c>
      <c r="AB507" s="6" t="s">
        <v>1037</v>
      </c>
      <c r="AC507" s="6" t="s">
        <v>38</v>
      </c>
      <c r="AD507" s="6" t="s">
        <v>880</v>
      </c>
      <c r="AE507" s="6" t="s">
        <v>38</v>
      </c>
    </row>
    <row r="508">
      <c r="A508" s="28" t="s">
        <v>1248</v>
      </c>
      <c r="B508" s="6" t="s">
        <v>1245</v>
      </c>
      <c r="C508" s="6" t="s">
        <v>1246</v>
      </c>
      <c r="D508" s="7" t="s">
        <v>57</v>
      </c>
      <c r="E508" s="28" t="s">
        <v>58</v>
      </c>
      <c r="F508" s="5" t="s">
        <v>362</v>
      </c>
      <c r="G508" s="6" t="s">
        <v>527</v>
      </c>
      <c r="H508" s="6" t="s">
        <v>38</v>
      </c>
      <c r="I508" s="6" t="s">
        <v>38</v>
      </c>
      <c r="J508" s="8" t="s">
        <v>565</v>
      </c>
      <c r="K508" s="5" t="s">
        <v>566</v>
      </c>
      <c r="L508" s="7" t="s">
        <v>567</v>
      </c>
      <c r="M508" s="9">
        <v>43302</v>
      </c>
      <c r="N508" s="5" t="s">
        <v>47</v>
      </c>
      <c r="O508" s="31">
        <v>43524.6463826736</v>
      </c>
      <c r="P508" s="32">
        <v>43524.6519761921</v>
      </c>
      <c r="Q508" s="28" t="s">
        <v>1244</v>
      </c>
      <c r="R508" s="29" t="s">
        <v>38</v>
      </c>
      <c r="S508" s="28" t="s">
        <v>38</v>
      </c>
      <c r="T508" s="28" t="s">
        <v>38</v>
      </c>
      <c r="U508" s="5" t="s">
        <v>38</v>
      </c>
      <c r="V508" s="28" t="s">
        <v>38</v>
      </c>
      <c r="W508" s="7" t="s">
        <v>38</v>
      </c>
      <c r="X508" s="7" t="s">
        <v>38</v>
      </c>
      <c r="Y508" s="5" t="s">
        <v>38</v>
      </c>
      <c r="Z508" s="5" t="s">
        <v>38</v>
      </c>
      <c r="AA508" s="6" t="s">
        <v>38</v>
      </c>
      <c r="AB508" s="6" t="s">
        <v>1249</v>
      </c>
      <c r="AC508" s="6" t="s">
        <v>1250</v>
      </c>
      <c r="AD508" s="6" t="s">
        <v>38</v>
      </c>
      <c r="AE508" s="6" t="s">
        <v>38</v>
      </c>
    </row>
    <row r="509">
      <c r="A509" s="28" t="s">
        <v>1262</v>
      </c>
      <c r="B509" s="6" t="s">
        <v>681</v>
      </c>
      <c r="C509" s="6" t="s">
        <v>619</v>
      </c>
      <c r="D509" s="7" t="s">
        <v>57</v>
      </c>
      <c r="E509" s="28" t="s">
        <v>58</v>
      </c>
      <c r="F509" s="5" t="s">
        <v>22</v>
      </c>
      <c r="G509" s="6" t="s">
        <v>109</v>
      </c>
      <c r="H509" s="6" t="s">
        <v>38</v>
      </c>
      <c r="I509" s="6" t="s">
        <v>38</v>
      </c>
      <c r="J509" s="8" t="s">
        <v>110</v>
      </c>
      <c r="K509" s="5" t="s">
        <v>111</v>
      </c>
      <c r="L509" s="7" t="s">
        <v>112</v>
      </c>
      <c r="M509" s="9">
        <v>1213</v>
      </c>
      <c r="N509" s="5" t="s">
        <v>47</v>
      </c>
      <c r="O509" s="31">
        <v>43524.6463832176</v>
      </c>
      <c r="P509" s="32">
        <v>43524.6519779745</v>
      </c>
      <c r="Q509" s="28" t="s">
        <v>1215</v>
      </c>
      <c r="R509" s="29" t="s">
        <v>38</v>
      </c>
      <c r="S509" s="28" t="s">
        <v>114</v>
      </c>
      <c r="T509" s="28" t="s">
        <v>678</v>
      </c>
      <c r="U509" s="5" t="s">
        <v>289</v>
      </c>
      <c r="V509" s="28" t="s">
        <v>679</v>
      </c>
      <c r="W509" s="7" t="s">
        <v>684</v>
      </c>
      <c r="X509" s="7" t="s">
        <v>566</v>
      </c>
      <c r="Y509" s="5" t="s">
        <v>150</v>
      </c>
      <c r="Z509" s="5" t="s">
        <v>1220</v>
      </c>
      <c r="AA509" s="6" t="s">
        <v>38</v>
      </c>
      <c r="AB509" s="6" t="s">
        <v>38</v>
      </c>
      <c r="AC509" s="6" t="s">
        <v>38</v>
      </c>
      <c r="AD509" s="6" t="s">
        <v>38</v>
      </c>
      <c r="AE509" s="6" t="s">
        <v>38</v>
      </c>
    </row>
    <row r="510">
      <c r="A510" s="28" t="s">
        <v>1263</v>
      </c>
      <c r="B510" s="6" t="s">
        <v>686</v>
      </c>
      <c r="C510" s="6" t="s">
        <v>619</v>
      </c>
      <c r="D510" s="7" t="s">
        <v>57</v>
      </c>
      <c r="E510" s="28" t="s">
        <v>58</v>
      </c>
      <c r="F510" s="5" t="s">
        <v>22</v>
      </c>
      <c r="G510" s="6" t="s">
        <v>109</v>
      </c>
      <c r="H510" s="6" t="s">
        <v>38</v>
      </c>
      <c r="I510" s="6" t="s">
        <v>38</v>
      </c>
      <c r="J510" s="8" t="s">
        <v>110</v>
      </c>
      <c r="K510" s="5" t="s">
        <v>111</v>
      </c>
      <c r="L510" s="7" t="s">
        <v>112</v>
      </c>
      <c r="M510" s="9">
        <v>1223</v>
      </c>
      <c r="N510" s="5" t="s">
        <v>47</v>
      </c>
      <c r="O510" s="31">
        <v>43524.6464109954</v>
      </c>
      <c r="P510" s="32">
        <v>43524.6519799769</v>
      </c>
      <c r="Q510" s="28" t="s">
        <v>1222</v>
      </c>
      <c r="R510" s="29" t="s">
        <v>38</v>
      </c>
      <c r="S510" s="28" t="s">
        <v>114</v>
      </c>
      <c r="T510" s="28" t="s">
        <v>678</v>
      </c>
      <c r="U510" s="5" t="s">
        <v>289</v>
      </c>
      <c r="V510" s="28" t="s">
        <v>679</v>
      </c>
      <c r="W510" s="7" t="s">
        <v>688</v>
      </c>
      <c r="X510" s="7" t="s">
        <v>566</v>
      </c>
      <c r="Y510" s="5" t="s">
        <v>150</v>
      </c>
      <c r="Z510" s="5" t="s">
        <v>1220</v>
      </c>
      <c r="AA510" s="6" t="s">
        <v>38</v>
      </c>
      <c r="AB510" s="6" t="s">
        <v>38</v>
      </c>
      <c r="AC510" s="6" t="s">
        <v>38</v>
      </c>
      <c r="AD510" s="6" t="s">
        <v>38</v>
      </c>
      <c r="AE510" s="6" t="s">
        <v>38</v>
      </c>
    </row>
    <row r="511">
      <c r="A511" s="28" t="s">
        <v>1295</v>
      </c>
      <c r="B511" s="6" t="s">
        <v>1043</v>
      </c>
      <c r="C511" s="6" t="s">
        <v>1044</v>
      </c>
      <c r="D511" s="7" t="s">
        <v>57</v>
      </c>
      <c r="E511" s="28" t="s">
        <v>58</v>
      </c>
      <c r="F511" s="5" t="s">
        <v>22</v>
      </c>
      <c r="G511" s="6" t="s">
        <v>109</v>
      </c>
      <c r="H511" s="6" t="s">
        <v>38</v>
      </c>
      <c r="I511" s="6" t="s">
        <v>38</v>
      </c>
      <c r="J511" s="8" t="s">
        <v>565</v>
      </c>
      <c r="K511" s="5" t="s">
        <v>566</v>
      </c>
      <c r="L511" s="7" t="s">
        <v>567</v>
      </c>
      <c r="M511" s="9">
        <v>17002</v>
      </c>
      <c r="N511" s="5" t="s">
        <v>47</v>
      </c>
      <c r="O511" s="31">
        <v>43524.6464301273</v>
      </c>
      <c r="P511" s="32">
        <v>43524.651981794</v>
      </c>
      <c r="Q511" s="28" t="s">
        <v>1046</v>
      </c>
      <c r="R511" s="29" t="s">
        <v>38</v>
      </c>
      <c r="S511" s="28" t="s">
        <v>114</v>
      </c>
      <c r="T511" s="28" t="s">
        <v>154</v>
      </c>
      <c r="U511" s="5" t="s">
        <v>155</v>
      </c>
      <c r="V511" s="28" t="s">
        <v>519</v>
      </c>
      <c r="W511" s="7" t="s">
        <v>1047</v>
      </c>
      <c r="X511" s="7" t="s">
        <v>39</v>
      </c>
      <c r="Y511" s="5" t="s">
        <v>150</v>
      </c>
      <c r="Z511" s="5" t="s">
        <v>521</v>
      </c>
      <c r="AA511" s="6" t="s">
        <v>38</v>
      </c>
      <c r="AB511" s="6" t="s">
        <v>38</v>
      </c>
      <c r="AC511" s="6" t="s">
        <v>38</v>
      </c>
      <c r="AD511" s="6" t="s">
        <v>38</v>
      </c>
      <c r="AE511" s="6" t="s">
        <v>38</v>
      </c>
    </row>
    <row r="512">
      <c r="A512" s="28" t="s">
        <v>1171</v>
      </c>
      <c r="B512" s="6" t="s">
        <v>499</v>
      </c>
      <c r="C512" s="6" t="s">
        <v>500</v>
      </c>
      <c r="D512" s="7" t="s">
        <v>57</v>
      </c>
      <c r="E512" s="28" t="s">
        <v>58</v>
      </c>
      <c r="F512" s="5" t="s">
        <v>83</v>
      </c>
      <c r="G512" s="6" t="s">
        <v>109</v>
      </c>
      <c r="H512" s="6" t="s">
        <v>38</v>
      </c>
      <c r="I512" s="6" t="s">
        <v>38</v>
      </c>
      <c r="J512" s="8" t="s">
        <v>85</v>
      </c>
      <c r="K512" s="5" t="s">
        <v>86</v>
      </c>
      <c r="L512" s="7" t="s">
        <v>87</v>
      </c>
      <c r="M512" s="9">
        <v>873</v>
      </c>
      <c r="N512" s="5" t="s">
        <v>47</v>
      </c>
      <c r="O512" s="31">
        <v>43524.6464418634</v>
      </c>
      <c r="P512" s="32">
        <v>43524.6519834144</v>
      </c>
      <c r="Q512" s="28" t="s">
        <v>1072</v>
      </c>
      <c r="R512" s="29" t="s">
        <v>38</v>
      </c>
      <c r="S512" s="28" t="s">
        <v>89</v>
      </c>
      <c r="T512" s="28" t="s">
        <v>90</v>
      </c>
      <c r="U512" s="5" t="s">
        <v>91</v>
      </c>
      <c r="V512" s="28" t="s">
        <v>92</v>
      </c>
      <c r="W512" s="7" t="s">
        <v>38</v>
      </c>
      <c r="X512" s="7" t="s">
        <v>38</v>
      </c>
      <c r="Y512" s="5" t="s">
        <v>38</v>
      </c>
      <c r="Z512" s="5" t="s">
        <v>38</v>
      </c>
      <c r="AA512" s="6" t="s">
        <v>38</v>
      </c>
      <c r="AB512" s="6" t="s">
        <v>38</v>
      </c>
      <c r="AC512" s="6" t="s">
        <v>38</v>
      </c>
      <c r="AD512" s="6" t="s">
        <v>38</v>
      </c>
      <c r="AE512" s="6" t="s">
        <v>38</v>
      </c>
    </row>
    <row r="513">
      <c r="A513" s="28" t="s">
        <v>1173</v>
      </c>
      <c r="B513" s="6" t="s">
        <v>505</v>
      </c>
      <c r="C513" s="6" t="s">
        <v>500</v>
      </c>
      <c r="D513" s="7" t="s">
        <v>57</v>
      </c>
      <c r="E513" s="28" t="s">
        <v>58</v>
      </c>
      <c r="F513" s="5" t="s">
        <v>83</v>
      </c>
      <c r="G513" s="6" t="s">
        <v>59</v>
      </c>
      <c r="H513" s="6" t="s">
        <v>38</v>
      </c>
      <c r="I513" s="6" t="s">
        <v>38</v>
      </c>
      <c r="J513" s="8" t="s">
        <v>85</v>
      </c>
      <c r="K513" s="5" t="s">
        <v>86</v>
      </c>
      <c r="L513" s="7" t="s">
        <v>87</v>
      </c>
      <c r="M513" s="9">
        <v>883</v>
      </c>
      <c r="N513" s="5" t="s">
        <v>47</v>
      </c>
      <c r="O513" s="31">
        <v>43524.6464424421</v>
      </c>
      <c r="P513" s="32">
        <v>43524.6519852199</v>
      </c>
      <c r="Q513" s="28" t="s">
        <v>1172</v>
      </c>
      <c r="R513" s="29" t="s">
        <v>38</v>
      </c>
      <c r="S513" s="28" t="s">
        <v>89</v>
      </c>
      <c r="T513" s="28" t="s">
        <v>90</v>
      </c>
      <c r="U513" s="5" t="s">
        <v>91</v>
      </c>
      <c r="V513" s="28" t="s">
        <v>92</v>
      </c>
      <c r="W513" s="7" t="s">
        <v>38</v>
      </c>
      <c r="X513" s="7" t="s">
        <v>38</v>
      </c>
      <c r="Y513" s="5" t="s">
        <v>38</v>
      </c>
      <c r="Z513" s="5" t="s">
        <v>38</v>
      </c>
      <c r="AA513" s="6" t="s">
        <v>38</v>
      </c>
      <c r="AB513" s="6" t="s">
        <v>38</v>
      </c>
      <c r="AC513" s="6" t="s">
        <v>38</v>
      </c>
      <c r="AD513" s="6" t="s">
        <v>38</v>
      </c>
      <c r="AE513" s="6" t="s">
        <v>38</v>
      </c>
    </row>
    <row r="514">
      <c r="A514" s="28" t="s">
        <v>1225</v>
      </c>
      <c r="B514" s="6" t="s">
        <v>675</v>
      </c>
      <c r="C514" s="6" t="s">
        <v>619</v>
      </c>
      <c r="D514" s="7" t="s">
        <v>57</v>
      </c>
      <c r="E514" s="28" t="s">
        <v>58</v>
      </c>
      <c r="F514" s="5" t="s">
        <v>22</v>
      </c>
      <c r="G514" s="6" t="s">
        <v>109</v>
      </c>
      <c r="H514" s="6" t="s">
        <v>38</v>
      </c>
      <c r="I514" s="6" t="s">
        <v>38</v>
      </c>
      <c r="J514" s="8" t="s">
        <v>110</v>
      </c>
      <c r="K514" s="5" t="s">
        <v>111</v>
      </c>
      <c r="L514" s="7" t="s">
        <v>112</v>
      </c>
      <c r="M514" s="9">
        <v>1202</v>
      </c>
      <c r="N514" s="5" t="s">
        <v>47</v>
      </c>
      <c r="O514" s="31">
        <v>43524.6464429745</v>
      </c>
      <c r="P514" s="32">
        <v>43524.6519870023</v>
      </c>
      <c r="Q514" s="28" t="s">
        <v>677</v>
      </c>
      <c r="R514" s="29" t="s">
        <v>38</v>
      </c>
      <c r="S514" s="28" t="s">
        <v>114</v>
      </c>
      <c r="T514" s="28" t="s">
        <v>678</v>
      </c>
      <c r="U514" s="5" t="s">
        <v>289</v>
      </c>
      <c r="V514" s="28" t="s">
        <v>679</v>
      </c>
      <c r="W514" s="7" t="s">
        <v>668</v>
      </c>
      <c r="X514" s="7" t="s">
        <v>39</v>
      </c>
      <c r="Y514" s="5" t="s">
        <v>150</v>
      </c>
      <c r="Z514" s="5" t="s">
        <v>1220</v>
      </c>
      <c r="AA514" s="6" t="s">
        <v>38</v>
      </c>
      <c r="AB514" s="6" t="s">
        <v>38</v>
      </c>
      <c r="AC514" s="6" t="s">
        <v>38</v>
      </c>
      <c r="AD514" s="6" t="s">
        <v>38</v>
      </c>
      <c r="AE514" s="6" t="s">
        <v>38</v>
      </c>
    </row>
    <row r="515">
      <c r="A515" s="28" t="s">
        <v>1265</v>
      </c>
      <c r="B515" s="6" t="s">
        <v>739</v>
      </c>
      <c r="C515" s="6" t="s">
        <v>740</v>
      </c>
      <c r="D515" s="7" t="s">
        <v>57</v>
      </c>
      <c r="E515" s="28" t="s">
        <v>58</v>
      </c>
      <c r="F515" s="5" t="s">
        <v>22</v>
      </c>
      <c r="G515" s="6" t="s">
        <v>109</v>
      </c>
      <c r="H515" s="6" t="s">
        <v>38</v>
      </c>
      <c r="I515" s="6" t="s">
        <v>38</v>
      </c>
      <c r="J515" s="8" t="s">
        <v>110</v>
      </c>
      <c r="K515" s="5" t="s">
        <v>111</v>
      </c>
      <c r="L515" s="7" t="s">
        <v>112</v>
      </c>
      <c r="M515" s="9">
        <v>1343</v>
      </c>
      <c r="N515" s="5" t="s">
        <v>47</v>
      </c>
      <c r="O515" s="31">
        <v>43524.6464545139</v>
      </c>
      <c r="P515" s="32">
        <v>43524.6519888079</v>
      </c>
      <c r="Q515" s="28" t="s">
        <v>1227</v>
      </c>
      <c r="R515" s="29" t="s">
        <v>38</v>
      </c>
      <c r="S515" s="28" t="s">
        <v>114</v>
      </c>
      <c r="T515" s="28" t="s">
        <v>678</v>
      </c>
      <c r="U515" s="5" t="s">
        <v>289</v>
      </c>
      <c r="V515" s="28" t="s">
        <v>679</v>
      </c>
      <c r="W515" s="7" t="s">
        <v>742</v>
      </c>
      <c r="X515" s="7" t="s">
        <v>566</v>
      </c>
      <c r="Y515" s="5" t="s">
        <v>119</v>
      </c>
      <c r="Z515" s="5" t="s">
        <v>1220</v>
      </c>
      <c r="AA515" s="6" t="s">
        <v>38</v>
      </c>
      <c r="AB515" s="6" t="s">
        <v>38</v>
      </c>
      <c r="AC515" s="6" t="s">
        <v>38</v>
      </c>
      <c r="AD515" s="6" t="s">
        <v>38</v>
      </c>
      <c r="AE515" s="6" t="s">
        <v>38</v>
      </c>
    </row>
    <row r="516">
      <c r="A516" s="28" t="s">
        <v>1298</v>
      </c>
      <c r="B516" s="6" t="s">
        <v>1299</v>
      </c>
      <c r="C516" s="6" t="s">
        <v>768</v>
      </c>
      <c r="D516" s="7" t="s">
        <v>57</v>
      </c>
      <c r="E516" s="28" t="s">
        <v>58</v>
      </c>
      <c r="F516" s="5" t="s">
        <v>50</v>
      </c>
      <c r="G516" s="6" t="s">
        <v>37</v>
      </c>
      <c r="H516" s="6" t="s">
        <v>38</v>
      </c>
      <c r="I516" s="6" t="s">
        <v>38</v>
      </c>
      <c r="J516" s="8" t="s">
        <v>972</v>
      </c>
      <c r="K516" s="5" t="s">
        <v>973</v>
      </c>
      <c r="L516" s="7" t="s">
        <v>974</v>
      </c>
      <c r="M516" s="9">
        <v>1402</v>
      </c>
      <c r="N516" s="5" t="s">
        <v>53</v>
      </c>
      <c r="O516" s="31">
        <v>43524.6464667824</v>
      </c>
      <c r="P516" s="32">
        <v>43524.6519904282</v>
      </c>
      <c r="Q516" s="28" t="s">
        <v>38</v>
      </c>
      <c r="R516" s="29" t="s">
        <v>38</v>
      </c>
      <c r="S516" s="28" t="s">
        <v>89</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1090</v>
      </c>
      <c r="B517" s="6" t="s">
        <v>374</v>
      </c>
      <c r="C517" s="6" t="s">
        <v>375</v>
      </c>
      <c r="D517" s="7" t="s">
        <v>57</v>
      </c>
      <c r="E517" s="28" t="s">
        <v>58</v>
      </c>
      <c r="F517" s="5" t="s">
        <v>83</v>
      </c>
      <c r="G517" s="6" t="s">
        <v>59</v>
      </c>
      <c r="H517" s="6" t="s">
        <v>38</v>
      </c>
      <c r="I517" s="6" t="s">
        <v>38</v>
      </c>
      <c r="J517" s="8" t="s">
        <v>255</v>
      </c>
      <c r="K517" s="5" t="s">
        <v>256</v>
      </c>
      <c r="L517" s="7" t="s">
        <v>257</v>
      </c>
      <c r="M517" s="9">
        <v>633</v>
      </c>
      <c r="N517" s="5" t="s">
        <v>47</v>
      </c>
      <c r="O517" s="31">
        <v>43524.6464676736</v>
      </c>
      <c r="P517" s="32">
        <v>43524.6519922454</v>
      </c>
      <c r="Q517" s="28" t="s">
        <v>1074</v>
      </c>
      <c r="R517" s="29" t="s">
        <v>38</v>
      </c>
      <c r="S517" s="28" t="s">
        <v>89</v>
      </c>
      <c r="T517" s="28" t="s">
        <v>379</v>
      </c>
      <c r="U517" s="5" t="s">
        <v>380</v>
      </c>
      <c r="V517" s="28" t="s">
        <v>381</v>
      </c>
      <c r="W517" s="7" t="s">
        <v>38</v>
      </c>
      <c r="X517" s="7" t="s">
        <v>38</v>
      </c>
      <c r="Y517" s="5" t="s">
        <v>38</v>
      </c>
      <c r="Z517" s="5" t="s">
        <v>38</v>
      </c>
      <c r="AA517" s="6" t="s">
        <v>38</v>
      </c>
      <c r="AB517" s="6" t="s">
        <v>38</v>
      </c>
      <c r="AC517" s="6" t="s">
        <v>38</v>
      </c>
      <c r="AD517" s="6" t="s">
        <v>38</v>
      </c>
      <c r="AE517" s="6" t="s">
        <v>38</v>
      </c>
    </row>
    <row r="518">
      <c r="A518" s="28" t="s">
        <v>1091</v>
      </c>
      <c r="B518" s="6" t="s">
        <v>707</v>
      </c>
      <c r="C518" s="6" t="s">
        <v>619</v>
      </c>
      <c r="D518" s="7" t="s">
        <v>57</v>
      </c>
      <c r="E518" s="28" t="s">
        <v>58</v>
      </c>
      <c r="F518" s="5" t="s">
        <v>83</v>
      </c>
      <c r="G518" s="6" t="s">
        <v>59</v>
      </c>
      <c r="H518" s="6" t="s">
        <v>38</v>
      </c>
      <c r="I518" s="6" t="s">
        <v>38</v>
      </c>
      <c r="J518" s="8" t="s">
        <v>255</v>
      </c>
      <c r="K518" s="5" t="s">
        <v>256</v>
      </c>
      <c r="L518" s="7" t="s">
        <v>257</v>
      </c>
      <c r="M518" s="9">
        <v>1273</v>
      </c>
      <c r="N518" s="5" t="s">
        <v>47</v>
      </c>
      <c r="O518" s="31">
        <v>43524.6464684028</v>
      </c>
      <c r="P518" s="32">
        <v>43524.6519940625</v>
      </c>
      <c r="Q518" s="28" t="s">
        <v>1075</v>
      </c>
      <c r="R518" s="29" t="s">
        <v>38</v>
      </c>
      <c r="S518" s="28" t="s">
        <v>89</v>
      </c>
      <c r="T518" s="28" t="s">
        <v>379</v>
      </c>
      <c r="U518" s="5" t="s">
        <v>380</v>
      </c>
      <c r="V518" s="28" t="s">
        <v>381</v>
      </c>
      <c r="W518" s="7" t="s">
        <v>38</v>
      </c>
      <c r="X518" s="7" t="s">
        <v>38</v>
      </c>
      <c r="Y518" s="5" t="s">
        <v>38</v>
      </c>
      <c r="Z518" s="5" t="s">
        <v>38</v>
      </c>
      <c r="AA518" s="6" t="s">
        <v>38</v>
      </c>
      <c r="AB518" s="6" t="s">
        <v>38</v>
      </c>
      <c r="AC518" s="6" t="s">
        <v>38</v>
      </c>
      <c r="AD518" s="6" t="s">
        <v>38</v>
      </c>
      <c r="AE518" s="6" t="s">
        <v>38</v>
      </c>
    </row>
    <row r="519">
      <c r="A519" s="28" t="s">
        <v>1281</v>
      </c>
      <c r="B519" s="6" t="s">
        <v>370</v>
      </c>
      <c r="C519" s="6" t="s">
        <v>122</v>
      </c>
      <c r="D519" s="7" t="s">
        <v>57</v>
      </c>
      <c r="E519" s="28" t="s">
        <v>58</v>
      </c>
      <c r="F519" s="5" t="s">
        <v>83</v>
      </c>
      <c r="G519" s="6" t="s">
        <v>59</v>
      </c>
      <c r="H519" s="6" t="s">
        <v>38</v>
      </c>
      <c r="I519" s="6" t="s">
        <v>38</v>
      </c>
      <c r="J519" s="8" t="s">
        <v>127</v>
      </c>
      <c r="K519" s="5" t="s">
        <v>128</v>
      </c>
      <c r="L519" s="7" t="s">
        <v>129</v>
      </c>
      <c r="M519" s="9">
        <v>623</v>
      </c>
      <c r="N519" s="5" t="s">
        <v>47</v>
      </c>
      <c r="O519" s="31">
        <v>43524.6464689468</v>
      </c>
      <c r="P519" s="32">
        <v>43524.6519962153</v>
      </c>
      <c r="Q519" s="28" t="s">
        <v>1099</v>
      </c>
      <c r="R519" s="29" t="s">
        <v>38</v>
      </c>
      <c r="S519" s="28" t="s">
        <v>89</v>
      </c>
      <c r="T519" s="28" t="s">
        <v>131</v>
      </c>
      <c r="U519" s="5" t="s">
        <v>91</v>
      </c>
      <c r="V519" s="28" t="s">
        <v>132</v>
      </c>
      <c r="W519" s="7" t="s">
        <v>38</v>
      </c>
      <c r="X519" s="7" t="s">
        <v>38</v>
      </c>
      <c r="Y519" s="5" t="s">
        <v>38</v>
      </c>
      <c r="Z519" s="5" t="s">
        <v>38</v>
      </c>
      <c r="AA519" s="6" t="s">
        <v>38</v>
      </c>
      <c r="AB519" s="6" t="s">
        <v>38</v>
      </c>
      <c r="AC519" s="6" t="s">
        <v>38</v>
      </c>
      <c r="AD519" s="6" t="s">
        <v>38</v>
      </c>
      <c r="AE519" s="6" t="s">
        <v>38</v>
      </c>
    </row>
    <row r="520">
      <c r="A520" s="28" t="s">
        <v>1268</v>
      </c>
      <c r="B520" s="6" t="s">
        <v>263</v>
      </c>
      <c r="C520" s="6" t="s">
        <v>252</v>
      </c>
      <c r="D520" s="7" t="s">
        <v>57</v>
      </c>
      <c r="E520" s="28" t="s">
        <v>58</v>
      </c>
      <c r="F520" s="5" t="s">
        <v>125</v>
      </c>
      <c r="G520" s="6" t="s">
        <v>109</v>
      </c>
      <c r="H520" s="6" t="s">
        <v>38</v>
      </c>
      <c r="I520" s="6" t="s">
        <v>38</v>
      </c>
      <c r="J520" s="8" t="s">
        <v>255</v>
      </c>
      <c r="K520" s="5" t="s">
        <v>256</v>
      </c>
      <c r="L520" s="7" t="s">
        <v>257</v>
      </c>
      <c r="M520" s="9">
        <v>395</v>
      </c>
      <c r="N520" s="5" t="s">
        <v>47</v>
      </c>
      <c r="O520" s="31">
        <v>43524.6464696759</v>
      </c>
      <c r="P520" s="32">
        <v>43524.6519983796</v>
      </c>
      <c r="Q520" s="28" t="s">
        <v>1104</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30" t="s">
        <v>1276</v>
      </c>
      <c r="B521" s="6" t="s">
        <v>214</v>
      </c>
      <c r="C521" s="6" t="s">
        <v>1141</v>
      </c>
      <c r="D521" s="7" t="s">
        <v>57</v>
      </c>
      <c r="E521" s="28" t="s">
        <v>58</v>
      </c>
      <c r="F521" s="5" t="s">
        <v>83</v>
      </c>
      <c r="G521" s="6" t="s">
        <v>59</v>
      </c>
      <c r="H521" s="6" t="s">
        <v>38</v>
      </c>
      <c r="I521" s="6" t="s">
        <v>38</v>
      </c>
      <c r="J521" s="8" t="s">
        <v>218</v>
      </c>
      <c r="K521" s="5" t="s">
        <v>219</v>
      </c>
      <c r="L521" s="7" t="s">
        <v>220</v>
      </c>
      <c r="M521" s="9">
        <v>303</v>
      </c>
      <c r="N521" s="5" t="s">
        <v>47</v>
      </c>
      <c r="O521" s="31">
        <v>43524.6464704051</v>
      </c>
      <c r="Q521" s="28" t="s">
        <v>1143</v>
      </c>
      <c r="R521" s="29" t="s">
        <v>38</v>
      </c>
      <c r="S521" s="28" t="s">
        <v>89</v>
      </c>
      <c r="T521" s="28" t="s">
        <v>222</v>
      </c>
      <c r="U521" s="5" t="s">
        <v>223</v>
      </c>
      <c r="V521" s="28" t="s">
        <v>224</v>
      </c>
      <c r="W521" s="7" t="s">
        <v>38</v>
      </c>
      <c r="X521" s="7" t="s">
        <v>38</v>
      </c>
      <c r="Y521" s="5" t="s">
        <v>38</v>
      </c>
      <c r="Z521" s="5" t="s">
        <v>38</v>
      </c>
      <c r="AA521" s="6" t="s">
        <v>38</v>
      </c>
      <c r="AB521" s="6" t="s">
        <v>38</v>
      </c>
      <c r="AC521" s="6" t="s">
        <v>38</v>
      </c>
      <c r="AD521" s="6" t="s">
        <v>38</v>
      </c>
      <c r="AE521" s="6" t="s">
        <v>38</v>
      </c>
    </row>
    <row r="522">
      <c r="A522" s="30" t="s">
        <v>1278</v>
      </c>
      <c r="B522" s="6" t="s">
        <v>229</v>
      </c>
      <c r="C522" s="6" t="s">
        <v>1141</v>
      </c>
      <c r="D522" s="7" t="s">
        <v>57</v>
      </c>
      <c r="E522" s="28" t="s">
        <v>58</v>
      </c>
      <c r="F522" s="5" t="s">
        <v>83</v>
      </c>
      <c r="G522" s="6" t="s">
        <v>59</v>
      </c>
      <c r="H522" s="6" t="s">
        <v>38</v>
      </c>
      <c r="I522" s="6" t="s">
        <v>38</v>
      </c>
      <c r="J522" s="8" t="s">
        <v>218</v>
      </c>
      <c r="K522" s="5" t="s">
        <v>219</v>
      </c>
      <c r="L522" s="7" t="s">
        <v>220</v>
      </c>
      <c r="M522" s="9">
        <v>323</v>
      </c>
      <c r="N522" s="5" t="s">
        <v>47</v>
      </c>
      <c r="O522" s="31">
        <v>43524.6464709491</v>
      </c>
      <c r="Q522" s="28" t="s">
        <v>1145</v>
      </c>
      <c r="R522" s="29" t="s">
        <v>38</v>
      </c>
      <c r="S522" s="28" t="s">
        <v>89</v>
      </c>
      <c r="T522" s="28" t="s">
        <v>222</v>
      </c>
      <c r="U522" s="5" t="s">
        <v>223</v>
      </c>
      <c r="V522" s="28" t="s">
        <v>224</v>
      </c>
      <c r="W522" s="7" t="s">
        <v>38</v>
      </c>
      <c r="X522" s="7" t="s">
        <v>38</v>
      </c>
      <c r="Y522" s="5" t="s">
        <v>38</v>
      </c>
      <c r="Z522" s="5" t="s">
        <v>38</v>
      </c>
      <c r="AA522" s="6" t="s">
        <v>38</v>
      </c>
      <c r="AB522" s="6" t="s">
        <v>38</v>
      </c>
      <c r="AC522" s="6" t="s">
        <v>38</v>
      </c>
      <c r="AD522" s="6" t="s">
        <v>38</v>
      </c>
      <c r="AE522" s="6" t="s">
        <v>38</v>
      </c>
    </row>
    <row r="523">
      <c r="A523" s="30" t="s">
        <v>1279</v>
      </c>
      <c r="B523" s="6" t="s">
        <v>345</v>
      </c>
      <c r="C523" s="6" t="s">
        <v>215</v>
      </c>
      <c r="D523" s="7" t="s">
        <v>57</v>
      </c>
      <c r="E523" s="28" t="s">
        <v>58</v>
      </c>
      <c r="F523" s="5" t="s">
        <v>83</v>
      </c>
      <c r="G523" s="6" t="s">
        <v>59</v>
      </c>
      <c r="H523" s="6" t="s">
        <v>38</v>
      </c>
      <c r="I523" s="6" t="s">
        <v>38</v>
      </c>
      <c r="J523" s="8" t="s">
        <v>218</v>
      </c>
      <c r="K523" s="5" t="s">
        <v>219</v>
      </c>
      <c r="L523" s="7" t="s">
        <v>220</v>
      </c>
      <c r="M523" s="9">
        <v>563</v>
      </c>
      <c r="N523" s="5" t="s">
        <v>47</v>
      </c>
      <c r="O523" s="31">
        <v>43524.6464716435</v>
      </c>
      <c r="Q523" s="28" t="s">
        <v>1146</v>
      </c>
      <c r="R523" s="29" t="s">
        <v>38</v>
      </c>
      <c r="S523" s="28" t="s">
        <v>89</v>
      </c>
      <c r="T523" s="28" t="s">
        <v>222</v>
      </c>
      <c r="U523" s="5" t="s">
        <v>223</v>
      </c>
      <c r="V523" s="28" t="s">
        <v>224</v>
      </c>
      <c r="W523" s="7" t="s">
        <v>38</v>
      </c>
      <c r="X523" s="7" t="s">
        <v>38</v>
      </c>
      <c r="Y523" s="5" t="s">
        <v>38</v>
      </c>
      <c r="Z523" s="5" t="s">
        <v>38</v>
      </c>
      <c r="AA523" s="6" t="s">
        <v>38</v>
      </c>
      <c r="AB523" s="6" t="s">
        <v>38</v>
      </c>
      <c r="AC523" s="6" t="s">
        <v>38</v>
      </c>
      <c r="AD523" s="6" t="s">
        <v>38</v>
      </c>
      <c r="AE523" s="6" t="s">
        <v>38</v>
      </c>
    </row>
    <row r="524">
      <c r="A524" s="28" t="s">
        <v>1273</v>
      </c>
      <c r="B524" s="6" t="s">
        <v>804</v>
      </c>
      <c r="C524" s="6" t="s">
        <v>1272</v>
      </c>
      <c r="D524" s="7" t="s">
        <v>57</v>
      </c>
      <c r="E524" s="28" t="s">
        <v>58</v>
      </c>
      <c r="F524" s="5" t="s">
        <v>83</v>
      </c>
      <c r="G524" s="6" t="s">
        <v>1058</v>
      </c>
      <c r="H524" s="6" t="s">
        <v>38</v>
      </c>
      <c r="I524" s="6" t="s">
        <v>38</v>
      </c>
      <c r="J524" s="8" t="s">
        <v>218</v>
      </c>
      <c r="K524" s="5" t="s">
        <v>219</v>
      </c>
      <c r="L524" s="7" t="s">
        <v>220</v>
      </c>
      <c r="M524" s="9">
        <v>1474</v>
      </c>
      <c r="N524" s="5" t="s">
        <v>47</v>
      </c>
      <c r="O524" s="31">
        <v>43524.6464723727</v>
      </c>
      <c r="P524" s="32">
        <v>43524.6520007292</v>
      </c>
      <c r="Q524" s="28" t="s">
        <v>1154</v>
      </c>
      <c r="R524" s="29" t="s">
        <v>38</v>
      </c>
      <c r="S524" s="28" t="s">
        <v>89</v>
      </c>
      <c r="T524" s="28" t="s">
        <v>222</v>
      </c>
      <c r="U524" s="5" t="s">
        <v>223</v>
      </c>
      <c r="V524" s="28" t="s">
        <v>224</v>
      </c>
      <c r="W524" s="7" t="s">
        <v>38</v>
      </c>
      <c r="X524" s="7" t="s">
        <v>38</v>
      </c>
      <c r="Y524" s="5" t="s">
        <v>38</v>
      </c>
      <c r="Z524" s="5" t="s">
        <v>38</v>
      </c>
      <c r="AA524" s="6" t="s">
        <v>38</v>
      </c>
      <c r="AB524" s="6" t="s">
        <v>38</v>
      </c>
      <c r="AC524" s="6" t="s">
        <v>38</v>
      </c>
      <c r="AD524" s="6" t="s">
        <v>38</v>
      </c>
      <c r="AE524" s="6" t="s">
        <v>38</v>
      </c>
    </row>
    <row r="525">
      <c r="A525" s="30" t="s">
        <v>1152</v>
      </c>
      <c r="B525" s="6" t="s">
        <v>348</v>
      </c>
      <c r="C525" s="6" t="s">
        <v>1141</v>
      </c>
      <c r="D525" s="7" t="s">
        <v>57</v>
      </c>
      <c r="E525" s="28" t="s">
        <v>58</v>
      </c>
      <c r="F525" s="5" t="s">
        <v>83</v>
      </c>
      <c r="G525" s="6" t="s">
        <v>59</v>
      </c>
      <c r="H525" s="6" t="s">
        <v>38</v>
      </c>
      <c r="I525" s="6" t="s">
        <v>38</v>
      </c>
      <c r="J525" s="8" t="s">
        <v>218</v>
      </c>
      <c r="K525" s="5" t="s">
        <v>219</v>
      </c>
      <c r="L525" s="7" t="s">
        <v>220</v>
      </c>
      <c r="M525" s="9">
        <v>572</v>
      </c>
      <c r="N525" s="5" t="s">
        <v>47</v>
      </c>
      <c r="O525" s="31">
        <v>43524.6464731134</v>
      </c>
      <c r="Q525" s="28" t="s">
        <v>349</v>
      </c>
      <c r="R525" s="29" t="s">
        <v>38</v>
      </c>
      <c r="S525" s="28" t="s">
        <v>89</v>
      </c>
      <c r="T525" s="28" t="s">
        <v>222</v>
      </c>
      <c r="U525" s="5" t="s">
        <v>223</v>
      </c>
      <c r="V525" s="28" t="s">
        <v>224</v>
      </c>
      <c r="W525" s="7" t="s">
        <v>38</v>
      </c>
      <c r="X525" s="7" t="s">
        <v>38</v>
      </c>
      <c r="Y525" s="5" t="s">
        <v>38</v>
      </c>
      <c r="Z525" s="5" t="s">
        <v>38</v>
      </c>
      <c r="AA525" s="6" t="s">
        <v>38</v>
      </c>
      <c r="AB525" s="6" t="s">
        <v>38</v>
      </c>
      <c r="AC525" s="6" t="s">
        <v>38</v>
      </c>
      <c r="AD525" s="6" t="s">
        <v>38</v>
      </c>
      <c r="AE525" s="6" t="s">
        <v>38</v>
      </c>
    </row>
    <row r="526">
      <c r="A526" s="28" t="s">
        <v>1274</v>
      </c>
      <c r="B526" s="6" t="s">
        <v>828</v>
      </c>
      <c r="C526" s="6" t="s">
        <v>829</v>
      </c>
      <c r="D526" s="7" t="s">
        <v>57</v>
      </c>
      <c r="E526" s="28" t="s">
        <v>58</v>
      </c>
      <c r="F526" s="5" t="s">
        <v>125</v>
      </c>
      <c r="G526" s="6" t="s">
        <v>109</v>
      </c>
      <c r="H526" s="6" t="s">
        <v>38</v>
      </c>
      <c r="I526" s="6" t="s">
        <v>38</v>
      </c>
      <c r="J526" s="8" t="s">
        <v>218</v>
      </c>
      <c r="K526" s="5" t="s">
        <v>219</v>
      </c>
      <c r="L526" s="7" t="s">
        <v>220</v>
      </c>
      <c r="M526" s="9">
        <v>1543</v>
      </c>
      <c r="N526" s="5" t="s">
        <v>47</v>
      </c>
      <c r="O526" s="31">
        <v>43524.6464738079</v>
      </c>
      <c r="P526" s="32">
        <v>43524.6520030903</v>
      </c>
      <c r="Q526" s="28" t="s">
        <v>1153</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1284</v>
      </c>
      <c r="B527" s="6" t="s">
        <v>1251</v>
      </c>
      <c r="C527" s="6" t="s">
        <v>1252</v>
      </c>
      <c r="D527" s="7" t="s">
        <v>57</v>
      </c>
      <c r="E527" s="28" t="s">
        <v>58</v>
      </c>
      <c r="F527" s="5" t="s">
        <v>402</v>
      </c>
      <c r="G527" s="6" t="s">
        <v>38</v>
      </c>
      <c r="H527" s="6" t="s">
        <v>38</v>
      </c>
      <c r="I527" s="6" t="s">
        <v>38</v>
      </c>
      <c r="J527" s="8" t="s">
        <v>206</v>
      </c>
      <c r="K527" s="5" t="s">
        <v>60</v>
      </c>
      <c r="L527" s="7" t="s">
        <v>207</v>
      </c>
      <c r="M527" s="9">
        <v>1105</v>
      </c>
      <c r="N527" s="5" t="s">
        <v>47</v>
      </c>
      <c r="O527" s="31">
        <v>43524.646474537</v>
      </c>
      <c r="P527" s="32">
        <v>43524.6520050579</v>
      </c>
      <c r="Q527" s="28" t="s">
        <v>1283</v>
      </c>
      <c r="R527" s="29" t="s">
        <v>38</v>
      </c>
      <c r="S527" s="28" t="s">
        <v>89</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1275</v>
      </c>
      <c r="B528" s="6" t="s">
        <v>835</v>
      </c>
      <c r="C528" s="6" t="s">
        <v>829</v>
      </c>
      <c r="D528" s="7" t="s">
        <v>57</v>
      </c>
      <c r="E528" s="28" t="s">
        <v>58</v>
      </c>
      <c r="F528" s="5" t="s">
        <v>125</v>
      </c>
      <c r="G528" s="6" t="s">
        <v>109</v>
      </c>
      <c r="H528" s="6" t="s">
        <v>38</v>
      </c>
      <c r="I528" s="6" t="s">
        <v>38</v>
      </c>
      <c r="J528" s="8" t="s">
        <v>206</v>
      </c>
      <c r="K528" s="5" t="s">
        <v>60</v>
      </c>
      <c r="L528" s="7" t="s">
        <v>207</v>
      </c>
      <c r="M528" s="9">
        <v>1564</v>
      </c>
      <c r="N528" s="5" t="s">
        <v>47</v>
      </c>
      <c r="O528" s="31">
        <v>43524.6464752662</v>
      </c>
      <c r="P528" s="32">
        <v>43524.6520066782</v>
      </c>
      <c r="Q528" s="28" t="s">
        <v>1271</v>
      </c>
      <c r="R528" s="29" t="s">
        <v>38</v>
      </c>
      <c r="S528" s="28" t="s">
        <v>89</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929</v>
      </c>
      <c r="B529" s="6" t="s">
        <v>928</v>
      </c>
      <c r="C529" s="6" t="s">
        <v>925</v>
      </c>
      <c r="D529" s="7" t="s">
        <v>57</v>
      </c>
      <c r="E529" s="28" t="s">
        <v>58</v>
      </c>
      <c r="F529" s="5" t="s">
        <v>424</v>
      </c>
      <c r="G529" s="6" t="s">
        <v>527</v>
      </c>
      <c r="H529" s="6" t="s">
        <v>38</v>
      </c>
      <c r="I529" s="6" t="s">
        <v>38</v>
      </c>
      <c r="J529" s="8" t="s">
        <v>439</v>
      </c>
      <c r="K529" s="5" t="s">
        <v>440</v>
      </c>
      <c r="L529" s="7" t="s">
        <v>441</v>
      </c>
      <c r="M529" s="9">
        <v>18301</v>
      </c>
      <c r="N529" s="5" t="s">
        <v>47</v>
      </c>
      <c r="O529" s="31">
        <v>43524.6464760069</v>
      </c>
      <c r="P529" s="32">
        <v>43524.6520084838</v>
      </c>
      <c r="Q529" s="28" t="s">
        <v>927</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926</v>
      </c>
      <c r="B530" s="6" t="s">
        <v>924</v>
      </c>
      <c r="C530" s="6" t="s">
        <v>925</v>
      </c>
      <c r="D530" s="7" t="s">
        <v>57</v>
      </c>
      <c r="E530" s="28" t="s">
        <v>58</v>
      </c>
      <c r="F530" s="5" t="s">
        <v>424</v>
      </c>
      <c r="G530" s="6" t="s">
        <v>527</v>
      </c>
      <c r="H530" s="6" t="s">
        <v>38</v>
      </c>
      <c r="I530" s="6" t="s">
        <v>38</v>
      </c>
      <c r="J530" s="8" t="s">
        <v>439</v>
      </c>
      <c r="K530" s="5" t="s">
        <v>440</v>
      </c>
      <c r="L530" s="7" t="s">
        <v>441</v>
      </c>
      <c r="M530" s="9">
        <v>18201</v>
      </c>
      <c r="N530" s="5" t="s">
        <v>47</v>
      </c>
      <c r="O530" s="31">
        <v>43524.6464767014</v>
      </c>
      <c r="P530" s="32">
        <v>43524.6520104977</v>
      </c>
      <c r="Q530" s="28" t="s">
        <v>923</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918</v>
      </c>
      <c r="B531" s="6" t="s">
        <v>917</v>
      </c>
      <c r="C531" s="6" t="s">
        <v>915</v>
      </c>
      <c r="D531" s="7" t="s">
        <v>57</v>
      </c>
      <c r="E531" s="28" t="s">
        <v>58</v>
      </c>
      <c r="F531" s="5" t="s">
        <v>424</v>
      </c>
      <c r="G531" s="6" t="s">
        <v>527</v>
      </c>
      <c r="H531" s="6" t="s">
        <v>38</v>
      </c>
      <c r="I531" s="6" t="s">
        <v>38</v>
      </c>
      <c r="J531" s="8" t="s">
        <v>218</v>
      </c>
      <c r="K531" s="5" t="s">
        <v>219</v>
      </c>
      <c r="L531" s="7" t="s">
        <v>220</v>
      </c>
      <c r="M531" s="9">
        <v>17901</v>
      </c>
      <c r="N531" s="5" t="s">
        <v>47</v>
      </c>
      <c r="O531" s="31">
        <v>43524.6464772801</v>
      </c>
      <c r="P531" s="32">
        <v>43524.6520123032</v>
      </c>
      <c r="Q531" s="28" t="s">
        <v>916</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1170</v>
      </c>
      <c r="B532" s="6" t="s">
        <v>96</v>
      </c>
      <c r="C532" s="6" t="s">
        <v>80</v>
      </c>
      <c r="D532" s="7" t="s">
        <v>57</v>
      </c>
      <c r="E532" s="28" t="s">
        <v>58</v>
      </c>
      <c r="F532" s="5" t="s">
        <v>83</v>
      </c>
      <c r="G532" s="6" t="s">
        <v>59</v>
      </c>
      <c r="H532" s="6" t="s">
        <v>38</v>
      </c>
      <c r="I532" s="6" t="s">
        <v>38</v>
      </c>
      <c r="J532" s="8" t="s">
        <v>85</v>
      </c>
      <c r="K532" s="5" t="s">
        <v>86</v>
      </c>
      <c r="L532" s="7" t="s">
        <v>87</v>
      </c>
      <c r="M532" s="9">
        <v>102</v>
      </c>
      <c r="N532" s="5" t="s">
        <v>47</v>
      </c>
      <c r="O532" s="31">
        <v>43524.6464779745</v>
      </c>
      <c r="P532" s="32">
        <v>43524.6520144676</v>
      </c>
      <c r="Q532" s="28" t="s">
        <v>98</v>
      </c>
      <c r="R532" s="29" t="s">
        <v>38</v>
      </c>
      <c r="S532" s="28" t="s">
        <v>89</v>
      </c>
      <c r="T532" s="28" t="s">
        <v>90</v>
      </c>
      <c r="U532" s="5" t="s">
        <v>91</v>
      </c>
      <c r="V532" s="28" t="s">
        <v>92</v>
      </c>
      <c r="W532" s="7" t="s">
        <v>38</v>
      </c>
      <c r="X532" s="7" t="s">
        <v>38</v>
      </c>
      <c r="Y532" s="5" t="s">
        <v>38</v>
      </c>
      <c r="Z532" s="5" t="s">
        <v>38</v>
      </c>
      <c r="AA532" s="6" t="s">
        <v>38</v>
      </c>
      <c r="AB532" s="6" t="s">
        <v>38</v>
      </c>
      <c r="AC532" s="6" t="s">
        <v>38</v>
      </c>
      <c r="AD532" s="6" t="s">
        <v>38</v>
      </c>
      <c r="AE532" s="6" t="s">
        <v>38</v>
      </c>
    </row>
    <row r="533">
      <c r="A533" s="28" t="s">
        <v>1294</v>
      </c>
      <c r="B533" s="6" t="s">
        <v>1293</v>
      </c>
      <c r="C533" s="6" t="s">
        <v>553</v>
      </c>
      <c r="D533" s="7" t="s">
        <v>57</v>
      </c>
      <c r="E533" s="28" t="s">
        <v>58</v>
      </c>
      <c r="F533" s="5" t="s">
        <v>424</v>
      </c>
      <c r="G533" s="6" t="s">
        <v>109</v>
      </c>
      <c r="H533" s="6" t="s">
        <v>38</v>
      </c>
      <c r="I533" s="6" t="s">
        <v>38</v>
      </c>
      <c r="J533" s="8" t="s">
        <v>206</v>
      </c>
      <c r="K533" s="5" t="s">
        <v>60</v>
      </c>
      <c r="L533" s="7" t="s">
        <v>207</v>
      </c>
      <c r="M533" s="9">
        <v>1555</v>
      </c>
      <c r="N533" s="5" t="s">
        <v>47</v>
      </c>
      <c r="O533" s="31">
        <v>43524.6464787037</v>
      </c>
      <c r="P533" s="32">
        <v>43524.6520164352</v>
      </c>
      <c r="Q533" s="28" t="s">
        <v>1292</v>
      </c>
      <c r="R533" s="29" t="s">
        <v>38</v>
      </c>
      <c r="S533" s="28" t="s">
        <v>89</v>
      </c>
      <c r="T533" s="28" t="s">
        <v>38</v>
      </c>
      <c r="U533" s="5" t="s">
        <v>38</v>
      </c>
      <c r="V533" s="28" t="s">
        <v>579</v>
      </c>
      <c r="W533" s="7" t="s">
        <v>38</v>
      </c>
      <c r="X533" s="7" t="s">
        <v>38</v>
      </c>
      <c r="Y533" s="5" t="s">
        <v>38</v>
      </c>
      <c r="Z533" s="5" t="s">
        <v>38</v>
      </c>
      <c r="AA533" s="6" t="s">
        <v>38</v>
      </c>
      <c r="AB533" s="6" t="s">
        <v>38</v>
      </c>
      <c r="AC533" s="6" t="s">
        <v>38</v>
      </c>
      <c r="AD533" s="6" t="s">
        <v>38</v>
      </c>
      <c r="AE533"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1d6c4899b5be410d"/>
    <hyperlink ref="E2" r:id="Rfc8bfb70226c4f4a"/>
    <hyperlink ref="R2" r:id="R1bf571f1f7a140af"/>
    <hyperlink ref="E3" r:id="R40aafc34b4cc40ce"/>
    <hyperlink ref="Q3" r:id="Rf4b553c0ca2b4f45"/>
    <hyperlink ref="R3" r:id="Ra990fbedac284d34"/>
    <hyperlink ref="A4" r:id="Rd9f48fea8603472d"/>
    <hyperlink ref="E4" r:id="R46a950af068a4408"/>
    <hyperlink ref="Q4" r:id="R0ab8088137134c3d"/>
    <hyperlink ref="A5" r:id="R3af2b69845b64043"/>
    <hyperlink ref="E5" r:id="Rc4707dbf40b4426e"/>
    <hyperlink ref="A6" r:id="Ra3f2dcc2ba4c4171"/>
    <hyperlink ref="E6" r:id="R4093a19377ce4b26"/>
    <hyperlink ref="R6" r:id="Reb6b971c719a46ba"/>
    <hyperlink ref="E7" r:id="Raf4b1ec7dc9b4dab"/>
    <hyperlink ref="Q7" r:id="Rb8993c532bdd4365"/>
    <hyperlink ref="A8" r:id="R304fcfe749a94578"/>
    <hyperlink ref="E8" r:id="Rc774b94d9dc4461e"/>
    <hyperlink ref="A9" r:id="R84c8eb9ea0544748"/>
    <hyperlink ref="E9" r:id="R72bd54cd558b4d18"/>
    <hyperlink ref="S9" r:id="R4573346734cd41fa"/>
    <hyperlink ref="T9" r:id="Ree36f01b12854ac3"/>
    <hyperlink ref="V9" r:id="R0fa5d168b50b475b"/>
    <hyperlink ref="E10" r:id="R7e5810e03f1848db"/>
    <hyperlink ref="S10" r:id="R6985ba625de743f2"/>
    <hyperlink ref="T10" r:id="R842e3c837cf34d71"/>
    <hyperlink ref="V10" r:id="Rcf7e08234fa14f7b"/>
    <hyperlink ref="A11" r:id="Rbef4fcd98e8f451a"/>
    <hyperlink ref="E11" r:id="Rbf699694c0e34cff"/>
    <hyperlink ref="R11" r:id="R2428dfb8c59c4f78"/>
    <hyperlink ref="S11" r:id="Rd0f2773e69834f6d"/>
    <hyperlink ref="T11" r:id="R32ea820d60a14cd5"/>
    <hyperlink ref="V11" r:id="R2c211f8134db4005"/>
    <hyperlink ref="A12" r:id="R84becde988884f03"/>
    <hyperlink ref="E12" r:id="R1a93e7f6bab046f0"/>
    <hyperlink ref="R12" r:id="R872236cb807c4238"/>
    <hyperlink ref="S12" r:id="R06529a4cbb5c4053"/>
    <hyperlink ref="T12" r:id="Rc3b0213428ac4a57"/>
    <hyperlink ref="V12" r:id="Rfd00f38ba8664d75"/>
    <hyperlink ref="E13" r:id="R74a449d66b4a416a"/>
    <hyperlink ref="S13" r:id="Rcf1f795bd0a84322"/>
    <hyperlink ref="T13" r:id="Rcdfb55890d794308"/>
    <hyperlink ref="V13" r:id="Rc8765c7c65ae4693"/>
    <hyperlink ref="A14" r:id="R21d2be48f00e49fa"/>
    <hyperlink ref="E14" r:id="R5869fa5c9de148bc"/>
    <hyperlink ref="R14" r:id="R6e4d9b10a165448a"/>
    <hyperlink ref="S14" r:id="R4b5e416f0ce946ec"/>
    <hyperlink ref="T14" r:id="R58800ec9a4834bec"/>
    <hyperlink ref="V14" r:id="R57f85ba1a8d140e7"/>
    <hyperlink ref="E15" r:id="R77dab1179d6b4586"/>
    <hyperlink ref="Q15" r:id="R2fd2e9e352c94db1"/>
    <hyperlink ref="S15" r:id="R59a9374a843b4359"/>
    <hyperlink ref="T15" r:id="Rb9501b41298641a0"/>
    <hyperlink ref="V15" r:id="Rac878cb2fc104b29"/>
    <hyperlink ref="A16" r:id="R652ec319f9a74d96"/>
    <hyperlink ref="E16" r:id="Rbd57fa2db0aa4022"/>
    <hyperlink ref="R16" r:id="R3cb6c3ede1cd4271"/>
    <hyperlink ref="S16" r:id="Rf5cff37560fc4ab8"/>
    <hyperlink ref="T16" r:id="R10a46efab6d24858"/>
    <hyperlink ref="V16" r:id="Rd707d13b8a99463e"/>
    <hyperlink ref="A17" r:id="Rff7712ff92354e2e"/>
    <hyperlink ref="E17" r:id="R19ddf90351944229"/>
    <hyperlink ref="S17" r:id="Re03b6b50ed334430"/>
    <hyperlink ref="T17" r:id="Ra01a3c3c19ca4128"/>
    <hyperlink ref="V17" r:id="Re566125b1681417b"/>
    <hyperlink ref="A18" r:id="Rde4f49e655f341e3"/>
    <hyperlink ref="E18" r:id="Rda1a26a381444f5f"/>
    <hyperlink ref="R18" r:id="R226d8645060947f9"/>
    <hyperlink ref="S18" r:id="Rd118aa03a4804f7d"/>
    <hyperlink ref="T18" r:id="Rdccebb6c6c22490b"/>
    <hyperlink ref="V18" r:id="R2cd8a1e45b9c4cd5"/>
    <hyperlink ref="A19" r:id="R2ff7888428094cee"/>
    <hyperlink ref="E19" r:id="Rb249830f97994744"/>
    <hyperlink ref="R19" r:id="Rd0d009ca55334da4"/>
    <hyperlink ref="S19" r:id="Rdd50c779366e462c"/>
    <hyperlink ref="T19" r:id="R184415d94e2b4479"/>
    <hyperlink ref="V19" r:id="R429a8bb806684b06"/>
    <hyperlink ref="A20" r:id="Rb1b3b3add0c340f8"/>
    <hyperlink ref="E20" r:id="R6e1016a3113f4d40"/>
    <hyperlink ref="R20" r:id="Ra06adcad6e604dc2"/>
    <hyperlink ref="S20" r:id="R2d320995c81b4caa"/>
    <hyperlink ref="T20" r:id="Rafffab1d6d0a4d95"/>
    <hyperlink ref="V20" r:id="Rc856b3a890744ff3"/>
    <hyperlink ref="A21" r:id="R30aa6ac2e6554fd9"/>
    <hyperlink ref="E21" r:id="R0842cc434b1f41fb"/>
    <hyperlink ref="R21" r:id="R6544a7ba8f3a4f5c"/>
    <hyperlink ref="V21" r:id="R5e3e71c4f4a64ff5"/>
    <hyperlink ref="A22" r:id="Rf7563cff00a44187"/>
    <hyperlink ref="E22" r:id="Rbead1408036f4014"/>
    <hyperlink ref="R22" r:id="Ra1ae61695cb04498"/>
    <hyperlink ref="S22" r:id="Rf03387ee6f8947e6"/>
    <hyperlink ref="V22" r:id="R08d865c273684b1f"/>
    <hyperlink ref="A23" r:id="R8b37a27d3bcd46b7"/>
    <hyperlink ref="E23" r:id="Ra586b923196d40b7"/>
    <hyperlink ref="R23" r:id="Rccf1128f0db04c6f"/>
    <hyperlink ref="S23" r:id="R7014f6bfae0b4ff4"/>
    <hyperlink ref="V23" r:id="R9e885a8543b64b53"/>
    <hyperlink ref="A24" r:id="R0c6388ba28d34aec"/>
    <hyperlink ref="E24" r:id="R3a9a1ebf8c204f15"/>
    <hyperlink ref="R24" r:id="R291df5d012254a72"/>
    <hyperlink ref="S24" r:id="Rcd728ef873314177"/>
    <hyperlink ref="T24" r:id="R2375e5fafc6e4c7c"/>
    <hyperlink ref="V24" r:id="R95e5b3ec04d24d4b"/>
    <hyperlink ref="A25" r:id="Rb0ed49a55e074c6a"/>
    <hyperlink ref="E25" r:id="Rcb3ded742d5c4dd2"/>
    <hyperlink ref="R25" r:id="R3f46846e5b2a486f"/>
    <hyperlink ref="S25" r:id="R2318291eb3ae4c24"/>
    <hyperlink ref="T25" r:id="R8ccfda079a384b79"/>
    <hyperlink ref="V25" r:id="R9f1778c4bfba4e29"/>
    <hyperlink ref="A26" r:id="R78ca5c435fdc4f25"/>
    <hyperlink ref="E26" r:id="R6ea0cf7607674cd4"/>
    <hyperlink ref="R26" r:id="R8ae0dbc2aabd48f0"/>
    <hyperlink ref="S26" r:id="R5b8332c7d0b845fd"/>
    <hyperlink ref="T26" r:id="R39b1686fd96343f3"/>
    <hyperlink ref="V26" r:id="R7f70a1e2dcfe4b82"/>
    <hyperlink ref="A27" r:id="R65a4ca6dabfc49c5"/>
    <hyperlink ref="E27" r:id="R1ec656af81cf4429"/>
    <hyperlink ref="S27" r:id="R9539d432892e4fce"/>
    <hyperlink ref="T27" r:id="R65fce1cea43e4084"/>
    <hyperlink ref="V27" r:id="Rfd574fab9cc143f8"/>
    <hyperlink ref="A28" r:id="R199dbf6c23434b12"/>
    <hyperlink ref="E28" r:id="R07364505397a4250"/>
    <hyperlink ref="R28" r:id="R214ded35c944423d"/>
    <hyperlink ref="S28" r:id="R24124d6106884380"/>
    <hyperlink ref="T28" r:id="R6aae59e2c7804b14"/>
    <hyperlink ref="V28" r:id="R84ab5ebaf7f94c5e"/>
    <hyperlink ref="A29" r:id="R33df88ae52ef41f3"/>
    <hyperlink ref="E29" r:id="R6b3dbd5f8c91493b"/>
    <hyperlink ref="R29" r:id="R923bb27320344d64"/>
    <hyperlink ref="S29" r:id="R8e8782c86f434d07"/>
    <hyperlink ref="T29" r:id="R9ff63fd6a97445c2"/>
    <hyperlink ref="V29" r:id="Re969aff716b149a3"/>
    <hyperlink ref="A30" r:id="R9247fc60ce2b484b"/>
    <hyperlink ref="E30" r:id="R2dd5ec8070a240e0"/>
    <hyperlink ref="S30" r:id="R732a50f23f264351"/>
    <hyperlink ref="V30" r:id="Rdd28de851b8b427b"/>
    <hyperlink ref="A31" r:id="R44cad0f91aab44e3"/>
    <hyperlink ref="E31" r:id="R44c9848353014133"/>
    <hyperlink ref="S31" r:id="Re3f96e49f9894592"/>
    <hyperlink ref="T31" r:id="R15c9b8926acf4c2c"/>
    <hyperlink ref="V31" r:id="Reeb50a2c38d648f0"/>
    <hyperlink ref="A32" r:id="R24c0bea78fd44c59"/>
    <hyperlink ref="E32" r:id="R0f486e1b2ad64751"/>
    <hyperlink ref="R32" r:id="Rc0bcc66c1d524d58"/>
    <hyperlink ref="S32" r:id="R40f336a480284f42"/>
    <hyperlink ref="T32" r:id="R57254675d6f04280"/>
    <hyperlink ref="V32" r:id="R204e681bee9d420f"/>
    <hyperlink ref="A33" r:id="Rc74eaf018dbd43db"/>
    <hyperlink ref="E33" r:id="R2b401c18d60e410e"/>
    <hyperlink ref="R33" r:id="R9aa8e01312724a53"/>
    <hyperlink ref="S33" r:id="R144069e1a6134fb1"/>
    <hyperlink ref="T33" r:id="Rfe7ce316fe7d47f0"/>
    <hyperlink ref="V33" r:id="R615688d815844851"/>
    <hyperlink ref="A34" r:id="Rfefd1ea4e7ce423a"/>
    <hyperlink ref="E34" r:id="R738dd8f2ac1048cc"/>
    <hyperlink ref="R34" r:id="R7446e0878acd4f79"/>
    <hyperlink ref="S34" r:id="R2759077699ac4f30"/>
    <hyperlink ref="T34" r:id="Rd05bc915d3334a03"/>
    <hyperlink ref="V34" r:id="R542f046d6f07489a"/>
    <hyperlink ref="A35" r:id="R662bf650eada4f06"/>
    <hyperlink ref="E35" r:id="Ra5a48970a53849ec"/>
    <hyperlink ref="R35" r:id="R0b54b200ef7041bb"/>
    <hyperlink ref="S35" r:id="R5d26e434d7d04783"/>
    <hyperlink ref="T35" r:id="Rf179e7c982e44e07"/>
    <hyperlink ref="V35" r:id="R6cde4cd0bc8b42ce"/>
    <hyperlink ref="A36" r:id="Rae6033647d6c4645"/>
    <hyperlink ref="E36" r:id="R462e6f5be01a4ac1"/>
    <hyperlink ref="R36" r:id="Rda9b67122c5e44e7"/>
    <hyperlink ref="S36" r:id="R2b8ea8c962cb4987"/>
    <hyperlink ref="T36" r:id="Rc569aeb904324099"/>
    <hyperlink ref="V36" r:id="Rac7d1e13d94844b1"/>
    <hyperlink ref="A37" r:id="Rd341a1d03d914cb3"/>
    <hyperlink ref="E37" r:id="R70cdf06cd80b4725"/>
    <hyperlink ref="R37" r:id="R6d29acb81ed54ebd"/>
    <hyperlink ref="S37" r:id="Ra814d9e0d39c4e5c"/>
    <hyperlink ref="T37" r:id="R1aec1c11167d4252"/>
    <hyperlink ref="V37" r:id="Rccb0a376a2e041be"/>
    <hyperlink ref="A38" r:id="R9c2f0608b0e14683"/>
    <hyperlink ref="E38" r:id="R0c4f9f02d8db4146"/>
    <hyperlink ref="R38" r:id="R88f68a42f3b741ab"/>
    <hyperlink ref="S38" r:id="R4b7bc2629b884ab5"/>
    <hyperlink ref="T38" r:id="R2f72ae00ef544a28"/>
    <hyperlink ref="A39" r:id="R72976b0c74674184"/>
    <hyperlink ref="E39" r:id="Rc6392a62716844c5"/>
    <hyperlink ref="R39" r:id="Rbbe8b936349848d0"/>
    <hyperlink ref="A40" r:id="R317dee2c3c034545"/>
    <hyperlink ref="E40" r:id="R3dd7898c552244d7"/>
    <hyperlink ref="R40" r:id="Ra65b090acde54737"/>
    <hyperlink ref="A41" r:id="Re77bcc97f945423c"/>
    <hyperlink ref="E41" r:id="Ra8aee2da27fc4dd7"/>
    <hyperlink ref="R41" r:id="R725aee805b474951"/>
    <hyperlink ref="A42" r:id="R2577e059431143c6"/>
    <hyperlink ref="E42" r:id="R55ccd538edd74dab"/>
    <hyperlink ref="R42" r:id="R9bd991ad1d6d456e"/>
    <hyperlink ref="A43" r:id="R4ec8fbb6f16745ca"/>
    <hyperlink ref="E43" r:id="R35a003a2c2144265"/>
    <hyperlink ref="R43" r:id="R208c7c8dd36b45dd"/>
    <hyperlink ref="A44" r:id="R7886425888be4133"/>
    <hyperlink ref="E44" r:id="R8e530f6a30604f67"/>
    <hyperlink ref="R44" r:id="Rd28fb30f51e34c2e"/>
    <hyperlink ref="A45" r:id="R3453198a3f9946cd"/>
    <hyperlink ref="E45" r:id="Raf9deb193f0a4563"/>
    <hyperlink ref="R45" r:id="R2df50593611e4815"/>
    <hyperlink ref="S45" r:id="Re6f6c231a061486a"/>
    <hyperlink ref="A46" r:id="Rc90e301d420347de"/>
    <hyperlink ref="E46" r:id="R889f8dc93b544104"/>
    <hyperlink ref="S46" r:id="Rdaf4e13a85394688"/>
    <hyperlink ref="T46" r:id="Rbe5e7639fdd341e5"/>
    <hyperlink ref="V46" r:id="Ra9a067c58efa4e9f"/>
    <hyperlink ref="A47" r:id="R129bf17ec2ca491e"/>
    <hyperlink ref="E47" r:id="Radd89e76de5c407b"/>
    <hyperlink ref="R47" r:id="R32228c09cf964c72"/>
    <hyperlink ref="S47" r:id="R5cd754cdf0aa4248"/>
    <hyperlink ref="T47" r:id="Ra4d7997b05a740bc"/>
    <hyperlink ref="V47" r:id="Rabff70acb8ad4374"/>
    <hyperlink ref="A48" r:id="Re4fa1d86b8224919"/>
    <hyperlink ref="E48" r:id="R752be1fd588c494e"/>
    <hyperlink ref="R48" r:id="R37ae00c071f6445a"/>
    <hyperlink ref="S48" r:id="R869a906edaea4a52"/>
    <hyperlink ref="T48" r:id="R653b0258a5934025"/>
    <hyperlink ref="V48" r:id="R29831eca0ba64054"/>
    <hyperlink ref="A49" r:id="R85a0362877884884"/>
    <hyperlink ref="E49" r:id="R05999d24417c4307"/>
    <hyperlink ref="R49" r:id="R2d5014cb43824e27"/>
    <hyperlink ref="S49" r:id="R9f19485408e04da5"/>
    <hyperlink ref="T49" r:id="Rfd5ccb6a23094a18"/>
    <hyperlink ref="V49" r:id="Rb4b948355c4f4360"/>
    <hyperlink ref="A50" r:id="Rf1d42c158b684841"/>
    <hyperlink ref="E50" r:id="R5874ab3596bc4e23"/>
    <hyperlink ref="R50" r:id="Rc00739f4281143a3"/>
    <hyperlink ref="S50" r:id="R5d70254ac78448bd"/>
    <hyperlink ref="T50" r:id="R90baf254d27a4d3c"/>
    <hyperlink ref="V50" r:id="Rf763e67fceeb4bd0"/>
    <hyperlink ref="A51" r:id="R6fe501133fa142b7"/>
    <hyperlink ref="E51" r:id="R3498aa62d92546aa"/>
    <hyperlink ref="R51" r:id="R5265f48d44d14a65"/>
    <hyperlink ref="S51" r:id="Rae535cc721c54371"/>
    <hyperlink ref="T51" r:id="R710499b706044d07"/>
    <hyperlink ref="V51" r:id="R105e2e86df1e4149"/>
    <hyperlink ref="A52" r:id="Rb18a8b1bd9bc4c3e"/>
    <hyperlink ref="E52" r:id="R0d12325cfaec4242"/>
    <hyperlink ref="R52" r:id="R4c6064b36c4849a1"/>
    <hyperlink ref="S52" r:id="R8d88678f53ce41dd"/>
    <hyperlink ref="T52" r:id="R0fa901b760764af0"/>
    <hyperlink ref="V52" r:id="R290c60a0a6a74e8d"/>
    <hyperlink ref="A53" r:id="R47f6643e393e406c"/>
    <hyperlink ref="E53" r:id="Rd5346eb7fbe1455b"/>
    <hyperlink ref="R53" r:id="R7b831a1bb2b74ae9"/>
    <hyperlink ref="S53" r:id="R0ed9f826c5b246e9"/>
    <hyperlink ref="T53" r:id="R68cfd8e1718d43d8"/>
    <hyperlink ref="V53" r:id="R1559188d84fa4f52"/>
    <hyperlink ref="A54" r:id="Rc940dfc37c12425a"/>
    <hyperlink ref="E54" r:id="Ra54794c03dc54d9e"/>
    <hyperlink ref="R54" r:id="Rd7556673f9d642e5"/>
    <hyperlink ref="S54" r:id="R8d227f95161444fa"/>
    <hyperlink ref="T54" r:id="R7ffbd8dda7874ed8"/>
    <hyperlink ref="V54" r:id="R77cb245315144bd8"/>
    <hyperlink ref="A55" r:id="R406f6410dc1348c4"/>
    <hyperlink ref="E55" r:id="R2002adab03044f3d"/>
    <hyperlink ref="R55" r:id="Ra1729020306f4385"/>
    <hyperlink ref="S55" r:id="Rc78a45b852d846db"/>
    <hyperlink ref="T55" r:id="Rbdc8f3a037db41c8"/>
    <hyperlink ref="V55" r:id="Ra44854ed67d443cd"/>
    <hyperlink ref="A56" r:id="Ra4bb8fc403184d13"/>
    <hyperlink ref="E56" r:id="R439b258fd39240af"/>
    <hyperlink ref="S56" r:id="Rc25f815759da40d8"/>
    <hyperlink ref="T56" r:id="Rfc8c6c8b045b475f"/>
    <hyperlink ref="V56" r:id="Rd6a55f55d6f3494e"/>
    <hyperlink ref="A57" r:id="Ra626a2c8cbe64668"/>
    <hyperlink ref="E57" r:id="Rc8bac621853349e5"/>
    <hyperlink ref="R57" r:id="R89352cef0e3744d8"/>
    <hyperlink ref="S57" r:id="R74a10f69be904f84"/>
    <hyperlink ref="T57" r:id="Rac33addf730e4d4b"/>
    <hyperlink ref="V57" r:id="R6d3201d86a404897"/>
    <hyperlink ref="A58" r:id="R59d1207de5a3441c"/>
    <hyperlink ref="E58" r:id="R5bde36bd09b34dfb"/>
    <hyperlink ref="R58" r:id="R44560da8ee0048ed"/>
    <hyperlink ref="S58" r:id="R41ffefd6563946c9"/>
    <hyperlink ref="T58" r:id="Re0e8692eab82434f"/>
    <hyperlink ref="V58" r:id="R228aa6dfbb134e87"/>
    <hyperlink ref="A59" r:id="R03c4a681b5464f5d"/>
    <hyperlink ref="E59" r:id="R0e277f340de14c73"/>
    <hyperlink ref="R59" r:id="R48f5c7fa63c3457c"/>
    <hyperlink ref="S59" r:id="R2b1ce73d8f854610"/>
    <hyperlink ref="T59" r:id="Rfef4ada697774c86"/>
    <hyperlink ref="V59" r:id="Re35d27d369464cd3"/>
    <hyperlink ref="A60" r:id="R9f074be6c3434bbc"/>
    <hyperlink ref="E60" r:id="Rb099b6bda46440d6"/>
    <hyperlink ref="R60" r:id="R1aae0a1da0714d37"/>
    <hyperlink ref="A61" r:id="Rde4f30e57c54480a"/>
    <hyperlink ref="E61" r:id="Ra100882327ac4852"/>
    <hyperlink ref="R61" r:id="R5d45281dcf4e451b"/>
    <hyperlink ref="S61" r:id="Re00cc142105f4071"/>
    <hyperlink ref="T61" r:id="Rf97d2a6055564335"/>
    <hyperlink ref="V61" r:id="R317bf0c98eb545b2"/>
    <hyperlink ref="A62" r:id="R01fc081acc744219"/>
    <hyperlink ref="E62" r:id="Ra081000aa3464215"/>
    <hyperlink ref="R62" r:id="Rfccaf99139c74f11"/>
    <hyperlink ref="S62" r:id="R60d231d001744dc3"/>
    <hyperlink ref="V62" r:id="Rf3ff09d2cab14335"/>
    <hyperlink ref="E63" r:id="R7a21ef642f9d4084"/>
    <hyperlink ref="S63" r:id="R5cded4a783ae44a0"/>
    <hyperlink ref="T63" r:id="Rd7587cb320264191"/>
    <hyperlink ref="V63" r:id="Rb944ff9f9b2343b9"/>
    <hyperlink ref="A64" r:id="R92b82d90a5b549cf"/>
    <hyperlink ref="E64" r:id="R9712c0616d7b4e3d"/>
    <hyperlink ref="R64" r:id="R63207da3e7834b97"/>
    <hyperlink ref="S64" r:id="R650db66b81544676"/>
    <hyperlink ref="T64" r:id="R50a6b19bc5884d5d"/>
    <hyperlink ref="V64" r:id="R756289bdad4645c7"/>
    <hyperlink ref="A65" r:id="R81ffec9a3aeb4599"/>
    <hyperlink ref="E65" r:id="Rc0f6b5dac2554868"/>
    <hyperlink ref="R65" r:id="R8de0179953e141ca"/>
    <hyperlink ref="S65" r:id="Rd7227106e0554da3"/>
    <hyperlink ref="T65" r:id="R833881adc1374063"/>
    <hyperlink ref="V65" r:id="R9b3b4d390366431a"/>
    <hyperlink ref="A66" r:id="R5beec29219464471"/>
    <hyperlink ref="E66" r:id="Rfbf92535e7924686"/>
    <hyperlink ref="R66" r:id="Red88d4219d71417b"/>
    <hyperlink ref="S66" r:id="R4363bf8d364f4cde"/>
    <hyperlink ref="T66" r:id="R4be800b0198f4598"/>
    <hyperlink ref="V66" r:id="R48cc7d4663e64c93"/>
    <hyperlink ref="A67" r:id="Rcaab6418bd494003"/>
    <hyperlink ref="E67" r:id="R3d41db5dc94f4a1d"/>
    <hyperlink ref="R67" r:id="R7021c9616c864175"/>
    <hyperlink ref="S67" r:id="R2e61ce5b08ca48cd"/>
    <hyperlink ref="T67" r:id="R897f887d381d452f"/>
    <hyperlink ref="V67" r:id="Rc0d908379aed4a6b"/>
    <hyperlink ref="A68" r:id="R77838ba3020648aa"/>
    <hyperlink ref="E68" r:id="Ra724e1d694be420f"/>
    <hyperlink ref="S68" r:id="R1cb0b5ef195d41eb"/>
    <hyperlink ref="T68" r:id="R0217164339a94d01"/>
    <hyperlink ref="V68" r:id="R676be0ebb2334794"/>
    <hyperlink ref="A69" r:id="R24020c19cdc748d9"/>
    <hyperlink ref="E69" r:id="R2cae490cfa6846ff"/>
    <hyperlink ref="S69" r:id="R3cb2275729de4ca4"/>
    <hyperlink ref="T69" r:id="R4a81d34735ed478a"/>
    <hyperlink ref="V69" r:id="Ra72ab2822e654aa0"/>
    <hyperlink ref="A70" r:id="R4a7375b4037b4951"/>
    <hyperlink ref="E70" r:id="Ra62fffd2ccab45ed"/>
    <hyperlink ref="R70" r:id="Rfb4835ced9044d38"/>
    <hyperlink ref="S70" r:id="Rf5dbc3d6875742df"/>
    <hyperlink ref="A71" r:id="R907c982826f341ef"/>
    <hyperlink ref="E71" r:id="R0f4f180e1eba4939"/>
    <hyperlink ref="R71" r:id="Re3bb2e0d70e3401e"/>
    <hyperlink ref="S71" r:id="Rf0e27edcdd0e402e"/>
    <hyperlink ref="T71" r:id="R3bfe4d64a85046eb"/>
    <hyperlink ref="V71" r:id="R440924d489614681"/>
    <hyperlink ref="A72" r:id="Rfc74794f182a49f7"/>
    <hyperlink ref="E72" r:id="R0cfd7f3b89374349"/>
    <hyperlink ref="R72" r:id="R3b55b85d5ca845fd"/>
    <hyperlink ref="S72" r:id="R1fcfbc57fd494f74"/>
    <hyperlink ref="T72" r:id="Rb222f71919124a45"/>
    <hyperlink ref="V72" r:id="R3ac19d56f1a34213"/>
    <hyperlink ref="E73" r:id="R7da1376d8eca437f"/>
    <hyperlink ref="S73" r:id="Rfe2b3e1515b44413"/>
    <hyperlink ref="T73" r:id="Re02b5a6b375b4ca0"/>
    <hyperlink ref="V73" r:id="Rb14f8dcde8694c1d"/>
    <hyperlink ref="A74" r:id="R90bef81d1d94403d"/>
    <hyperlink ref="E74" r:id="Ra96719dba7a641ee"/>
    <hyperlink ref="R74" r:id="R3bef073424bd45e5"/>
    <hyperlink ref="S74" r:id="Rf95ddad0db7b4a37"/>
    <hyperlink ref="A75" r:id="R5c7c53a8b46046b5"/>
    <hyperlink ref="E75" r:id="R1dfca548079a4b2e"/>
    <hyperlink ref="R75" r:id="R238f5abda17d46c5"/>
    <hyperlink ref="S75" r:id="R33b1c4eaefa04694"/>
    <hyperlink ref="A76" r:id="Rfb28b8d0a0d44d0c"/>
    <hyperlink ref="E76" r:id="Rf42e9a5c481f4e49"/>
    <hyperlink ref="R76" r:id="R64aaebc09e174578"/>
    <hyperlink ref="S76" r:id="Rd1586bfa52d6483f"/>
    <hyperlink ref="T76" r:id="R50304675c58c4657"/>
    <hyperlink ref="V76" r:id="R7fc6510047754c6f"/>
    <hyperlink ref="A77" r:id="R78c59a0cd231425a"/>
    <hyperlink ref="E77" r:id="Rbb43448dac564dbf"/>
    <hyperlink ref="R77" r:id="Ra6479d946ee94a97"/>
    <hyperlink ref="S77" r:id="Rc282e30d0c9a4b5a"/>
    <hyperlink ref="T77" r:id="R4e2f0cffbf784cf9"/>
    <hyperlink ref="V77" r:id="R2f808034e8574fc0"/>
    <hyperlink ref="A78" r:id="R282932ca97404c1d"/>
    <hyperlink ref="E78" r:id="Rd1d7aa8a0fb84c35"/>
    <hyperlink ref="R78" r:id="R6bc5174718894b95"/>
    <hyperlink ref="S78" r:id="R7c52740ac40f43a3"/>
    <hyperlink ref="T78" r:id="Rdad913f641d743f5"/>
    <hyperlink ref="V78" r:id="R97ef7b67e8ce4222"/>
    <hyperlink ref="A79" r:id="Re5a3800757d94702"/>
    <hyperlink ref="E79" r:id="R28311eefde774b97"/>
    <hyperlink ref="R79" r:id="R0a8cd680c8f24e15"/>
    <hyperlink ref="S79" r:id="Ra5ccf37243f84162"/>
    <hyperlink ref="T79" r:id="R179ead8b737444ce"/>
    <hyperlink ref="V79" r:id="R3d93f666e4724d5d"/>
    <hyperlink ref="A80" r:id="R14ed2816431043e1"/>
    <hyperlink ref="E80" r:id="R702982584c504f87"/>
    <hyperlink ref="R80" r:id="R89ab3afe584c4463"/>
    <hyperlink ref="S80" r:id="Ra58ffd5d2c464c54"/>
    <hyperlink ref="T80" r:id="Rddee8a6357974e11"/>
    <hyperlink ref="V80" r:id="Rc62e63bc087a4357"/>
    <hyperlink ref="A81" r:id="R1051473520c24e3e"/>
    <hyperlink ref="E81" r:id="R0b660a42c3404624"/>
    <hyperlink ref="R81" r:id="Rf24ca090821641d8"/>
    <hyperlink ref="S81" r:id="R645d2045516a4222"/>
    <hyperlink ref="T81" r:id="R016f9f3f94074c83"/>
    <hyperlink ref="V81" r:id="Rc880765c67ac4d1a"/>
    <hyperlink ref="A82" r:id="Rfeb80fdd56864da1"/>
    <hyperlink ref="E82" r:id="R935a22153bd84542"/>
    <hyperlink ref="R82" r:id="R8aa295f0e7134da4"/>
    <hyperlink ref="S82" r:id="R6672ad3e7a3a4687"/>
    <hyperlink ref="T82" r:id="R621fb0ecef244d99"/>
    <hyperlink ref="V82" r:id="Raddda3072baa47cd"/>
    <hyperlink ref="A83" r:id="Rdd9b569e05b643a2"/>
    <hyperlink ref="E83" r:id="Re4660ce5ff2d4592"/>
    <hyperlink ref="R83" r:id="R91e4e59602724e17"/>
    <hyperlink ref="S83" r:id="R36840cc2aa0246f7"/>
    <hyperlink ref="T83" r:id="R39baa47c4fdd41f2"/>
    <hyperlink ref="V83" r:id="Rf7f61ef41ddf4231"/>
    <hyperlink ref="A84" r:id="Rdd07de42fb2f4150"/>
    <hyperlink ref="E84" r:id="R762893e1302a476e"/>
    <hyperlink ref="R84" r:id="R6c75ea16b49f45ea"/>
    <hyperlink ref="S84" r:id="Rf8f09064e5d84d29"/>
    <hyperlink ref="T84" r:id="R5bd7912c164546e5"/>
    <hyperlink ref="V84" r:id="R319c0bc4e7b14b51"/>
    <hyperlink ref="A85" r:id="R70ec49d4f92d4d4f"/>
    <hyperlink ref="E85" r:id="Rf081184aead3430b"/>
    <hyperlink ref="R85" r:id="Rc83175064c124652"/>
    <hyperlink ref="S85" r:id="R82d1571d5f7e4bde"/>
    <hyperlink ref="T85" r:id="R2f9c7cce31b94338"/>
    <hyperlink ref="V85" r:id="R12318b7a061c4869"/>
    <hyperlink ref="A86" r:id="R36c9c3c19928421a"/>
    <hyperlink ref="E86" r:id="R048bbf21d03d4e20"/>
    <hyperlink ref="R86" r:id="R92d456ccc1424e1a"/>
    <hyperlink ref="S86" r:id="Rac15620ec519480b"/>
    <hyperlink ref="T86" r:id="R2f365d7b307a4e77"/>
    <hyperlink ref="V86" r:id="R6c5dd8d85daa4ee9"/>
    <hyperlink ref="A87" r:id="R3ee007212bdc404b"/>
    <hyperlink ref="E87" r:id="R704faf1b12fd40a6"/>
    <hyperlink ref="R87" r:id="R865bc04c21fd429f"/>
    <hyperlink ref="S87" r:id="Raf5e7290f181444e"/>
    <hyperlink ref="A88" r:id="Re351114478b6486f"/>
    <hyperlink ref="E88" r:id="R002f4152190649d2"/>
    <hyperlink ref="R88" r:id="R7a3fc4328ec64c6f"/>
    <hyperlink ref="S88" r:id="R32a384192e204ab2"/>
    <hyperlink ref="T88" r:id="Rf683788f552c4882"/>
    <hyperlink ref="V88" r:id="R96740d8e329648df"/>
    <hyperlink ref="A89" r:id="R3db4a45874f3438e"/>
    <hyperlink ref="E89" r:id="R5a9acbc2d6624afe"/>
    <hyperlink ref="R89" r:id="Raa4d791dfbe14ca1"/>
    <hyperlink ref="S89" r:id="R94251940032e4f7f"/>
    <hyperlink ref="T89" r:id="Ree46ab66b0be4e1d"/>
    <hyperlink ref="V89" r:id="Rc335f2a410954c88"/>
    <hyperlink ref="A90" r:id="R2c9c93683c7642b2"/>
    <hyperlink ref="E90" r:id="R39cd631c4ee74c5f"/>
    <hyperlink ref="R90" r:id="R8a929c3ef110415e"/>
    <hyperlink ref="S90" r:id="R9d003ce6dd2349c3"/>
    <hyperlink ref="T90" r:id="Red9800827cdd43fc"/>
    <hyperlink ref="V90" r:id="R27c5c0b560a54592"/>
    <hyperlink ref="A91" r:id="Rcc216aad81254b87"/>
    <hyperlink ref="E91" r:id="R3258c2e84ff146d4"/>
    <hyperlink ref="S91" r:id="R7f9235a4477c46ae"/>
    <hyperlink ref="T91" r:id="Rc254ba3801be4c35"/>
    <hyperlink ref="V91" r:id="Rbcb66477442e47c3"/>
    <hyperlink ref="A92" r:id="Re525d955cac646e2"/>
    <hyperlink ref="E92" r:id="R2c446cfd1d5e4e65"/>
    <hyperlink ref="S92" r:id="Re46c8fe814014ae3"/>
    <hyperlink ref="T92" r:id="R19f2b7bb29ec4c98"/>
    <hyperlink ref="V92" r:id="Rdeb333a8427b40a5"/>
    <hyperlink ref="A93" r:id="R202acfdb1d0e48e0"/>
    <hyperlink ref="E93" r:id="Rc5ad5748164a45d0"/>
    <hyperlink ref="S93" r:id="Rb5bcb8bf288e46a5"/>
    <hyperlink ref="T93" r:id="R4a64cc8431564274"/>
    <hyperlink ref="V93" r:id="R9f8deea23eec48fc"/>
    <hyperlink ref="A94" r:id="R4406ab90bce94ea6"/>
    <hyperlink ref="E94" r:id="R28f082f48856401e"/>
    <hyperlink ref="S94" r:id="R87c97ed16e1c48b6"/>
    <hyperlink ref="A95" r:id="Rb71f166156a34cd3"/>
    <hyperlink ref="E95" r:id="R03c9adb352994ca8"/>
    <hyperlink ref="R95" r:id="Ra7c04736ff0a44f1"/>
    <hyperlink ref="S95" r:id="Re22e98e99ed8407d"/>
    <hyperlink ref="A96" r:id="Ra6454edaa5d54ac8"/>
    <hyperlink ref="E96" r:id="R64f52ff80b2540ca"/>
    <hyperlink ref="R96" r:id="Rc396594a6da64244"/>
    <hyperlink ref="S96" r:id="R8512825357254bf5"/>
    <hyperlink ref="T96" r:id="Rbab550452a434b6a"/>
    <hyperlink ref="V96" r:id="R031fda2d80404ea8"/>
    <hyperlink ref="A97" r:id="R0f9cee54792342f6"/>
    <hyperlink ref="E97" r:id="R88ff3f4f90124627"/>
    <hyperlink ref="R97" r:id="R1b123c75fe8d4dda"/>
    <hyperlink ref="S97" r:id="R235fa585aa1141cb"/>
    <hyperlink ref="T97" r:id="R818584e8723a489e"/>
    <hyperlink ref="V97" r:id="R2c4b190b540f4a3d"/>
    <hyperlink ref="A98" r:id="R4dd1f5159e374a90"/>
    <hyperlink ref="E98" r:id="Rded1501d53234cb2"/>
    <hyperlink ref="R98" r:id="Rd5695280442c4962"/>
    <hyperlink ref="S98" r:id="Rf3eee90cd7644a93"/>
    <hyperlink ref="T98" r:id="R9ba4252042d3442d"/>
    <hyperlink ref="V98" r:id="R7def048e0ae143d6"/>
    <hyperlink ref="A99" r:id="R781d51ec09e6486e"/>
    <hyperlink ref="E99" r:id="Rbbf4d37444084252"/>
    <hyperlink ref="R99" r:id="Rc86b94fc1d4d4de4"/>
    <hyperlink ref="S99" r:id="R17a4969454eb43b4"/>
    <hyperlink ref="T99" r:id="Rd13996e3c6e64076"/>
    <hyperlink ref="V99" r:id="Rc2a01b096bd249f4"/>
    <hyperlink ref="A100" r:id="Rafc8a08818b948b0"/>
    <hyperlink ref="E100" r:id="Rf0eb638dafe24215"/>
    <hyperlink ref="R100" r:id="R75b05087a6fd48f6"/>
    <hyperlink ref="S100" r:id="R2637b864cdd9472a"/>
    <hyperlink ref="A101" r:id="R8119af338d3b43de"/>
    <hyperlink ref="E101" r:id="R7643c6d9b24440cf"/>
    <hyperlink ref="R101" r:id="R206dd1a6e700429b"/>
    <hyperlink ref="S101" r:id="R7b671aa99f124b27"/>
    <hyperlink ref="T101" r:id="Rd6e5a94e6e674a4f"/>
    <hyperlink ref="V101" r:id="R2884ac8bfb7c4a44"/>
    <hyperlink ref="A102" r:id="R55c460ae587f4ec3"/>
    <hyperlink ref="E102" r:id="Rfb3e5f1a1bbf4c25"/>
    <hyperlink ref="A103" r:id="Rdf91b51f88c64fc7"/>
    <hyperlink ref="E103" r:id="Rb2d32b3d80f044a5"/>
    <hyperlink ref="R103" r:id="Ra1aea9ec8abf4b88"/>
    <hyperlink ref="A104" r:id="R8cf331e1345e43ab"/>
    <hyperlink ref="E104" r:id="Rd33eb9516fea42d8"/>
    <hyperlink ref="R104" r:id="R9f24fba4227c42bc"/>
    <hyperlink ref="S104" r:id="R6d2df4dd88734ef0"/>
    <hyperlink ref="T104" r:id="R2c72076b9858481c"/>
    <hyperlink ref="V104" r:id="Rd124b47f446b4c52"/>
    <hyperlink ref="A105" r:id="R661a85bf2ba045fd"/>
    <hyperlink ref="E105" r:id="R3a9e2dfd0e4a4866"/>
    <hyperlink ref="S105" r:id="Ra44d2fce484e455c"/>
    <hyperlink ref="T105" r:id="Rc2db94c313c84b7f"/>
    <hyperlink ref="V105" r:id="Racf5bfcfdcc64765"/>
    <hyperlink ref="A106" r:id="Rc655e430b3824b57"/>
    <hyperlink ref="E106" r:id="R73a782e5a0224010"/>
    <hyperlink ref="S106" r:id="R762b1989a51e4fe0"/>
    <hyperlink ref="T106" r:id="Rb49f062899da47ad"/>
    <hyperlink ref="V106" r:id="Rb831570e1cfb485a"/>
    <hyperlink ref="A107" r:id="Ree71137f8c524e27"/>
    <hyperlink ref="E107" r:id="R40083793aee846a9"/>
    <hyperlink ref="S107" r:id="Rbd2eef4afa794e59"/>
    <hyperlink ref="T107" r:id="R75c4ae3a7a1448cd"/>
    <hyperlink ref="V107" r:id="Rcbc58c18089447ad"/>
    <hyperlink ref="A108" r:id="R744fdd55ccbd4bbd"/>
    <hyperlink ref="E108" r:id="Rd8d945aead2c484f"/>
    <hyperlink ref="S108" r:id="R95bfdd809deb4f9d"/>
    <hyperlink ref="T108" r:id="Rd954d9f98e3c428f"/>
    <hyperlink ref="V108" r:id="R949497473d4d4351"/>
    <hyperlink ref="A109" r:id="Rf1ef4da35b6a4a91"/>
    <hyperlink ref="E109" r:id="R78b4ac2106cd441c"/>
    <hyperlink ref="R109" r:id="Re9b76d1d732648ce"/>
    <hyperlink ref="S109" r:id="R834f74e4f8c44bd4"/>
    <hyperlink ref="T109" r:id="R0cc6e03e7a354ecc"/>
    <hyperlink ref="V109" r:id="R8e913a6a92d043e5"/>
    <hyperlink ref="A110" r:id="R7386efe5ea0d4d84"/>
    <hyperlink ref="E110" r:id="Rea8970490d624789"/>
    <hyperlink ref="R110" r:id="R3d0513143d094c00"/>
    <hyperlink ref="S110" r:id="R299095abd49944de"/>
    <hyperlink ref="T110" r:id="R5d2f4df0b99f49c4"/>
    <hyperlink ref="V110" r:id="R900b070b30be4905"/>
    <hyperlink ref="A111" r:id="R80e179bdaa704f23"/>
    <hyperlink ref="E111" r:id="R24eff17d04214653"/>
    <hyperlink ref="A112" r:id="R0045c2672194451e"/>
    <hyperlink ref="E112" r:id="Ree081fac180b4dcc"/>
    <hyperlink ref="R112" r:id="Rd49376f1da2e48f3"/>
    <hyperlink ref="S112" r:id="R7676ed2d1a2d4870"/>
    <hyperlink ref="A113" r:id="R56a6042694c84751"/>
    <hyperlink ref="E113" r:id="R044bd97a7c144f5a"/>
    <hyperlink ref="R113" r:id="Rdbfaf3e861c4412b"/>
    <hyperlink ref="S113" r:id="R1f24db67eae548fc"/>
    <hyperlink ref="T113" r:id="R0c77d28606334314"/>
    <hyperlink ref="V113" r:id="R1a1aff2379d54203"/>
    <hyperlink ref="A114" r:id="R39cc83b312284ee1"/>
    <hyperlink ref="E114" r:id="Rae670ba77d504012"/>
    <hyperlink ref="A115" r:id="R39a491e3ff8a4127"/>
    <hyperlink ref="E115" r:id="R5e618a76136e4ab1"/>
    <hyperlink ref="S115" r:id="R7e75f876c70e40b0"/>
    <hyperlink ref="T115" r:id="Rf1439bb3b5dc4ebf"/>
    <hyperlink ref="A116" r:id="R05f720a78156402e"/>
    <hyperlink ref="E116" r:id="R8056a5961e364d30"/>
    <hyperlink ref="R116" r:id="Rf0dbf3491c7a4ee4"/>
    <hyperlink ref="S116" r:id="R9a1d98053c0c4655"/>
    <hyperlink ref="T116" r:id="R8298585730e24d00"/>
    <hyperlink ref="V116" r:id="Rdb6eff3147c2448b"/>
    <hyperlink ref="A117" r:id="R0dc72bd2c50b471e"/>
    <hyperlink ref="E117" r:id="R1215fbc5c2964bff"/>
    <hyperlink ref="S117" r:id="Rf6d5d30b0f2440c9"/>
    <hyperlink ref="T117" r:id="R74bbdda1394d4fb6"/>
    <hyperlink ref="V117" r:id="Rec244dd48e364192"/>
    <hyperlink ref="A118" r:id="R6c77d406aeb84472"/>
    <hyperlink ref="E118" r:id="R8dbb54e2a7454868"/>
    <hyperlink ref="S118" r:id="R1b0f52081b444c29"/>
    <hyperlink ref="T118" r:id="R7ab5889f53af4d2e"/>
    <hyperlink ref="A119" r:id="Raccdeb2fd10143e9"/>
    <hyperlink ref="E119" r:id="Rad99e80ae74d4744"/>
    <hyperlink ref="S119" r:id="Rc8728ebcbd6c40b4"/>
    <hyperlink ref="T119" r:id="Rb50bf2ecef554a64"/>
    <hyperlink ref="A120" r:id="Rba6803380c6b46ce"/>
    <hyperlink ref="E120" r:id="R5d8bf371a1614f90"/>
    <hyperlink ref="R120" r:id="R902e0e2571ac4e49"/>
    <hyperlink ref="S120" r:id="R57a0361d63044135"/>
    <hyperlink ref="T120" r:id="R32bf2ea19e134ee1"/>
    <hyperlink ref="A121" r:id="Rca51bf54c857490a"/>
    <hyperlink ref="E121" r:id="R5c912f987b6e4ccb"/>
    <hyperlink ref="R121" r:id="Rb9d22f28c4f34f4a"/>
    <hyperlink ref="S121" r:id="R3daee964d4084efb"/>
    <hyperlink ref="T121" r:id="Ra6d0c2acba054b2d"/>
    <hyperlink ref="A122" r:id="Rc31cbbdb4e394537"/>
    <hyperlink ref="E122" r:id="R1d480bdd0a864c1b"/>
    <hyperlink ref="R122" r:id="R44c3d753cdb44403"/>
    <hyperlink ref="S122" r:id="R65b9d46fdb304942"/>
    <hyperlink ref="T122" r:id="R4d1c7a8076994b29"/>
    <hyperlink ref="V122" r:id="Rd45cdb1779e74ba6"/>
    <hyperlink ref="A123" r:id="Rcd55267a6a9d44cc"/>
    <hyperlink ref="E123" r:id="R23a5d74652cc4f1b"/>
    <hyperlink ref="R123" r:id="R8ebcaec988644276"/>
    <hyperlink ref="S123" r:id="Re7a9fd6f3f504a5a"/>
    <hyperlink ref="T123" r:id="R387d8763632f4795"/>
    <hyperlink ref="V123" r:id="Rb1b5b7b1f7254277"/>
    <hyperlink ref="A124" r:id="Rdffe850de1184b24"/>
    <hyperlink ref="E124" r:id="Rb32f8ce1de654c40"/>
    <hyperlink ref="S124" r:id="R06caf2441f184eb9"/>
    <hyperlink ref="T124" r:id="Rf09c04569f6c4efa"/>
    <hyperlink ref="V124" r:id="Rd2b5c157d10f4236"/>
    <hyperlink ref="A125" r:id="R9f7bf5bb91b14a31"/>
    <hyperlink ref="E125" r:id="R14df9e0f224d4eac"/>
    <hyperlink ref="R125" r:id="R0e93eefbcd0b4811"/>
    <hyperlink ref="S125" r:id="R0c9765d8f3434812"/>
    <hyperlink ref="T125" r:id="Rf2575bb6f0ab4c97"/>
    <hyperlink ref="V125" r:id="R57497f6e00aa413e"/>
    <hyperlink ref="A126" r:id="R95e207aee82d4d60"/>
    <hyperlink ref="E126" r:id="Rde9f3d892cc644e8"/>
    <hyperlink ref="R126" r:id="R797ad8d5143549ee"/>
    <hyperlink ref="S126" r:id="R993ce3b3eb1c4044"/>
    <hyperlink ref="T126" r:id="R0ffe67491de84166"/>
    <hyperlink ref="V126" r:id="R6d477cc10fda48e6"/>
    <hyperlink ref="A127" r:id="R3759b3b240b04221"/>
    <hyperlink ref="E127" r:id="R3b9cbea714f44c78"/>
    <hyperlink ref="R127" r:id="Rb34f5e6a8dbd41eb"/>
    <hyperlink ref="S127" r:id="Rdb4168bc9cd44e7f"/>
    <hyperlink ref="T127" r:id="Rbc73729ada844db3"/>
    <hyperlink ref="V127" r:id="R5034cad71e254bb1"/>
    <hyperlink ref="A128" r:id="R6feb7d29eb5c4aa3"/>
    <hyperlink ref="E128" r:id="Raec17fe80fcc435f"/>
    <hyperlink ref="S128" r:id="Rb0d146b03a984de7"/>
    <hyperlink ref="T128" r:id="Refe2be1a7bdf4264"/>
    <hyperlink ref="V128" r:id="Rd798d6430f874ce7"/>
    <hyperlink ref="A129" r:id="R172870887ee346a9"/>
    <hyperlink ref="E129" r:id="R6074420d0f114a8f"/>
    <hyperlink ref="R129" r:id="R7eeadf3844b041d7"/>
    <hyperlink ref="S129" r:id="R5541ef7effd1474e"/>
    <hyperlink ref="T129" r:id="R8cc48361afc54edb"/>
    <hyperlink ref="V129" r:id="R638d58c0eef34434"/>
    <hyperlink ref="A130" r:id="Ra048e8adc09c46d6"/>
    <hyperlink ref="E130" r:id="R4363ab395dc546a4"/>
    <hyperlink ref="S130" r:id="R80f8a1e3b95f4f0b"/>
    <hyperlink ref="T130" r:id="Rd85d934706104a21"/>
    <hyperlink ref="V130" r:id="R2753d9f5c0c64bdc"/>
    <hyperlink ref="A131" r:id="R667cf9558c154d67"/>
    <hyperlink ref="E131" r:id="Rcace4d1c10704b02"/>
    <hyperlink ref="R131" r:id="R30b42e06aab141e9"/>
    <hyperlink ref="S131" r:id="R7cb7a7eda7cd4556"/>
    <hyperlink ref="T131" r:id="Rf5a2f01e78e648a4"/>
    <hyperlink ref="V131" r:id="Rbc4aed8103b442c9"/>
    <hyperlink ref="A132" r:id="R8453a0fa86314378"/>
    <hyperlink ref="E132" r:id="R31f4e44b0ff842e9"/>
    <hyperlink ref="S132" r:id="R9a113f0cc2e94dfe"/>
    <hyperlink ref="T132" r:id="R5dd8c65c135741ea"/>
    <hyperlink ref="V132" r:id="R4273ee5936e94e62"/>
    <hyperlink ref="A133" r:id="Rd5e1b4dfa1a14b5f"/>
    <hyperlink ref="E133" r:id="R16d44c72fdae407d"/>
    <hyperlink ref="R133" r:id="Rfc81609ce3c94868"/>
    <hyperlink ref="S133" r:id="R82a3f1db9cc34767"/>
    <hyperlink ref="T133" r:id="R5d9d333a1b484201"/>
    <hyperlink ref="V133" r:id="Ra30091d6c67a429c"/>
    <hyperlink ref="A134" r:id="R7b33f7ddc4b04f48"/>
    <hyperlink ref="E134" r:id="R31f5e84b7e664256"/>
    <hyperlink ref="R134" r:id="R7e25104cad9d4855"/>
    <hyperlink ref="A135" r:id="R1f5d361830b5402d"/>
    <hyperlink ref="E135" r:id="R1ab37c7b782b4a7c"/>
    <hyperlink ref="S135" r:id="R5a3525f3ee2349f3"/>
    <hyperlink ref="T135" r:id="R350272d0c66b42eb"/>
    <hyperlink ref="V135" r:id="R642ec376096646dd"/>
    <hyperlink ref="A136" r:id="Rcedefec3e937449f"/>
    <hyperlink ref="E136" r:id="R7ae2508705b54c89"/>
    <hyperlink ref="S136" r:id="R65dd72add5aa4ce1"/>
    <hyperlink ref="T136" r:id="R972d6acbdffc4090"/>
    <hyperlink ref="V136" r:id="Ra0c8ba937ee54c1a"/>
    <hyperlink ref="A137" r:id="R9654e83d247f41eb"/>
    <hyperlink ref="E137" r:id="R4fd2fa65bd9d40ac"/>
    <hyperlink ref="S137" r:id="Rcd1b1302e9ce470a"/>
    <hyperlink ref="T137" r:id="R4e39030f82c043d6"/>
    <hyperlink ref="V137" r:id="R89fc8344757746f2"/>
    <hyperlink ref="A138" r:id="R5a67342996c8402a"/>
    <hyperlink ref="E138" r:id="R8dfafd98a04f4104"/>
    <hyperlink ref="R138" r:id="Rc2333d4e93e34936"/>
    <hyperlink ref="S138" r:id="Rd52d9207df60497a"/>
    <hyperlink ref="T138" r:id="R7e2bdff8d504436e"/>
    <hyperlink ref="V138" r:id="R4de66ac9b5e147a4"/>
    <hyperlink ref="A139" r:id="Ra365dc47d67a4a40"/>
    <hyperlink ref="E139" r:id="R3f240f374afd4927"/>
    <hyperlink ref="R139" r:id="Reee499aa417f41ac"/>
    <hyperlink ref="S139" r:id="R950515c29a7f4ff8"/>
    <hyperlink ref="T139" r:id="Rf9580bbf13824efa"/>
    <hyperlink ref="V139" r:id="R5c3e142aff944bd6"/>
    <hyperlink ref="A140" r:id="Raa66d18438ee4db7"/>
    <hyperlink ref="E140" r:id="R9778a425b6c84544"/>
    <hyperlink ref="R140" r:id="R1282f6be19694e4c"/>
    <hyperlink ref="S140" r:id="R44553d88ab854c6a"/>
    <hyperlink ref="T140" r:id="R747ac27df2cd49fd"/>
    <hyperlink ref="V140" r:id="Rebd006f596e0414f"/>
    <hyperlink ref="A141" r:id="Rc92288a4247f477a"/>
    <hyperlink ref="E141" r:id="R3f2a7d6fbf4c4702"/>
    <hyperlink ref="R141" r:id="R0c40df149e63470d"/>
    <hyperlink ref="S141" r:id="R0eb43bc4087c4ba3"/>
    <hyperlink ref="T141" r:id="R3695f3fdfc47425b"/>
    <hyperlink ref="V141" r:id="Rc7056a6bff2b45bd"/>
    <hyperlink ref="A142" r:id="R21666c9b9bd94c75"/>
    <hyperlink ref="E142" r:id="R7b938d9023b140ae"/>
    <hyperlink ref="R142" r:id="Rb1f4a98f31ae4c8d"/>
    <hyperlink ref="S142" r:id="R39ebc9c608124451"/>
    <hyperlink ref="T142" r:id="Ra95b67085fb846f2"/>
    <hyperlink ref="V142" r:id="R934675c521754ff0"/>
    <hyperlink ref="A143" r:id="R8a4fdbe2e918414b"/>
    <hyperlink ref="E143" r:id="Ra9731edbbb064fe4"/>
    <hyperlink ref="R143" r:id="R88920e4791d64e1b"/>
    <hyperlink ref="A144" r:id="R3776d2dafaba45bb"/>
    <hyperlink ref="E144" r:id="R46b33e84b0a848e2"/>
    <hyperlink ref="R144" r:id="R31e2cdc398f142e9"/>
    <hyperlink ref="S144" r:id="R4ff5b8932b1a4731"/>
    <hyperlink ref="A145" r:id="R9664f42a137c447b"/>
    <hyperlink ref="E145" r:id="Rc51d8c1f8abf44e2"/>
    <hyperlink ref="R145" r:id="Rdd6a8e9c23c543bc"/>
    <hyperlink ref="S145" r:id="Ra73b89801efd4e7b"/>
    <hyperlink ref="T145" r:id="R5928f67e4d924a54"/>
    <hyperlink ref="V145" r:id="R8cc5b16a1f4a47f3"/>
    <hyperlink ref="A146" r:id="Rc329feb9cf0a4ba5"/>
    <hyperlink ref="E146" r:id="Rdcee5caa935a4da6"/>
    <hyperlink ref="R146" r:id="R82da4d5345f64a30"/>
    <hyperlink ref="S146" r:id="Rb34764bb77704c44"/>
    <hyperlink ref="T146" r:id="Reaca9c92732041a1"/>
    <hyperlink ref="V146" r:id="Rf3584c5f5d124f01"/>
    <hyperlink ref="A147" r:id="Re011cae116b4459e"/>
    <hyperlink ref="E147" r:id="R6e68124e8eee491c"/>
    <hyperlink ref="R147" r:id="Rde77a1f60a3a4070"/>
    <hyperlink ref="S147" r:id="R74f0ef7bf20044cc"/>
    <hyperlink ref="T147" r:id="R57b88c1bd19145dc"/>
    <hyperlink ref="V147" r:id="R97b90289f23c4205"/>
    <hyperlink ref="A148" r:id="Ra47d68b4272f4b8c"/>
    <hyperlink ref="E148" r:id="Re6d5ba00ccea47e0"/>
    <hyperlink ref="R148" r:id="R3d47eb2feeec4162"/>
    <hyperlink ref="A149" r:id="Raf72cdba733b4c99"/>
    <hyperlink ref="E149" r:id="Rac8d51bd688b45a0"/>
    <hyperlink ref="R149" r:id="R58e72268567e49b5"/>
    <hyperlink ref="S149" r:id="Rd2a9cd8bf823441c"/>
    <hyperlink ref="T149" r:id="R402b0bd6b7bb4fea"/>
    <hyperlink ref="V149" r:id="R66fb52e740634211"/>
    <hyperlink ref="A150" r:id="Rcdc751cb63ae487e"/>
    <hyperlink ref="E150" r:id="Ra0478059322b4fd5"/>
    <hyperlink ref="R150" r:id="R01210e53cd1e4197"/>
    <hyperlink ref="S150" r:id="R394a125b9b2b473c"/>
    <hyperlink ref="T150" r:id="R0e5d45e5f01a4e0f"/>
    <hyperlink ref="V150" r:id="R57cadf8a3683498b"/>
    <hyperlink ref="A151" r:id="Rafd7b93f83b146fe"/>
    <hyperlink ref="E151" r:id="Rea050796a2d84f2f"/>
    <hyperlink ref="Q151" r:id="Reae57ba131474e65"/>
    <hyperlink ref="R151" r:id="R6da30f2cdc594575"/>
    <hyperlink ref="S151" r:id="R6706caae9e114fa1"/>
    <hyperlink ref="A152" r:id="R241cc648476645df"/>
    <hyperlink ref="E152" r:id="R0b22757580034417"/>
    <hyperlink ref="R152" r:id="Rcf73860576a844de"/>
    <hyperlink ref="S152" r:id="Rbbf75ce39c764756"/>
    <hyperlink ref="T152" r:id="R21db9d74d6d64272"/>
    <hyperlink ref="V152" r:id="Rb3a09646f6a44de2"/>
    <hyperlink ref="E153" r:id="R035ff48f2cd24ade"/>
    <hyperlink ref="S153" r:id="R16b048716e214905"/>
    <hyperlink ref="T153" r:id="Ra22db053c20746b8"/>
    <hyperlink ref="V153" r:id="R5d91ed243ec7477c"/>
    <hyperlink ref="E154" r:id="R8a791ab6e05b483a"/>
    <hyperlink ref="S154" r:id="R8ffb2608d6db4ac1"/>
    <hyperlink ref="T154" r:id="Ra6d72448f25a48ec"/>
    <hyperlink ref="V154" r:id="Ra3a94325f88f403e"/>
    <hyperlink ref="A155" r:id="R02241b96e7b9477f"/>
    <hyperlink ref="E155" r:id="R9a9fe204fb1141fe"/>
    <hyperlink ref="R155" r:id="R50b65acd6edf49ba"/>
    <hyperlink ref="A156" r:id="Rf6ad3a3686604758"/>
    <hyperlink ref="E156" r:id="R26863ccd72c64b8e"/>
    <hyperlink ref="R156" r:id="R7265f103b0d94aee"/>
    <hyperlink ref="A157" r:id="Red2a42326e744ff0"/>
    <hyperlink ref="E157" r:id="R4ec7d4f3fa454710"/>
    <hyperlink ref="R157" r:id="Rf06f342406bf4ae3"/>
    <hyperlink ref="S157" r:id="R626ed328c1e74eb3"/>
    <hyperlink ref="A158" r:id="Rb9b0fbb67a7341ad"/>
    <hyperlink ref="E158" r:id="R458b62737b7540db"/>
    <hyperlink ref="S158" r:id="R309e9d44ddad484d"/>
    <hyperlink ref="A159" r:id="R8fcf84a141184d78"/>
    <hyperlink ref="E159" r:id="Rb9ee9208822443b0"/>
    <hyperlink ref="R159" r:id="R3f467d73c0844a3e"/>
    <hyperlink ref="S159" r:id="R3acc9cbbef3a4d21"/>
    <hyperlink ref="T159" r:id="Rf01af887e07c4a5e"/>
    <hyperlink ref="V159" r:id="R55d7d5e1f84f4ca5"/>
    <hyperlink ref="A160" r:id="Rbd83552aab284251"/>
    <hyperlink ref="E160" r:id="Re094d9c6d6f247e0"/>
    <hyperlink ref="R160" r:id="Rabcdc0e30ae74619"/>
    <hyperlink ref="S160" r:id="Rb10ab9fba2164684"/>
    <hyperlink ref="T160" r:id="R1d9e103d756a4e0d"/>
    <hyperlink ref="V160" r:id="Ra54b6e88a6f24b60"/>
    <hyperlink ref="A161" r:id="R83896d0a309648b7"/>
    <hyperlink ref="E161" r:id="Re6fafb5b83a74406"/>
    <hyperlink ref="A162" r:id="Rcd10458677fc4694"/>
    <hyperlink ref="E162" r:id="R32235777311041aa"/>
    <hyperlink ref="A163" r:id="R25f8d1bf4ae24294"/>
    <hyperlink ref="E163" r:id="R0faf30e5eb144c9e"/>
    <hyperlink ref="A164" r:id="R069648c7e1f643c8"/>
    <hyperlink ref="E164" r:id="R55fd9f48d5b748a4"/>
    <hyperlink ref="A165" r:id="Rbad568cf81ca48a3"/>
    <hyperlink ref="E165" r:id="R82a839e72d0a4ab6"/>
    <hyperlink ref="A166" r:id="R01dfdea01a92441d"/>
    <hyperlink ref="E166" r:id="R42ddf738c10247c1"/>
    <hyperlink ref="A167" r:id="Rd61a3a86d68b4f35"/>
    <hyperlink ref="E167" r:id="Re7973fbd57a343e7"/>
    <hyperlink ref="A168" r:id="R6cdb89525b5f4a47"/>
    <hyperlink ref="E168" r:id="Ra357b77e6336418b"/>
    <hyperlink ref="A169" r:id="R1215bc45f46446d1"/>
    <hyperlink ref="E169" r:id="Rd7f2453e4c3a431f"/>
    <hyperlink ref="A170" r:id="R17d19ab1e6d4486c"/>
    <hyperlink ref="E170" r:id="R2d502bbb451f4d2b"/>
    <hyperlink ref="A171" r:id="R7d433ffd075f4626"/>
    <hyperlink ref="E171" r:id="R120211c58afb4504"/>
    <hyperlink ref="A172" r:id="Rdfc6199e4bb749a8"/>
    <hyperlink ref="E172" r:id="R8b6a0f3576844a23"/>
    <hyperlink ref="A173" r:id="R2671400afed7448a"/>
    <hyperlink ref="E173" r:id="R9a4d76d2f5894799"/>
    <hyperlink ref="A174" r:id="R336aa79c61f74fcf"/>
    <hyperlink ref="E174" r:id="R2b18cca88afe48c1"/>
    <hyperlink ref="A175" r:id="R98378f635dee4784"/>
    <hyperlink ref="E175" r:id="Rac96ed126f574526"/>
    <hyperlink ref="A176" r:id="Rec977acd23894b30"/>
    <hyperlink ref="E176" r:id="R06dc9ee0eb70429e"/>
    <hyperlink ref="S176" r:id="Recbe81e2d52e4917"/>
    <hyperlink ref="T176" r:id="Rc68c9e423e0d490a"/>
    <hyperlink ref="V176" r:id="Rf4f47042b2704f27"/>
    <hyperlink ref="E177" r:id="Re150836138914d6f"/>
    <hyperlink ref="S177" r:id="Rcb8ee290c34c4928"/>
    <hyperlink ref="T177" r:id="R0981bb2f9dc346e1"/>
    <hyperlink ref="V177" r:id="R872efe4878dc45c8"/>
    <hyperlink ref="A178" r:id="Rbecc89d45dcd49ee"/>
    <hyperlink ref="E178" r:id="Ra40545894c9a4970"/>
    <hyperlink ref="A179" r:id="R1c823c054e77418c"/>
    <hyperlink ref="E179" r:id="Rcbb47aa9e70f4409"/>
    <hyperlink ref="A180" r:id="R5996217b5f184ec4"/>
    <hyperlink ref="E180" r:id="R30c7ca0e612249ef"/>
    <hyperlink ref="E181" r:id="Rebf320dd55ab470a"/>
    <hyperlink ref="R181" r:id="R8f8022f0d1cb401b"/>
    <hyperlink ref="A182" r:id="R89a5bbd88c3843cf"/>
    <hyperlink ref="E182" r:id="R4ac23d401ecf4bbf"/>
    <hyperlink ref="A183" r:id="R9000ca6621794b29"/>
    <hyperlink ref="E183" r:id="R88ffd03108e341ad"/>
    <hyperlink ref="A184" r:id="R7998cc8124a4473a"/>
    <hyperlink ref="E184" r:id="R6a3127d7c9fa476f"/>
    <hyperlink ref="R184" r:id="R6376e28791c74faf"/>
    <hyperlink ref="A185" r:id="R319faff9e1174f3b"/>
    <hyperlink ref="E185" r:id="R14471d73f048419d"/>
    <hyperlink ref="R185" r:id="Rc2686debe3224d2b"/>
    <hyperlink ref="A186" r:id="R02cc66ab8157474a"/>
    <hyperlink ref="E186" r:id="R997a649291a540d8"/>
    <hyperlink ref="A187" r:id="R099f4e54c2ff4323"/>
    <hyperlink ref="E187" r:id="R25b1a184e7dc4ccf"/>
    <hyperlink ref="A188" r:id="R8b355d58f03f41e2"/>
    <hyperlink ref="E188" r:id="R4abf96003bbf40bd"/>
    <hyperlink ref="E189" r:id="R69fac0cfb3f540e5"/>
    <hyperlink ref="A190" r:id="Re478e28afcff412d"/>
    <hyperlink ref="E190" r:id="Rd414160128b842bd"/>
    <hyperlink ref="R190" r:id="R366415615d524296"/>
    <hyperlink ref="A191" r:id="Rc80c5ec3f98e4650"/>
    <hyperlink ref="E191" r:id="R1faaa37d9ce8446e"/>
    <hyperlink ref="A192" r:id="R40ebd799ef664a33"/>
    <hyperlink ref="E192" r:id="Rfe15f264a64a43cf"/>
    <hyperlink ref="E193" r:id="R6eae62737dec4a76"/>
    <hyperlink ref="A194" r:id="R68be7b2d3a52489e"/>
    <hyperlink ref="E194" r:id="R51a5f381f8bd40be"/>
    <hyperlink ref="A195" r:id="Rdc7d604405db4b62"/>
    <hyperlink ref="E195" r:id="R5ad5a43834334400"/>
    <hyperlink ref="A196" r:id="Rb84d310e516e4756"/>
    <hyperlink ref="E196" r:id="R3fd983c587c84606"/>
    <hyperlink ref="E197" r:id="R134103ca53db4c78"/>
    <hyperlink ref="A198" r:id="R86646e91a2934c24"/>
    <hyperlink ref="E198" r:id="Rc9a81036195b4b37"/>
    <hyperlink ref="A199" r:id="R6f8afc1e50014509"/>
    <hyperlink ref="E199" r:id="Ra88c80eeffd54750"/>
    <hyperlink ref="A200" r:id="R2e35b1e1fc1542f5"/>
    <hyperlink ref="E200" r:id="R255c7d5e391148e3"/>
    <hyperlink ref="E201" r:id="R7080a0a1bd9c4e0e"/>
    <hyperlink ref="A202" r:id="R3f82e632d8d64261"/>
    <hyperlink ref="E202" r:id="Rd52db7e7411c4b9d"/>
    <hyperlink ref="A203" r:id="R51d7dace82fb4ab5"/>
    <hyperlink ref="E203" r:id="R0a27dc53bc0e43a1"/>
    <hyperlink ref="A204" r:id="R57d179b009c84b70"/>
    <hyperlink ref="E204" r:id="R237c18c92b2b4787"/>
    <hyperlink ref="A205" r:id="Ra851f82fd2fc444e"/>
    <hyperlink ref="E205" r:id="R41d19f3f5f69402f"/>
    <hyperlink ref="A206" r:id="Rac5db8e1db974897"/>
    <hyperlink ref="E206" r:id="Rf742935be1284c99"/>
    <hyperlink ref="A207" r:id="R35c83a6b2be64ad5"/>
    <hyperlink ref="E207" r:id="R2f3a91a6c7864e4d"/>
    <hyperlink ref="A208" r:id="R9ccff84e08b54f25"/>
    <hyperlink ref="E208" r:id="R3d30cbc0288c42c6"/>
    <hyperlink ref="A209" r:id="R0f64a8ca2945483c"/>
    <hyperlink ref="E209" r:id="R090b60a840bd4b18"/>
    <hyperlink ref="A210" r:id="Rcacbb6ca7bf240cc"/>
    <hyperlink ref="E210" r:id="Rce70d4920d834a8a"/>
    <hyperlink ref="A211" r:id="Ra6c95fe50b12404e"/>
    <hyperlink ref="E211" r:id="Rc3465a82cb0f41d6"/>
    <hyperlink ref="A212" r:id="R2f9b0da6cea840a6"/>
    <hyperlink ref="E212" r:id="Rb279c71af00543ee"/>
    <hyperlink ref="R212" r:id="R22ff651220b042e7"/>
    <hyperlink ref="S212" r:id="Rcb0780b865844250"/>
    <hyperlink ref="T212" r:id="Rae1e2b3f3abe4a51"/>
    <hyperlink ref="V212" r:id="R9a34f888d49c4c78"/>
    <hyperlink ref="A213" r:id="R3e57f880867942ec"/>
    <hyperlink ref="E213" r:id="Rfe5aa70221d44834"/>
    <hyperlink ref="R213" r:id="R34bce91570be4639"/>
    <hyperlink ref="S213" r:id="R04b6f1ecf4114dc4"/>
    <hyperlink ref="T213" r:id="Re9eef83ad4894f5f"/>
    <hyperlink ref="V213" r:id="R32166431a8334a2f"/>
    <hyperlink ref="A214" r:id="R03a936072fd14ed3"/>
    <hyperlink ref="E214" r:id="Rf54a4fa65aa1485c"/>
    <hyperlink ref="R214" r:id="R80e0c74ef0fd4e45"/>
    <hyperlink ref="S214" r:id="R9d4776c7273e4934"/>
    <hyperlink ref="T214" r:id="R432eb383aa1a4ec5"/>
    <hyperlink ref="V214" r:id="Re003d36fd09e49a1"/>
    <hyperlink ref="A215" r:id="Rbf589eb3f2fb485c"/>
    <hyperlink ref="E215" r:id="Rce15568d52d647e2"/>
    <hyperlink ref="R215" r:id="Rbff4ddf805dc4539"/>
    <hyperlink ref="S215" r:id="Rfaff8ded02354f67"/>
    <hyperlink ref="T215" r:id="Rf80fea87ea4e42e8"/>
    <hyperlink ref="V215" r:id="Rb88156b8a3b2459d"/>
    <hyperlink ref="A216" r:id="R80f60d5d27b14713"/>
    <hyperlink ref="E216" r:id="R1bc726f94c7744c9"/>
    <hyperlink ref="Q216" r:id="Rff73ef5b247e4341"/>
    <hyperlink ref="S216" r:id="R88f0005914054c30"/>
    <hyperlink ref="T216" r:id="R1781b0147a7b41e3"/>
    <hyperlink ref="V216" r:id="R41ab0b4d19ca4774"/>
    <hyperlink ref="A217" r:id="Rdc3ad5ce75884f5d"/>
    <hyperlink ref="E217" r:id="R361a1d9ef4304002"/>
    <hyperlink ref="Q217" r:id="Ra4d0a846c2614b48"/>
    <hyperlink ref="R217" r:id="Rfe05a994e2404ee6"/>
    <hyperlink ref="S217" r:id="R3df8635178b44852"/>
    <hyperlink ref="T217" r:id="R906a89d07ae743d0"/>
    <hyperlink ref="V217" r:id="R2d929597918f40cf"/>
    <hyperlink ref="A218" r:id="R15bc04627d14474b"/>
    <hyperlink ref="E218" r:id="Rd43970fce62f4ff2"/>
    <hyperlink ref="A219" r:id="R60521062e25141c1"/>
    <hyperlink ref="E219" r:id="R983add0e294d428f"/>
    <hyperlink ref="Q219" r:id="Ra2bcd1c03d5b453c"/>
    <hyperlink ref="S219" r:id="R436cf7a4af8949da"/>
    <hyperlink ref="T219" r:id="R3bffb1d32c2540ff"/>
    <hyperlink ref="V219" r:id="R810936d50aff43d7"/>
    <hyperlink ref="A220" r:id="Rd5321b610a534b66"/>
    <hyperlink ref="E220" r:id="Ra9f6d4c80f544014"/>
    <hyperlink ref="Q220" r:id="Rf2b78004bedd4c83"/>
    <hyperlink ref="R220" r:id="R7b4ae8a009ed4f19"/>
    <hyperlink ref="S220" r:id="R6c05ffa0aeea4705"/>
    <hyperlink ref="T220" r:id="R588306aac6c744d2"/>
    <hyperlink ref="V220" r:id="Re17c45102ad14d74"/>
    <hyperlink ref="A221" r:id="Rbd63a10f365042f5"/>
    <hyperlink ref="E221" r:id="R237581e133ea4725"/>
    <hyperlink ref="A222" r:id="Rfa8ea9f7e7634499"/>
    <hyperlink ref="E222" r:id="Rfce3a68d21a74e13"/>
    <hyperlink ref="A223" r:id="Rfef39880da2d43be"/>
    <hyperlink ref="E223" r:id="R77f7ee11d3bf4642"/>
    <hyperlink ref="Q223" r:id="R92d23d64f7f34c8f"/>
    <hyperlink ref="S223" r:id="R50de0d3566d24d00"/>
    <hyperlink ref="A224" r:id="Rd105cda911864f10"/>
    <hyperlink ref="E224" r:id="Rd6362989c5264c64"/>
    <hyperlink ref="Q224" r:id="R3446d92d5bbd421b"/>
    <hyperlink ref="A225" r:id="R4bc8d75f4a5a4e01"/>
    <hyperlink ref="E225" r:id="R42265412e8bc4e4e"/>
    <hyperlink ref="Q225" r:id="R5f3d0f659a864765"/>
    <hyperlink ref="R225" r:id="Ra497464f87544bf9"/>
    <hyperlink ref="S225" r:id="R8e4f81ee912a4d77"/>
    <hyperlink ref="A226" r:id="R9f5725fe41064d1e"/>
    <hyperlink ref="E226" r:id="R815de55615d74799"/>
    <hyperlink ref="Q226" r:id="Ra96a9dc0428d460f"/>
    <hyperlink ref="R226" r:id="Re2a79d8acc7c455e"/>
    <hyperlink ref="S226" r:id="R3e90381d24fc441a"/>
    <hyperlink ref="T226" r:id="R54cb790b17274963"/>
    <hyperlink ref="A227" r:id="R1de06c1fdc0b474c"/>
    <hyperlink ref="E227" r:id="Rf24e4bf044d541f4"/>
    <hyperlink ref="R227" r:id="R8ab3b6927b0b47b8"/>
    <hyperlink ref="A228" r:id="Rc6f291e67557473a"/>
    <hyperlink ref="E228" r:id="R3b5f88a4c0a74838"/>
    <hyperlink ref="Q228" r:id="R53eac1250f4b4683"/>
    <hyperlink ref="R228" r:id="R3104b7b4c58e46ca"/>
    <hyperlink ref="A229" r:id="Ra6a0b66202d94d59"/>
    <hyperlink ref="E229" r:id="Rf744d150a21540d8"/>
    <hyperlink ref="Q229" r:id="R86669caaaa114af7"/>
    <hyperlink ref="R229" r:id="R0310802adcec4f0a"/>
    <hyperlink ref="A230" r:id="R582c64104b5a4be0"/>
    <hyperlink ref="E230" r:id="Rcee3c7c2731345f5"/>
    <hyperlink ref="Q230" r:id="R2d05dcd743d94510"/>
    <hyperlink ref="A231" r:id="R7767ebc959a741cd"/>
    <hyperlink ref="E231" r:id="R364ad9cfec014147"/>
    <hyperlink ref="Q231" r:id="Re063049bf0ab4099"/>
    <hyperlink ref="R231" r:id="Rd0075f1763a64926"/>
    <hyperlink ref="S231" r:id="R47c0087cf2a6465a"/>
    <hyperlink ref="A232" r:id="R8f93ee52cb05462a"/>
    <hyperlink ref="E232" r:id="R000bb60fc3404eba"/>
    <hyperlink ref="R232" r:id="R8b4d6cf013cb4e10"/>
    <hyperlink ref="S232" r:id="Ra641fb49ccc74682"/>
    <hyperlink ref="T232" r:id="R8b8d09d026da4c4b"/>
    <hyperlink ref="V232" r:id="R84f83831db4f4dc3"/>
    <hyperlink ref="A233" r:id="R64bd5a8ec735456f"/>
    <hyperlink ref="E233" r:id="R6d101dc357a94bcb"/>
    <hyperlink ref="A234" r:id="R892594c068f74488"/>
    <hyperlink ref="E234" r:id="R4d85c51cffe44b42"/>
    <hyperlink ref="Q234" r:id="Rf040476c957b4cad"/>
    <hyperlink ref="R234" r:id="Rb7a736238e7f4fda"/>
    <hyperlink ref="A235" r:id="Rafc3b85a58104326"/>
    <hyperlink ref="E235" r:id="R057acc60c033445c"/>
    <hyperlink ref="Q235" r:id="R0bb5ba926c4c4962"/>
    <hyperlink ref="A236" r:id="Re05419eceed9429b"/>
    <hyperlink ref="E236" r:id="R5b1881f6310b4366"/>
    <hyperlink ref="Q236" r:id="Ra18f9e1db02f48cc"/>
    <hyperlink ref="R236" r:id="R3ef44f8d63e54e68"/>
    <hyperlink ref="A237" r:id="R69c0c40e0b5942bc"/>
    <hyperlink ref="E237" r:id="Rbb49e7f3d9e0470e"/>
    <hyperlink ref="Q237" r:id="Rb6ed6678b12b46e4"/>
    <hyperlink ref="R237" r:id="Racdcf819b5274d76"/>
    <hyperlink ref="S237" r:id="R3d2337559aa44a45"/>
    <hyperlink ref="T237" r:id="R8f92da4945ba49e6"/>
    <hyperlink ref="V237" r:id="Rb4a9427319c64011"/>
    <hyperlink ref="A238" r:id="Rb1268f616b3e47b6"/>
    <hyperlink ref="E238" r:id="R07dab3b4858f4977"/>
    <hyperlink ref="Q238" r:id="Rd3c0463e33484ac0"/>
    <hyperlink ref="R238" r:id="R10d4083dde864976"/>
    <hyperlink ref="S238" r:id="Rcc3abe08b8164dcb"/>
    <hyperlink ref="T238" r:id="R1fbfc0c3193e46f1"/>
    <hyperlink ref="V238" r:id="Rca882b1cbdc84d79"/>
    <hyperlink ref="A239" r:id="R92178df37b3d4845"/>
    <hyperlink ref="E239" r:id="R4e69bd3c6f5e4d23"/>
    <hyperlink ref="Q239" r:id="Rf43efdae569a4056"/>
    <hyperlink ref="R239" r:id="R6b3b947df0b84458"/>
    <hyperlink ref="S239" r:id="Rffd3fb35c7d04fb9"/>
    <hyperlink ref="T239" r:id="R2f6778f97c99428b"/>
    <hyperlink ref="V239" r:id="R7616290d20b24dd9"/>
    <hyperlink ref="A240" r:id="Rab2a83bce02c411f"/>
    <hyperlink ref="E240" r:id="R1f7b05bce82b41c5"/>
    <hyperlink ref="Q240" r:id="Rbe1b0cb886fd4bf5"/>
    <hyperlink ref="R240" r:id="Ra98374324dba4840"/>
    <hyperlink ref="S240" r:id="Rb9903e059b404ab6"/>
    <hyperlink ref="T240" r:id="R21a3af2c503346a9"/>
    <hyperlink ref="V240" r:id="R5be035ccb4e44672"/>
    <hyperlink ref="A241" r:id="Rc5492bd786e94bfa"/>
    <hyperlink ref="E241" r:id="R8285c529d0a94815"/>
    <hyperlink ref="Q241" r:id="R3c4a4cb4a0314ee7"/>
    <hyperlink ref="R241" r:id="Raef1b75edd024df1"/>
    <hyperlink ref="E242" r:id="R3ddba0298348475d"/>
    <hyperlink ref="Q242" r:id="R351ddf956afc4eae"/>
    <hyperlink ref="S242" r:id="Re367a62963c14e00"/>
    <hyperlink ref="T242" r:id="R05bb3690f0f0426a"/>
    <hyperlink ref="V242" r:id="Rc80b1b49cd3f4cb9"/>
    <hyperlink ref="E243" r:id="Rbfeff4df04f24192"/>
    <hyperlink ref="Q243" r:id="R16c14659f38042bf"/>
    <hyperlink ref="S243" r:id="R49fbfce45b7344c3"/>
    <hyperlink ref="T243" r:id="R2ad1064e72494a70"/>
    <hyperlink ref="V243" r:id="Rb9badef6537e46e5"/>
    <hyperlink ref="E244" r:id="Rad2b46c57d3141ec"/>
    <hyperlink ref="Q244" r:id="Rde6bfb62c0b349e2"/>
    <hyperlink ref="S244" r:id="Rde53c88272da4031"/>
    <hyperlink ref="T244" r:id="R41ae1b852d6e4116"/>
    <hyperlink ref="V244" r:id="R66d1a8da5b2e4513"/>
    <hyperlink ref="A245" r:id="R279a7c4f89a746a0"/>
    <hyperlink ref="E245" r:id="R56484ebace244793"/>
    <hyperlink ref="Q245" r:id="Refcff3cb10ce4a50"/>
    <hyperlink ref="R245" r:id="Rfcc2909584844951"/>
    <hyperlink ref="S245" r:id="R014cbcb44fd643aa"/>
    <hyperlink ref="T245" r:id="Rac2e2428d5e64bc8"/>
    <hyperlink ref="V245" r:id="Rf84f26de4f9e49cb"/>
    <hyperlink ref="A246" r:id="Ra1fd093a0a0343b2"/>
    <hyperlink ref="E246" r:id="Rf8af839938e644a5"/>
    <hyperlink ref="Q246" r:id="Raa77e534d44347d5"/>
    <hyperlink ref="S246" r:id="Rfa108fc9dd314853"/>
    <hyperlink ref="E247" r:id="R0cdb66498c1b4ba6"/>
    <hyperlink ref="Q247" r:id="Rb911a3f0b1fe456e"/>
    <hyperlink ref="S247" r:id="R486d604b94874417"/>
    <hyperlink ref="A248" r:id="R2672c6dd473045e8"/>
    <hyperlink ref="E248" r:id="R98bbd3e61ba04a7f"/>
    <hyperlink ref="Q248" r:id="Rf8065a1f4bdf40fe"/>
    <hyperlink ref="R248" r:id="Rf4f67e60e3a24e95"/>
    <hyperlink ref="S248" r:id="R15b9417db42a44cd"/>
    <hyperlink ref="A249" r:id="R0690412fcabb424e"/>
    <hyperlink ref="E249" r:id="R20052b989b7a42cb"/>
    <hyperlink ref="Q249" r:id="R5363ad1331804f51"/>
    <hyperlink ref="R249" r:id="Rd0a40ca946544fd3"/>
    <hyperlink ref="S249" r:id="R4a26fa7199b84c9d"/>
    <hyperlink ref="A250" r:id="R2db648f81bcb448d"/>
    <hyperlink ref="E250" r:id="R3a09787ce5884994"/>
    <hyperlink ref="Q250" r:id="R2b457093037e4876"/>
    <hyperlink ref="R250" r:id="R4835476aa19d423a"/>
    <hyperlink ref="S250" r:id="R407ea39859e54520"/>
    <hyperlink ref="A251" r:id="R52745c337e4143c3"/>
    <hyperlink ref="E251" r:id="Rbe0334a1259e4d1e"/>
    <hyperlink ref="Q251" r:id="R9dc8a33372a040b2"/>
    <hyperlink ref="R251" r:id="R99ca72a65ccc4cfd"/>
    <hyperlink ref="S251" r:id="Rc16e78211fd9440a"/>
    <hyperlink ref="T251" r:id="R9a5bc5f63cea4e16"/>
    <hyperlink ref="V251" r:id="Rf74ce42f49904984"/>
    <hyperlink ref="A252" r:id="R26fd7d789ced48c2"/>
    <hyperlink ref="E252" r:id="Rf20c0f8f17e9432c"/>
    <hyperlink ref="Q252" r:id="Rbfab18dd0225495e"/>
    <hyperlink ref="A253" r:id="R44130a183c5f40a9"/>
    <hyperlink ref="E253" r:id="Rec94ac1faa4548e0"/>
    <hyperlink ref="Q253" r:id="R7eabd1913bbb48e9"/>
    <hyperlink ref="R253" r:id="Re88b93b263af4190"/>
    <hyperlink ref="A254" r:id="Rb3e6fbc56de44aad"/>
    <hyperlink ref="E254" r:id="Rd1821ca7fd364c16"/>
    <hyperlink ref="Q254" r:id="Rdd346f903699422c"/>
    <hyperlink ref="R254" r:id="R109e387743cf4cc8"/>
    <hyperlink ref="S254" r:id="Rca006549af374a07"/>
    <hyperlink ref="T254" r:id="R11303ae0c5424efa"/>
    <hyperlink ref="V254" r:id="R960d9f965be6482e"/>
    <hyperlink ref="A255" r:id="R7e846cb8ae6a41e2"/>
    <hyperlink ref="E255" r:id="R0992ad69008d4d63"/>
    <hyperlink ref="Q255" r:id="R6e67460a301e4ff3"/>
    <hyperlink ref="R255" r:id="Rf380aade98924137"/>
    <hyperlink ref="S255" r:id="R97a6a366366a4ead"/>
    <hyperlink ref="T255" r:id="Rf055f82685c84e05"/>
    <hyperlink ref="V255" r:id="R46ba28d6083e4f82"/>
    <hyperlink ref="A256" r:id="R60fccb466a1a4aab"/>
    <hyperlink ref="E256" r:id="Rc2f2e865578e4e7d"/>
    <hyperlink ref="Q256" r:id="R39413dfdca1c4395"/>
    <hyperlink ref="R256" r:id="R895ed2d53fb24763"/>
    <hyperlink ref="S256" r:id="Rf8fc8f805f7b4fbb"/>
    <hyperlink ref="T256" r:id="R45706feedeaa4e7c"/>
    <hyperlink ref="V256" r:id="R64f9a9cd934e4386"/>
    <hyperlink ref="A257" r:id="R562f0deb48bf4ef3"/>
    <hyperlink ref="E257" r:id="R400022fa2ee647d2"/>
    <hyperlink ref="Q257" r:id="Re78168fd48e44c39"/>
    <hyperlink ref="R257" r:id="R09cfc76d702e4ce6"/>
    <hyperlink ref="A258" r:id="Rbed5eaa92d934c6f"/>
    <hyperlink ref="E258" r:id="R58da96e6096340e7"/>
    <hyperlink ref="R258" r:id="Rd6ae56396bce4a91"/>
    <hyperlink ref="A259" r:id="Re3fbe5b56ceb465f"/>
    <hyperlink ref="E259" r:id="R40b07aef923943d5"/>
    <hyperlink ref="Q259" r:id="R68d2a6e2843149d9"/>
    <hyperlink ref="R259" r:id="Rf3dd50a5d8334ca8"/>
    <hyperlink ref="S259" r:id="R73376a2181714663"/>
    <hyperlink ref="T259" r:id="Ra3ff136c111d4726"/>
    <hyperlink ref="V259" r:id="Ra248c95b3aab49d7"/>
    <hyperlink ref="A260" r:id="R901db3e08a6d4f58"/>
    <hyperlink ref="E260" r:id="R6620ab7fdbfd47b8"/>
    <hyperlink ref="Q260" r:id="Rf324ee0b9bdc4498"/>
    <hyperlink ref="R260" r:id="R37e1c1e68eb4439a"/>
    <hyperlink ref="S260" r:id="R4fd2129a42084950"/>
    <hyperlink ref="T260" r:id="Reea20d38ff654b75"/>
    <hyperlink ref="V260" r:id="R873b9392b1434a7b"/>
    <hyperlink ref="A261" r:id="Rebc70690510344d8"/>
    <hyperlink ref="E261" r:id="Refcb2011e7434514"/>
    <hyperlink ref="Q261" r:id="R5ad5b12b4d5946df"/>
    <hyperlink ref="R261" r:id="Re6a7eb29f28d4196"/>
    <hyperlink ref="S261" r:id="R93f97469ac844579"/>
    <hyperlink ref="T261" r:id="R800bba5d2fbc4e02"/>
    <hyperlink ref="V261" r:id="Rf9a6b7e8197b4993"/>
    <hyperlink ref="A262" r:id="R190d69e546254093"/>
    <hyperlink ref="E262" r:id="Rb8ee71a47ece4680"/>
    <hyperlink ref="Q262" r:id="Rddac84a9e2224b79"/>
    <hyperlink ref="S262" r:id="Rb7a35c3a4764456c"/>
    <hyperlink ref="T262" r:id="Rf130ad4f6ebb479d"/>
    <hyperlink ref="V262" r:id="Rc4dbeea1ceed4fd2"/>
    <hyperlink ref="A263" r:id="R7276fa3ebca5421c"/>
    <hyperlink ref="E263" r:id="R1f8f96233e454ba2"/>
    <hyperlink ref="Q263" r:id="Rbfae3535fed84e8f"/>
    <hyperlink ref="R263" r:id="R6327cc7eeb1b4df0"/>
    <hyperlink ref="V263" r:id="R28007484754444a9"/>
    <hyperlink ref="A264" r:id="R0605be09668f4394"/>
    <hyperlink ref="E264" r:id="R17d4666fb36d440f"/>
    <hyperlink ref="Q264" r:id="Re3c4b3036a0d483b"/>
    <hyperlink ref="R264" r:id="R6e5a93f7e6d94ef4"/>
    <hyperlink ref="S264" r:id="R966d3d5f4a6a4c13"/>
    <hyperlink ref="V264" r:id="R72742a3c36db4696"/>
    <hyperlink ref="A265" r:id="Rc6d2a8d110d04c48"/>
    <hyperlink ref="E265" r:id="Rffd36af73f9544c1"/>
    <hyperlink ref="Q265" r:id="R803d2143c04a47c1"/>
    <hyperlink ref="R265" r:id="R43d73fb01eed42c5"/>
    <hyperlink ref="S265" r:id="R0b75c6836bbf4e1c"/>
    <hyperlink ref="V265" r:id="Rf420a187ec2f42ee"/>
    <hyperlink ref="A266" r:id="R29a6e96f5ba14e27"/>
    <hyperlink ref="E266" r:id="R1196973f73ab41f1"/>
    <hyperlink ref="Q266" r:id="Re7ca343d151a4aaf"/>
    <hyperlink ref="R266" r:id="Rebdcc89fbf3d4824"/>
    <hyperlink ref="S266" r:id="R2423b6e1ad54412a"/>
    <hyperlink ref="T266" r:id="Rfa88279bc4b54246"/>
    <hyperlink ref="V266" r:id="R6f3082c13b2e4d8e"/>
    <hyperlink ref="A267" r:id="Rcb66f1fee6034bcc"/>
    <hyperlink ref="E267" r:id="Re184973d3b7542f4"/>
    <hyperlink ref="Q267" r:id="R2ab0b1dde27c4755"/>
    <hyperlink ref="R267" r:id="R393324790ba54614"/>
    <hyperlink ref="S267" r:id="R80e8e0e3eade4df1"/>
    <hyperlink ref="T267" r:id="R6b0a846b50a14853"/>
    <hyperlink ref="V267" r:id="Rd7c1877b6135455e"/>
    <hyperlink ref="A268" r:id="R6f394d9f36034606"/>
    <hyperlink ref="E268" r:id="R8f96b92895dd4312"/>
    <hyperlink ref="Q268" r:id="R3f7f489d29a24dff"/>
    <hyperlink ref="A269" r:id="R82e67c5fc4514e2f"/>
    <hyperlink ref="E269" r:id="Rb97a01899b1e4fe3"/>
    <hyperlink ref="Q269" r:id="R008792d1a52849aa"/>
    <hyperlink ref="R269" r:id="R371916081f9b420f"/>
    <hyperlink ref="S269" r:id="R8163a681cb1947af"/>
    <hyperlink ref="T269" r:id="R761aa9478baa44c3"/>
    <hyperlink ref="V269" r:id="R59bbf9e224744ea9"/>
    <hyperlink ref="A270" r:id="Rcd677407f019445d"/>
    <hyperlink ref="E270" r:id="R9fb3d5434cd64f2d"/>
    <hyperlink ref="Q270" r:id="Ra2486fbedcd54ee6"/>
    <hyperlink ref="R270" r:id="R6b2a0611481b47f2"/>
    <hyperlink ref="S270" r:id="R2d65a42b1c464ee3"/>
    <hyperlink ref="T270" r:id="R4e9de785c93b463d"/>
    <hyperlink ref="V270" r:id="R89528db818ee4738"/>
    <hyperlink ref="A271" r:id="R484f670c15284a8a"/>
    <hyperlink ref="E271" r:id="Ra7b7e50c341d482a"/>
    <hyperlink ref="Q271" r:id="Re0bc47cce76b4c87"/>
    <hyperlink ref="R271" r:id="Rfb1eea84e0e148f0"/>
    <hyperlink ref="S271" r:id="R2b44be91152a4df3"/>
    <hyperlink ref="T271" r:id="R55e96a622ae7481a"/>
    <hyperlink ref="V271" r:id="Rb5e961cfa53f47ba"/>
    <hyperlink ref="A272" r:id="R0028b459887c4b09"/>
    <hyperlink ref="E272" r:id="R345dc8324c614c91"/>
    <hyperlink ref="Q272" r:id="Rd95c913edbf44bf3"/>
    <hyperlink ref="R272" r:id="R89b9999e74c04448"/>
    <hyperlink ref="S272" r:id="R5f126092ee5340fe"/>
    <hyperlink ref="A273" r:id="Ra587ad2238b34154"/>
    <hyperlink ref="E273" r:id="Rb20fabc7a4e54065"/>
    <hyperlink ref="Q273" r:id="Re5532cb337b643b2"/>
    <hyperlink ref="R273" r:id="R4130469a7f3849bf"/>
    <hyperlink ref="S273" r:id="R4434077364084d63"/>
    <hyperlink ref="T273" r:id="R10d41f798ff64fbd"/>
    <hyperlink ref="V273" r:id="Rfbe40a0749c848dc"/>
    <hyperlink ref="A274" r:id="R4d606ba1b8964ddf"/>
    <hyperlink ref="E274" r:id="Rbab00c9fd6574eb8"/>
    <hyperlink ref="Q274" r:id="Redb06d987d214d9d"/>
    <hyperlink ref="R274" r:id="Re5e2a48aef51404c"/>
    <hyperlink ref="S274" r:id="R698f93ffe9b64c5f"/>
    <hyperlink ref="T274" r:id="R25b7cef11a60489d"/>
    <hyperlink ref="V274" r:id="R6d7c8b454f2049c2"/>
    <hyperlink ref="A275" r:id="R8724069d14fc413c"/>
    <hyperlink ref="E275" r:id="R65453e071a7f48fe"/>
    <hyperlink ref="Q275" r:id="Rde11f99fd6e74faf"/>
    <hyperlink ref="R275" r:id="R870eb8f3996a4a70"/>
    <hyperlink ref="S275" r:id="R680727dc92e546f4"/>
    <hyperlink ref="T275" r:id="R14b9d2f11f4b47c2"/>
    <hyperlink ref="V275" r:id="R3ba1609dec3d41cd"/>
    <hyperlink ref="A276" r:id="R861fe68a3f1149ab"/>
    <hyperlink ref="E276" r:id="R6c486e7e78a14bbd"/>
    <hyperlink ref="Q276" r:id="Reb10ab52f0644a33"/>
    <hyperlink ref="R276" r:id="R7d55b30d76b749ef"/>
    <hyperlink ref="S276" r:id="Rcec2d6b74f6c482f"/>
    <hyperlink ref="T276" r:id="Rc6821dec98204c7c"/>
    <hyperlink ref="V276" r:id="Ra4f7d562a6804ca3"/>
    <hyperlink ref="A277" r:id="Ra44dfc4fdc284cf4"/>
    <hyperlink ref="E277" r:id="Rded3039e7cd349c7"/>
    <hyperlink ref="Q277" r:id="R3e66d1f3b0d04893"/>
    <hyperlink ref="S277" r:id="Rf79b59db077e4df6"/>
    <hyperlink ref="T277" r:id="Re6a9885a54384e62"/>
    <hyperlink ref="V277" r:id="R8a78b1e2a9054f2a"/>
    <hyperlink ref="A278" r:id="Ree8a405f6d85475b"/>
    <hyperlink ref="E278" r:id="Rc5e53a98c5da44ec"/>
    <hyperlink ref="Q278" r:id="R59c0bd2406584c1a"/>
    <hyperlink ref="V278" r:id="R6a117de7f0014ad4"/>
    <hyperlink ref="E279" r:id="R5a2037c707ab4057"/>
    <hyperlink ref="A280" r:id="R997a9a9dd06d41f4"/>
    <hyperlink ref="E280" r:id="R66d91a7f22ae4f53"/>
    <hyperlink ref="Q280" r:id="R43462b8b74d648c8"/>
    <hyperlink ref="R280" r:id="R053345c19ee44bbd"/>
    <hyperlink ref="A281" r:id="R294c0ae06de04757"/>
    <hyperlink ref="E281" r:id="Rc185f72ea15846d3"/>
    <hyperlink ref="Q281" r:id="R77a815f30b424dda"/>
    <hyperlink ref="A282" r:id="Rc8a25c6d6cf545a1"/>
    <hyperlink ref="E282" r:id="R258c488cd8814090"/>
    <hyperlink ref="Q282" r:id="Rb1b5267ba6b041bb"/>
    <hyperlink ref="E283" r:id="R74918f83a4134e73"/>
    <hyperlink ref="Q283" r:id="R61f2bfd036954049"/>
    <hyperlink ref="A284" r:id="R5428f640e7b141e5"/>
    <hyperlink ref="E284" r:id="Re00e90ca7e83437d"/>
    <hyperlink ref="Q284" r:id="R90bc67ec02c24e5c"/>
    <hyperlink ref="R284" r:id="Rd56ebef944cf4ab5"/>
    <hyperlink ref="S284" r:id="R99b001a5857e4158"/>
    <hyperlink ref="V284" r:id="Rc55a0dca73ac4564"/>
    <hyperlink ref="E285" r:id="R3737895c0b374ff2"/>
    <hyperlink ref="E286" r:id="Ra019e92aae3a42b2"/>
    <hyperlink ref="E287" r:id="R666420dd23874468"/>
    <hyperlink ref="E288" r:id="Rdce06901a4414d73"/>
    <hyperlink ref="E289" r:id="R477159798fc34ced"/>
    <hyperlink ref="E290" r:id="R083c3feed46442d0"/>
    <hyperlink ref="E291" r:id="Rab572480461e41cf"/>
    <hyperlink ref="E292" r:id="R4b80b66a3a4241e2"/>
    <hyperlink ref="E293" r:id="R2d5950cbf41f441a"/>
    <hyperlink ref="E294" r:id="Rd2a5d7b892a54dda"/>
    <hyperlink ref="E295" r:id="R3058dd01f3a74df1"/>
    <hyperlink ref="E296" r:id="R8cf329e33a7c45a3"/>
    <hyperlink ref="E297" r:id="R0e9a67b20cc347f0"/>
    <hyperlink ref="E298" r:id="R0fab1c66a6ea4263"/>
    <hyperlink ref="E299" r:id="Rb6b3fb154d7749d6"/>
    <hyperlink ref="E300" r:id="R119e18c1ed344fda"/>
    <hyperlink ref="E301" r:id="Rcf85012681a24d1d"/>
    <hyperlink ref="A302" r:id="R022c533608f14b95"/>
    <hyperlink ref="E302" r:id="R227414a798b143f6"/>
    <hyperlink ref="Q302" r:id="Re8c96b1a6cad45a3"/>
    <hyperlink ref="S302" r:id="R7d23a0325a6842a8"/>
    <hyperlink ref="T302" r:id="Rd967da8b889e4208"/>
    <hyperlink ref="V302" r:id="R65b428c8d4534267"/>
    <hyperlink ref="A303" r:id="Rf933f2c1e06d4932"/>
    <hyperlink ref="E303" r:id="R55aa10e4b17146ac"/>
    <hyperlink ref="Q303" r:id="R0afaf9e5925f43d0"/>
    <hyperlink ref="S303" r:id="Rcd0f381ad9f6430c"/>
    <hyperlink ref="T303" r:id="R0245ee81e2334873"/>
    <hyperlink ref="V303" r:id="R05ba1d817f2c4966"/>
    <hyperlink ref="A304" r:id="R6920d537219d40f9"/>
    <hyperlink ref="E304" r:id="R47dd0bec508f407d"/>
    <hyperlink ref="Q304" r:id="Rc278d3e72104498b"/>
    <hyperlink ref="S304" r:id="R6132b09f0b3841da"/>
    <hyperlink ref="T304" r:id="Re2143f474b344839"/>
    <hyperlink ref="V304" r:id="Re6ca6d36b7dc49dc"/>
    <hyperlink ref="A305" r:id="Ra07cd558937249c6"/>
    <hyperlink ref="E305" r:id="Rf908877103b04e20"/>
    <hyperlink ref="Q305" r:id="Rb30411b6724d4ddc"/>
    <hyperlink ref="S305" r:id="R8dfafe8e6c504f55"/>
    <hyperlink ref="T305" r:id="R86aaaab4ce1b4376"/>
    <hyperlink ref="V305" r:id="R012c0809f68e4e3e"/>
    <hyperlink ref="A306" r:id="R724ffe77e0e24ee5"/>
    <hyperlink ref="E306" r:id="Red5bb817a56a44d1"/>
    <hyperlink ref="Q306" r:id="R09d8b3f956684c65"/>
    <hyperlink ref="S306" r:id="R0eb4d82e979e4a1b"/>
    <hyperlink ref="T306" r:id="R4e01736144df4dd9"/>
    <hyperlink ref="V306" r:id="R0f842b92c7d54deb"/>
    <hyperlink ref="A307" r:id="R1512ccc1309d4339"/>
    <hyperlink ref="E307" r:id="R43fd5ef3cf384cff"/>
    <hyperlink ref="Q307" r:id="R82eefff8f12e4c2a"/>
    <hyperlink ref="S307" r:id="Rf83ddb15f369406b"/>
    <hyperlink ref="T307" r:id="R73d67907a5d24d5d"/>
    <hyperlink ref="V307" r:id="R0d523608c0d94db9"/>
    <hyperlink ref="A308" r:id="R661b85e4a1a34c3a"/>
    <hyperlink ref="E308" r:id="R29e5cc95211a4a9f"/>
    <hyperlink ref="Q308" r:id="Re2f06356f97247e8"/>
    <hyperlink ref="A309" r:id="Rbae25a1b9e424f18"/>
    <hyperlink ref="E309" r:id="R79b19d0109794376"/>
    <hyperlink ref="Q309" r:id="R87cbebbbe0324a22"/>
    <hyperlink ref="R309" r:id="R87e0f12d6fb443b1"/>
    <hyperlink ref="S309" r:id="R481130e9de544b01"/>
    <hyperlink ref="T309" r:id="R18fbfbe71e1940e1"/>
    <hyperlink ref="V309" r:id="Ref78986d46b64033"/>
    <hyperlink ref="A310" r:id="R6a1e730109734b42"/>
    <hyperlink ref="E310" r:id="R0321fa1cefea4bcc"/>
    <hyperlink ref="Q310" r:id="R4ca568ba0adc41fb"/>
    <hyperlink ref="R310" r:id="R7d2cecafdd764a72"/>
    <hyperlink ref="A311" r:id="R8afca663ba8f49a9"/>
    <hyperlink ref="E311" r:id="R2a44bd1a6f67428b"/>
    <hyperlink ref="Q311" r:id="R42d8d86df68844f6"/>
    <hyperlink ref="S311" r:id="R582716ea36094ee6"/>
    <hyperlink ref="T311" r:id="R908189999ec04a0e"/>
    <hyperlink ref="V311" r:id="R29a631ebf97a4192"/>
    <hyperlink ref="A312" r:id="R2915401f5ee74491"/>
    <hyperlink ref="E312" r:id="R9b7d8d978e2c4f1b"/>
    <hyperlink ref="Q312" r:id="R3f11538308014dd5"/>
    <hyperlink ref="S312" r:id="R637ea70348914c59"/>
    <hyperlink ref="T312" r:id="R81f1ee32bf0b4a61"/>
    <hyperlink ref="V312" r:id="Rbc0b4de8dd6f4fdb"/>
    <hyperlink ref="A313" r:id="R759982fd5bdb414d"/>
    <hyperlink ref="E313" r:id="R84e4a5606d104422"/>
    <hyperlink ref="Q313" r:id="R9f0f0bc0a1dd4098"/>
    <hyperlink ref="R313" r:id="R14628471fe0c4610"/>
    <hyperlink ref="A314" r:id="R48e2f042bac34c58"/>
    <hyperlink ref="E314" r:id="R414c8eedfc734ec1"/>
    <hyperlink ref="Q314" r:id="R7a3c39e208cc4721"/>
    <hyperlink ref="R314" r:id="R265852ab4aa64613"/>
    <hyperlink ref="S314" r:id="R8a939a4e985243b7"/>
    <hyperlink ref="T314" r:id="Rb0a96306e14e4296"/>
    <hyperlink ref="V314" r:id="R03a506a5727a4d68"/>
    <hyperlink ref="A315" r:id="Rd2c8cc8a158e4e8c"/>
    <hyperlink ref="E315" r:id="Ra5bc56a04c2c4839"/>
    <hyperlink ref="Q315" r:id="R9d5cbcd33d094e68"/>
    <hyperlink ref="R315" r:id="R4084af9ac9be4da3"/>
    <hyperlink ref="S315" r:id="R7fb846eb880c4b50"/>
    <hyperlink ref="T315" r:id="R61b933b458044135"/>
    <hyperlink ref="V315" r:id="R8720d21107634950"/>
    <hyperlink ref="A316" r:id="R48aaa0e6644246ca"/>
    <hyperlink ref="E316" r:id="Rb0a2f8c89a60478f"/>
    <hyperlink ref="Q316" r:id="R1b8086853a74489c"/>
    <hyperlink ref="R316" r:id="R4030e48e8db249eb"/>
    <hyperlink ref="S316" r:id="R1a1c3ea5faca4c8f"/>
    <hyperlink ref="T316" r:id="Rd53aa2f13f0c40a0"/>
    <hyperlink ref="V316" r:id="Rab492b8a780640ac"/>
    <hyperlink ref="E317" r:id="Ra1e3324eba634a86"/>
    <hyperlink ref="E318" r:id="Re5b6c3074b9f4bb0"/>
    <hyperlink ref="E319" r:id="R3e4f1c9953564230"/>
    <hyperlink ref="E320" r:id="Rfb7402cec24a481a"/>
    <hyperlink ref="E321" r:id="Rfd6de7ac6b2241ad"/>
    <hyperlink ref="E322" r:id="Rdd5bf193817b49e7"/>
    <hyperlink ref="E323" r:id="R1e0942044d22448c"/>
    <hyperlink ref="E324" r:id="Rb50bb1642bb94740"/>
    <hyperlink ref="E325" r:id="Rd50cd98fc8594be7"/>
    <hyperlink ref="E326" r:id="R230fac4b4e0b4c40"/>
    <hyperlink ref="A327" r:id="R9411c216cf6448fd"/>
    <hyperlink ref="E327" r:id="R1129679dfd824be9"/>
    <hyperlink ref="Q327" r:id="R5148e96fe56c4c11"/>
    <hyperlink ref="S327" r:id="R3f3e585cca6c4c83"/>
    <hyperlink ref="T327" r:id="R5c219696a0564f25"/>
    <hyperlink ref="V327" r:id="R5d376251cd5c4b0a"/>
    <hyperlink ref="A328" r:id="R6d3e4888724d4352"/>
    <hyperlink ref="E328" r:id="R3271b93691764688"/>
    <hyperlink ref="Q328" r:id="R677272e164f144ae"/>
    <hyperlink ref="R328" r:id="Rdf7625962f484726"/>
    <hyperlink ref="S328" r:id="Rad7d43e615af4dd8"/>
    <hyperlink ref="T328" r:id="Rd7c7aade8ad14030"/>
    <hyperlink ref="V328" r:id="R7734f4b793b04aca"/>
    <hyperlink ref="A329" r:id="Ra9cb268840834cb2"/>
    <hyperlink ref="E329" r:id="Red1e91ae7d3040a8"/>
    <hyperlink ref="Q329" r:id="R18cd174920a442b0"/>
    <hyperlink ref="R329" r:id="R8a91449b5c53405b"/>
    <hyperlink ref="S329" r:id="Rdfce783598cb4c5d"/>
    <hyperlink ref="T329" r:id="R213c1fa5bba144f9"/>
    <hyperlink ref="V329" r:id="R0fe54d46e8284db9"/>
    <hyperlink ref="A330" r:id="R15d9efd4271f415e"/>
    <hyperlink ref="E330" r:id="R3262f1f8eec74ae6"/>
    <hyperlink ref="Q330" r:id="R25494cad946d4708"/>
    <hyperlink ref="R330" r:id="R49987a23c5054cd8"/>
    <hyperlink ref="S330" r:id="R6fe2778f29a94a15"/>
    <hyperlink ref="T330" r:id="R987ada02c86643f3"/>
    <hyperlink ref="V330" r:id="R8bdf238e635647af"/>
    <hyperlink ref="A331" r:id="R1b8a5e3d95744765"/>
    <hyperlink ref="E331" r:id="R9c65a641376642d0"/>
    <hyperlink ref="Q331" r:id="R1a46c420c2874cb1"/>
    <hyperlink ref="R331" r:id="R85976888e36d41dd"/>
    <hyperlink ref="S331" r:id="R23b58e3ba6c44bbe"/>
    <hyperlink ref="T331" r:id="R903a7e455c6b4669"/>
    <hyperlink ref="V331" r:id="R7556e13597fe4a56"/>
    <hyperlink ref="A332" r:id="R247e1894b15643bd"/>
    <hyperlink ref="E332" r:id="R36c1910b25fb4f14"/>
    <hyperlink ref="Q332" r:id="Rdaf428f4268745cc"/>
    <hyperlink ref="S332" r:id="R5066ffd78d49479f"/>
    <hyperlink ref="T332" r:id="R8e80e4b3b8464dbc"/>
    <hyperlink ref="V332" r:id="R8e5e6f3e16de4227"/>
    <hyperlink ref="A333" r:id="R44809c57c4384fb6"/>
    <hyperlink ref="E333" r:id="R4c43551755ad48d3"/>
    <hyperlink ref="Q333" r:id="R90869482ce7a4e82"/>
    <hyperlink ref="R333" r:id="Re23dfb7a6f4f446a"/>
    <hyperlink ref="S333" r:id="R12015dfbeabb47cd"/>
    <hyperlink ref="T333" r:id="R2594e43ba519460a"/>
    <hyperlink ref="V333" r:id="R9c9478737adf4e87"/>
    <hyperlink ref="A334" r:id="R734065cf143f4307"/>
    <hyperlink ref="E334" r:id="Rab3c0791473f44fd"/>
    <hyperlink ref="Q334" r:id="R781d8b6a1e27436d"/>
    <hyperlink ref="S334" r:id="Rc92ac3ffe7b2455d"/>
    <hyperlink ref="T334" r:id="Re08f4dfcf9f04f3b"/>
    <hyperlink ref="V334" r:id="R381d7632ea314fd6"/>
    <hyperlink ref="A335" r:id="Re852adea86954a89"/>
    <hyperlink ref="E335" r:id="R67681ee7c643488e"/>
    <hyperlink ref="Q335" r:id="R56fb758402d74ccd"/>
    <hyperlink ref="R335" r:id="Rc1d43b7b0d7c49e0"/>
    <hyperlink ref="S335" r:id="R966d6c70441e45fb"/>
    <hyperlink ref="T335" r:id="Raab6995dbce34658"/>
    <hyperlink ref="V335" r:id="Rc75103079d9947fc"/>
    <hyperlink ref="A336" r:id="R4b223453d7474d96"/>
    <hyperlink ref="E336" r:id="R23fef58650124a3b"/>
    <hyperlink ref="Q336" r:id="Re521c01a9513478f"/>
    <hyperlink ref="R336" r:id="Re940acf0a9304b80"/>
    <hyperlink ref="S336" r:id="R476bc80c4c804766"/>
    <hyperlink ref="T336" r:id="R45b4a3ddca2e4efd"/>
    <hyperlink ref="V336" r:id="Rff452b6443e64c69"/>
    <hyperlink ref="A337" r:id="R72685a718b9544e0"/>
    <hyperlink ref="E337" r:id="Rca248f964b5f4a55"/>
    <hyperlink ref="Q337" r:id="R8051e53cbe5247ff"/>
    <hyperlink ref="R337" r:id="Rab49765be1854c2f"/>
    <hyperlink ref="S337" r:id="R818966f2c40f4ca7"/>
    <hyperlink ref="T337" r:id="R7c689b976f4a4b6c"/>
    <hyperlink ref="V337" r:id="R520d74d2c9494b36"/>
    <hyperlink ref="A338" r:id="R6c2702bc14e94695"/>
    <hyperlink ref="E338" r:id="R3479674359fc4c6a"/>
    <hyperlink ref="E339" r:id="Rb94992e023e44a71"/>
    <hyperlink ref="A340" r:id="R6b1cd1d3468a421b"/>
    <hyperlink ref="E340" r:id="Re522b068400449dc"/>
    <hyperlink ref="Q340" r:id="R2948ce011f544cc9"/>
    <hyperlink ref="R340" r:id="Rf9604b2ff5e94ed5"/>
    <hyperlink ref="S340" r:id="Rbc747ae9159b4f90"/>
    <hyperlink ref="T340" r:id="Rfb86623816aa4e9d"/>
    <hyperlink ref="V340" r:id="R9eb8c3c361864c8a"/>
    <hyperlink ref="A341" r:id="R4cf995e74e6d435c"/>
    <hyperlink ref="E341" r:id="R531e2164326446fa"/>
    <hyperlink ref="Q341" r:id="R53b97ab4039a4f93"/>
    <hyperlink ref="R341" r:id="R4d276ef778244bd6"/>
    <hyperlink ref="A342" r:id="Raead0b9168ce4609"/>
    <hyperlink ref="E342" r:id="R00a76d9eb35e48a3"/>
    <hyperlink ref="Q342" r:id="R2fe2594f9ec84bf3"/>
    <hyperlink ref="R342" r:id="R3d692d2c90204153"/>
    <hyperlink ref="S342" r:id="R50944a21d50a4a9f"/>
    <hyperlink ref="T342" r:id="R56566f3f0260427d"/>
    <hyperlink ref="V342" r:id="R798598ea8a674d12"/>
    <hyperlink ref="E343" r:id="Rc887772b3feb4745"/>
    <hyperlink ref="E344" r:id="Re2e50371d57c414b"/>
    <hyperlink ref="E345" r:id="Re5d521919a48488b"/>
    <hyperlink ref="E346" r:id="R301da29d6dde4856"/>
    <hyperlink ref="E347" r:id="R035ac17e539244f2"/>
    <hyperlink ref="E348" r:id="Ra09ac47433a3404c"/>
    <hyperlink ref="E349" r:id="R744be7f9fa9a4db9"/>
    <hyperlink ref="E350" r:id="R3307df699e5d4ef0"/>
    <hyperlink ref="E351" r:id="Radb94adb9b194e33"/>
    <hyperlink ref="A352" r:id="R6dab7bb66c1a4f80"/>
    <hyperlink ref="E352" r:id="R0ebec0522f6b4996"/>
    <hyperlink ref="Q352" r:id="Rdcb3f1670b6c4df5"/>
    <hyperlink ref="R352" r:id="Rcc3c373dfaf440af"/>
    <hyperlink ref="S352" r:id="R1f44c9d7126b43ae"/>
    <hyperlink ref="T352" r:id="Rdbef12e22a65415c"/>
    <hyperlink ref="V352" r:id="Rcf7d2a7ca51f441c"/>
    <hyperlink ref="A353" r:id="R86f854c6c6614d8e"/>
    <hyperlink ref="E353" r:id="Re902cd0cc69c41c7"/>
    <hyperlink ref="Q353" r:id="R953889bb9b604a61"/>
    <hyperlink ref="R353" r:id="R16585b8649124dcf"/>
    <hyperlink ref="S353" r:id="R1348392134cf444e"/>
    <hyperlink ref="T353" r:id="R46eab679055d4332"/>
    <hyperlink ref="V353" r:id="R9248b85285fe4897"/>
    <hyperlink ref="A354" r:id="R49e79b8f33e042d2"/>
    <hyperlink ref="E354" r:id="R279993acf67841c9"/>
    <hyperlink ref="Q354" r:id="Rdb229648edf746a5"/>
    <hyperlink ref="S354" r:id="R4365602793224b74"/>
    <hyperlink ref="T354" r:id="Rb875dc14ac0142f5"/>
    <hyperlink ref="V354" r:id="R3e406ad5fb9849b7"/>
    <hyperlink ref="A355" r:id="Rb5d78de93b834d51"/>
    <hyperlink ref="E355" r:id="Rd9a43ef6f51a48c7"/>
    <hyperlink ref="Q355" r:id="Rac27aeb783614da3"/>
    <hyperlink ref="R355" r:id="Ra06acf201b474fd3"/>
    <hyperlink ref="S355" r:id="R04b9dfaf4c644c1b"/>
    <hyperlink ref="T355" r:id="R4cb399f62a374fbf"/>
    <hyperlink ref="V355" r:id="R971c1a0870da4a54"/>
    <hyperlink ref="A356" r:id="Rde64f24e921f4e05"/>
    <hyperlink ref="E356" r:id="R45b67df3a1d94b58"/>
    <hyperlink ref="Q356" r:id="R3d0b84f796f14a8b"/>
    <hyperlink ref="R356" r:id="Rd03bdc0d3a3942b8"/>
    <hyperlink ref="S356" r:id="R458368d941e043f0"/>
    <hyperlink ref="T356" r:id="R65ffedbeb9984a65"/>
    <hyperlink ref="V356" r:id="R9b683290b1f54771"/>
    <hyperlink ref="A357" r:id="Rd67934deede346bc"/>
    <hyperlink ref="E357" r:id="R46aa2f2fee5f435d"/>
    <hyperlink ref="Q357" r:id="R5d3168002a8c45c0"/>
    <hyperlink ref="S357" r:id="Rc14a584a1db14317"/>
    <hyperlink ref="T357" r:id="R2f95096707ff40f0"/>
    <hyperlink ref="V357" r:id="Rdc7d29bdfd594008"/>
    <hyperlink ref="E358" r:id="R4dffefa3c8a1437d"/>
    <hyperlink ref="Q358" r:id="R039d3b47aa4246a6"/>
    <hyperlink ref="S358" r:id="R2415d778da254a31"/>
    <hyperlink ref="T358" r:id="Ra2387fbb26fb4b0d"/>
    <hyperlink ref="V358" r:id="R35bc4b1a19f04ed4"/>
    <hyperlink ref="A359" r:id="Rfa746d9868874a5f"/>
    <hyperlink ref="E359" r:id="Rca42f5bf0199449b"/>
    <hyperlink ref="Q359" r:id="Rfb1464ed84f14e9b"/>
    <hyperlink ref="S359" r:id="R5021993e65d4478a"/>
    <hyperlink ref="T359" r:id="Rb908c09c9bd243b4"/>
    <hyperlink ref="V359" r:id="Rdd3fc73006dc4f81"/>
    <hyperlink ref="E360" r:id="R9c89ceb93c0247fd"/>
    <hyperlink ref="Q360" r:id="R402c4e16616443d7"/>
    <hyperlink ref="S360" r:id="R715cffb70c2c4c63"/>
    <hyperlink ref="T360" r:id="Ra333c8ca35624ccd"/>
    <hyperlink ref="V360" r:id="R190ab6d6aa64432a"/>
    <hyperlink ref="A361" r:id="R5d8d24b9ed314273"/>
    <hyperlink ref="E361" r:id="Rae3c4112213a4d6c"/>
    <hyperlink ref="Q361" r:id="Rdecff7217dfe4c59"/>
    <hyperlink ref="S361" r:id="R5954be13329e43fa"/>
    <hyperlink ref="T361" r:id="Rab02fa8f84d44a4d"/>
    <hyperlink ref="V361" r:id="R56d1288095454324"/>
    <hyperlink ref="A362" r:id="Rf3249fa050ea4c18"/>
    <hyperlink ref="E362" r:id="R1a07c2eb7fe247cd"/>
    <hyperlink ref="Q362" r:id="Ra0e295a425b04197"/>
    <hyperlink ref="S362" r:id="R741044f386944e96"/>
    <hyperlink ref="A363" r:id="R963d801f3edd4db9"/>
    <hyperlink ref="E363" r:id="Rfb1ab5eabaec4c03"/>
    <hyperlink ref="Q363" r:id="Rdf9e64a650714dd8"/>
    <hyperlink ref="R363" r:id="Rd3fafcc4e4fd4917"/>
    <hyperlink ref="S363" r:id="R09fb84acdc384289"/>
    <hyperlink ref="T363" r:id="Ra3a0360274d845a6"/>
    <hyperlink ref="V363" r:id="R33871f7b982b44ef"/>
    <hyperlink ref="A364" r:id="Ref04d6d3b1284b9a"/>
    <hyperlink ref="E364" r:id="Rc8fa20f8a45044bb"/>
    <hyperlink ref="Q364" r:id="R4f678e65771c431d"/>
    <hyperlink ref="S364" r:id="R827b1f3e20f945ba"/>
    <hyperlink ref="T364" r:id="R10dcff8845c24ce6"/>
    <hyperlink ref="V364" r:id="Ra0e078f66ff94db2"/>
    <hyperlink ref="A365" r:id="R1f0d236baacf4e5e"/>
    <hyperlink ref="E365" r:id="Rf3559ed268a74c37"/>
    <hyperlink ref="Q365" r:id="R661d9a6c35d246bf"/>
    <hyperlink ref="R365" r:id="Rff099060d0d74e50"/>
    <hyperlink ref="S365" r:id="R86e4688c967e4cc1"/>
    <hyperlink ref="T365" r:id="R45e19334144d4e57"/>
    <hyperlink ref="V365" r:id="R7ba81ed8b55b4be4"/>
    <hyperlink ref="A366" r:id="R69412b342429499c"/>
    <hyperlink ref="E366" r:id="Rf4654e2888684a92"/>
    <hyperlink ref="Q366" r:id="R5205bb4917034925"/>
    <hyperlink ref="R366" r:id="R48ec2a2ed6114738"/>
    <hyperlink ref="S366" r:id="R51e5815dcc5442dc"/>
    <hyperlink ref="T366" r:id="R9ebf8ca764564334"/>
    <hyperlink ref="V366" r:id="R2f1483cb0a974d40"/>
    <hyperlink ref="E367" r:id="Rde10189d8dcb4649"/>
    <hyperlink ref="Q367" r:id="Rf336906fec614df7"/>
    <hyperlink ref="S367" r:id="R1995e487257f473e"/>
    <hyperlink ref="T367" r:id="Rd1e426ff8d53443a"/>
    <hyperlink ref="V367" r:id="Rf30cad265d594ec1"/>
    <hyperlink ref="E368" r:id="R8c2eed3116e94143"/>
    <hyperlink ref="Q368" r:id="R8c4f58677ecc493d"/>
    <hyperlink ref="S368" r:id="R4c8b15cb4e1b4ab7"/>
    <hyperlink ref="T368" r:id="Rab9ffc4ed3f6480a"/>
    <hyperlink ref="V368" r:id="R14218ff3789c4889"/>
    <hyperlink ref="A369" r:id="R358fce9d91d04c6e"/>
    <hyperlink ref="E369" r:id="R8c7677f9ed40405a"/>
    <hyperlink ref="Q369" r:id="Rea388283a0fb462f"/>
    <hyperlink ref="S369" r:id="R32a563f8d04742ee"/>
    <hyperlink ref="T369" r:id="R5be8ba5e701c4223"/>
    <hyperlink ref="V369" r:id="R96af74bbbbfe46eb"/>
    <hyperlink ref="A370" r:id="Reb807370e50f4fff"/>
    <hyperlink ref="E370" r:id="Rc9d5d05ff1284bb8"/>
    <hyperlink ref="Q370" r:id="R1b93cca20df34b1b"/>
    <hyperlink ref="S370" r:id="Rf6f63931c00e47bc"/>
    <hyperlink ref="T370" r:id="R9213b37bad6d4c27"/>
    <hyperlink ref="V370" r:id="Re4d9821a424d48bd"/>
    <hyperlink ref="A371" r:id="R8b6258ceea5b402b"/>
    <hyperlink ref="E371" r:id="R024652b29323424d"/>
    <hyperlink ref="Q371" r:id="R72aad25a0d8c4123"/>
    <hyperlink ref="S371" r:id="R051d47ac30d44737"/>
    <hyperlink ref="T371" r:id="R8090303245544431"/>
    <hyperlink ref="V371" r:id="R61ff7aa194c74734"/>
    <hyperlink ref="A372" r:id="R6d05dda957b94605"/>
    <hyperlink ref="E372" r:id="R06f51985e95e4203"/>
    <hyperlink ref="Q372" r:id="Re3628bc9b0844e10"/>
    <hyperlink ref="S372" r:id="R93f7ad4b94ce4940"/>
    <hyperlink ref="T372" r:id="Re8bf78ace4834ffb"/>
    <hyperlink ref="V372" r:id="Rd84945d1c8bf4376"/>
    <hyperlink ref="A373" r:id="Rfa8b65c870f24051"/>
    <hyperlink ref="E373" r:id="R9fe984eb00b240fb"/>
    <hyperlink ref="Q373" r:id="Rb922092ab9c54940"/>
    <hyperlink ref="R373" r:id="R74f4f5c75cd145b5"/>
    <hyperlink ref="S373" r:id="R518488afe139467b"/>
    <hyperlink ref="T373" r:id="R6aae83d47878402c"/>
    <hyperlink ref="V373" r:id="R3d8f8b4de1814b9e"/>
    <hyperlink ref="E374" r:id="R12a1e7a6e3e74d96"/>
    <hyperlink ref="Q374" r:id="Rff372d67bd194f37"/>
    <hyperlink ref="S374" r:id="R3c3b441c4e894467"/>
    <hyperlink ref="T374" r:id="R78ac3f542041412a"/>
    <hyperlink ref="V374" r:id="Rf3b360e5d6b940ca"/>
    <hyperlink ref="A375" r:id="R08eed55cd2da4d86"/>
    <hyperlink ref="E375" r:id="Rf9e979af0374421e"/>
    <hyperlink ref="Q375" r:id="R053615db20d84ec8"/>
    <hyperlink ref="R375" r:id="R05e1a358c8c74ae9"/>
    <hyperlink ref="S375" r:id="Reffbb38c8bf9416f"/>
    <hyperlink ref="T375" r:id="R1205175a37224200"/>
    <hyperlink ref="V375" r:id="R47cfd76032e0480c"/>
    <hyperlink ref="A376" r:id="R03c4cf3693254d01"/>
    <hyperlink ref="E376" r:id="Rd8f737fc033a4573"/>
    <hyperlink ref="Q376" r:id="R40e30157da794b8d"/>
    <hyperlink ref="R376" r:id="R5124a0ad0ccd474c"/>
    <hyperlink ref="S376" r:id="R9ddf01ea3dc34a93"/>
    <hyperlink ref="T376" r:id="Rdb6615660af24048"/>
    <hyperlink ref="V376" r:id="R64cf867efd8f428a"/>
    <hyperlink ref="A377" r:id="Rc8f4ea2515984db6"/>
    <hyperlink ref="E377" r:id="R30a526d78c6249c5"/>
    <hyperlink ref="Q377" r:id="Rf723b2503416466d"/>
    <hyperlink ref="R377" r:id="Ra93acd8752df44f3"/>
    <hyperlink ref="S377" r:id="Rd1a89722ecda429e"/>
    <hyperlink ref="T377" r:id="R9c2e9d05ed20445e"/>
    <hyperlink ref="V377" r:id="R3488004bc161468a"/>
    <hyperlink ref="A378" r:id="R2281f04fcd9c40a6"/>
    <hyperlink ref="E378" r:id="R2c137266aec3417f"/>
    <hyperlink ref="Q378" r:id="R503a225f6d9a45a8"/>
    <hyperlink ref="R378" r:id="R7848ecf062374628"/>
    <hyperlink ref="S378" r:id="R05b7a4824d0247c1"/>
    <hyperlink ref="T378" r:id="Re47978f7faa8429f"/>
    <hyperlink ref="V378" r:id="R42482a111cef448f"/>
    <hyperlink ref="A379" r:id="Rcb522ee2fd6843c1"/>
    <hyperlink ref="E379" r:id="Rfcb86141f5f84fbc"/>
    <hyperlink ref="Q379" r:id="Rfa88e36b053944b7"/>
    <hyperlink ref="R379" r:id="R4d54c006006b40ea"/>
    <hyperlink ref="S379" r:id="R71837e32eacd482a"/>
    <hyperlink ref="T379" r:id="Rd7f65471476f49c0"/>
    <hyperlink ref="V379" r:id="R775e67cd109d432a"/>
    <hyperlink ref="E380" r:id="Rbcf84f0a2b774e80"/>
    <hyperlink ref="E381" r:id="R21a0d66872724165"/>
    <hyperlink ref="E382" r:id="R8a6b1b2348f14143"/>
    <hyperlink ref="E383" r:id="R382e37e0ab444823"/>
    <hyperlink ref="E384" r:id="Ra30f2306b64e4022"/>
    <hyperlink ref="E385" r:id="Ree7416a135634eb9"/>
    <hyperlink ref="E386" r:id="Re174263861df4e6b"/>
    <hyperlink ref="E387" r:id="Rfbb0462c012745d4"/>
    <hyperlink ref="E388" r:id="Re43c5bcdc25d4315"/>
    <hyperlink ref="E389" r:id="Rcef39ad328d347df"/>
    <hyperlink ref="E390" r:id="R29c73b7b7a934d64"/>
    <hyperlink ref="E391" r:id="R2dc23648f1724e05"/>
    <hyperlink ref="A392" r:id="R7887ae8bf7c84458"/>
    <hyperlink ref="E392" r:id="R9449dff710514f8d"/>
    <hyperlink ref="Q392" r:id="R2e54169e25f74c73"/>
    <hyperlink ref="S392" r:id="Re748b710b93346a5"/>
    <hyperlink ref="T392" r:id="R5afd2673a11c40fe"/>
    <hyperlink ref="V392" r:id="Rf816ac433c974580"/>
    <hyperlink ref="A393" r:id="R0fb51a917ea2456a"/>
    <hyperlink ref="E393" r:id="R251d9c897c514bff"/>
    <hyperlink ref="Q393" r:id="R8c269768601b4d39"/>
    <hyperlink ref="R393" r:id="Rfa284272fd33418e"/>
    <hyperlink ref="S393" r:id="R3cc1308b95904858"/>
    <hyperlink ref="T393" r:id="R0ec10d28bd124efa"/>
    <hyperlink ref="V393" r:id="R3c8e2db72e404dfd"/>
    <hyperlink ref="A394" r:id="R3945530f57af42be"/>
    <hyperlink ref="E394" r:id="R5070a46daa514b40"/>
    <hyperlink ref="Q394" r:id="R70ccb46818bd4b24"/>
    <hyperlink ref="S394" r:id="Rcd15a730840a42c2"/>
    <hyperlink ref="T394" r:id="R72070a44d50b498b"/>
    <hyperlink ref="V394" r:id="Re38f6592b52f42c0"/>
    <hyperlink ref="E395" r:id="R8ebf3f7e9a474e38"/>
    <hyperlink ref="E396" r:id="R3ac1e7c634d44887"/>
    <hyperlink ref="E397" r:id="R9727ce5927844314"/>
    <hyperlink ref="E398" r:id="R7d390458bcc74882"/>
    <hyperlink ref="E399" r:id="R0050ca81e44541b1"/>
    <hyperlink ref="E400" r:id="Reea2d56cceca4ca9"/>
    <hyperlink ref="E401" r:id="R32a3eb43985e4220"/>
    <hyperlink ref="A402" r:id="Rec022a5a61a04385"/>
    <hyperlink ref="E402" r:id="Raa3e90f67acb42d8"/>
    <hyperlink ref="Q402" r:id="Rd9928a0a25d04533"/>
    <hyperlink ref="R402" r:id="Rf7d9264e97cd4ebd"/>
    <hyperlink ref="S402" r:id="R97704eed3dbc485e"/>
    <hyperlink ref="T402" r:id="R4faa982d87fc40e3"/>
    <hyperlink ref="V402" r:id="R9cb57373f88144b3"/>
    <hyperlink ref="A403" r:id="R55e50b08fc7b4b73"/>
    <hyperlink ref="E403" r:id="R7247dfc0f40d48f7"/>
    <hyperlink ref="Q403" r:id="R2741e762ca0448ec"/>
    <hyperlink ref="R403" r:id="R66512f942f924ae4"/>
    <hyperlink ref="S403" r:id="R44d6f27197df4748"/>
    <hyperlink ref="T403" r:id="Rdc80849abb104b6d"/>
    <hyperlink ref="V403" r:id="Rdeac0169531b4295"/>
    <hyperlink ref="E404" r:id="R435e5fd571ef486c"/>
    <hyperlink ref="S404" r:id="R0974684ce49e4ff5"/>
    <hyperlink ref="T404" r:id="Rb8729ad301934c12"/>
    <hyperlink ref="V404" r:id="R2c882d5ddb7c48e5"/>
    <hyperlink ref="A405" r:id="R5ee97774c2704936"/>
    <hyperlink ref="E405" r:id="Rcc45ce366de94bd5"/>
    <hyperlink ref="Q405" r:id="Rc30ca655ea6c4695"/>
    <hyperlink ref="R405" r:id="Raf4c409e4c6e422b"/>
    <hyperlink ref="S405" r:id="R519e2fd5538640ff"/>
    <hyperlink ref="T405" r:id="Rbe13e96465f241cd"/>
    <hyperlink ref="V405" r:id="Rcf56ddafdd854e6e"/>
    <hyperlink ref="A406" r:id="R09c5dc4a00564406"/>
    <hyperlink ref="E406" r:id="R6fd4a50ec1054c62"/>
    <hyperlink ref="Q406" r:id="Re6acb1a860854286"/>
    <hyperlink ref="S406" r:id="R93159643bd7b44b9"/>
    <hyperlink ref="T406" r:id="Rd8e989dc59634930"/>
    <hyperlink ref="V406" r:id="R875b4aa64cef4e3c"/>
    <hyperlink ref="A407" r:id="R9e2c4a9b6eee4849"/>
    <hyperlink ref="E407" r:id="Ra0c7529a6fc046dc"/>
    <hyperlink ref="Q407" r:id="R992b4be3fcb04140"/>
    <hyperlink ref="S407" r:id="R5a4469a31e83488e"/>
    <hyperlink ref="T407" r:id="R6a19daf71ce54d54"/>
    <hyperlink ref="V407" r:id="R40933497733a46dd"/>
    <hyperlink ref="A408" r:id="R4aff94f1956e426f"/>
    <hyperlink ref="E408" r:id="Re508d3179aeb4ea3"/>
    <hyperlink ref="Q408" r:id="Rcbc4db6aa75c4616"/>
    <hyperlink ref="R408" r:id="Ra947772e29cc4786"/>
    <hyperlink ref="S408" r:id="Ra4f8c1a47f714be1"/>
    <hyperlink ref="T408" r:id="R6abdbba8d7564925"/>
    <hyperlink ref="V408" r:id="R076e13680ed64b5a"/>
    <hyperlink ref="A409" r:id="R93ef6d9e1c104cb3"/>
    <hyperlink ref="E409" r:id="R7c5aed44acfc4b20"/>
    <hyperlink ref="Q409" r:id="Rb17b9dab75c34915"/>
    <hyperlink ref="S409" r:id="R8cbe73b22ef24788"/>
    <hyperlink ref="T409" r:id="R9b3b79bc69db47c8"/>
    <hyperlink ref="V409" r:id="R6b2deb261a6d474a"/>
    <hyperlink ref="E410" r:id="Rd503f3f72f6e437b"/>
    <hyperlink ref="Q410" r:id="R9fa3fc75da094a23"/>
    <hyperlink ref="S410" r:id="R42c52fa4824b4bb6"/>
    <hyperlink ref="T410" r:id="Rb1c9ac6e732d4e13"/>
    <hyperlink ref="V410" r:id="Rb0cda46db7634a41"/>
    <hyperlink ref="A411" r:id="R56ed1dc4758547c3"/>
    <hyperlink ref="E411" r:id="R7c5efb81ceb14e59"/>
    <hyperlink ref="Q411" r:id="Rc22029dc61294fb0"/>
    <hyperlink ref="S411" r:id="R1670d58d3c384cf5"/>
    <hyperlink ref="T411" r:id="R3743051f18e54f3c"/>
    <hyperlink ref="V411" r:id="Ra46add41676c4bd5"/>
    <hyperlink ref="A412" r:id="Rbf6d9b6507ed4025"/>
    <hyperlink ref="E412" r:id="Rd471911f412742b8"/>
    <hyperlink ref="Q412" r:id="Rbf93640c6d8444db"/>
    <hyperlink ref="S412" r:id="R45a82afcb52a444e"/>
    <hyperlink ref="T412" r:id="R358a499eaaeb40f3"/>
    <hyperlink ref="V412" r:id="Rbbb271d51ad54e16"/>
    <hyperlink ref="A413" r:id="Ref5e473f90b94988"/>
    <hyperlink ref="E413" r:id="R039e9cd2c0694f7f"/>
    <hyperlink ref="Q413" r:id="R2f13d0b5c1e44461"/>
    <hyperlink ref="S413" r:id="Rbece8d0423ec4b64"/>
    <hyperlink ref="T413" r:id="R77fd802793d54f77"/>
    <hyperlink ref="V413" r:id="R12aa5baab0544ec6"/>
    <hyperlink ref="A414" r:id="R82db943e8a88463b"/>
    <hyperlink ref="E414" r:id="Rd095aa70cabd4150"/>
    <hyperlink ref="Q414" r:id="R71dc7a64667348af"/>
    <hyperlink ref="R414" r:id="Rdc1f52ca6e9e4499"/>
    <hyperlink ref="S414" r:id="Rcdf9e77785e2492b"/>
    <hyperlink ref="T414" r:id="R6019aa60adf943d5"/>
    <hyperlink ref="V414" r:id="Ra70043aba9614dd2"/>
    <hyperlink ref="A415" r:id="Rba4a4531ef3f4a46"/>
    <hyperlink ref="E415" r:id="R0084e658482641ab"/>
    <hyperlink ref="Q415" r:id="Rbc88de8e81554707"/>
    <hyperlink ref="R415" r:id="Rdf10d9f387274518"/>
    <hyperlink ref="S415" r:id="R75de075504824ff2"/>
    <hyperlink ref="T415" r:id="R1b5da54aa7b944c5"/>
    <hyperlink ref="V415" r:id="R294cf235e96a4df8"/>
    <hyperlink ref="A416" r:id="R3b1aa0ad6f814077"/>
    <hyperlink ref="E416" r:id="R27364c7386f64b39"/>
    <hyperlink ref="S416" r:id="Re203d80fe43f4ca7"/>
    <hyperlink ref="T416" r:id="R0f1cee33ba4f47c0"/>
    <hyperlink ref="V416" r:id="R0c4094cbe33d48af"/>
    <hyperlink ref="A417" r:id="R0f7f281d835d4a06"/>
    <hyperlink ref="E417" r:id="R11dd638575104361"/>
    <hyperlink ref="R417" r:id="R59b5e6c7731541cb"/>
    <hyperlink ref="S417" r:id="R08e8fab02bf04562"/>
    <hyperlink ref="T417" r:id="R0faf077c8c0a4b43"/>
    <hyperlink ref="V417" r:id="Rb3f3ba76ac704a30"/>
    <hyperlink ref="A418" r:id="R24c5b925f23347e0"/>
    <hyperlink ref="E418" r:id="Ra611ec51f36d4a05"/>
    <hyperlink ref="S418" r:id="R7226d76c2bb84322"/>
    <hyperlink ref="T418" r:id="Rf03629ed444e41d3"/>
    <hyperlink ref="V418" r:id="R5c9db93d2ee54b53"/>
    <hyperlink ref="A419" r:id="R21c3f063ab584241"/>
    <hyperlink ref="E419" r:id="R9fd6d8c49b974251"/>
    <hyperlink ref="Q419" r:id="R2c42283b96ac4c6e"/>
    <hyperlink ref="R419" r:id="R6db08718ec5a4788"/>
    <hyperlink ref="S419" r:id="Rd2695514a16e42a0"/>
    <hyperlink ref="T419" r:id="Re4b53868c26149fe"/>
    <hyperlink ref="V419" r:id="Rb592d945d08e4bf7"/>
    <hyperlink ref="A420" r:id="Rd52274b072194a3d"/>
    <hyperlink ref="E420" r:id="Rdb03fb7f8a424cb7"/>
    <hyperlink ref="R420" r:id="R0eb94daaa7294a6f"/>
    <hyperlink ref="S420" r:id="R096dfe3b9b294642"/>
    <hyperlink ref="T420" r:id="Ra33cedd6fc8e4e21"/>
    <hyperlink ref="V420" r:id="R80994f4a67e44ed3"/>
    <hyperlink ref="A421" r:id="R72ee336297ed4f23"/>
    <hyperlink ref="E421" r:id="Rca772c50c650492f"/>
    <hyperlink ref="Q421" r:id="R60c78059689d451a"/>
    <hyperlink ref="R421" r:id="R5e97359c934a4bf7"/>
    <hyperlink ref="S421" r:id="R7b0e2e382e8641f0"/>
    <hyperlink ref="T421" r:id="Rfbd1ea1b4b724c68"/>
    <hyperlink ref="V421" r:id="Ra36ce6a6ca1d4bc2"/>
    <hyperlink ref="A422" r:id="R08fedd37667c4b78"/>
    <hyperlink ref="E422" r:id="R0e6f54da5c6a43ca"/>
    <hyperlink ref="R422" r:id="R1038fc379ab74733"/>
    <hyperlink ref="S422" r:id="R289707c5b5c345e3"/>
    <hyperlink ref="T422" r:id="R0035c7c7819941ce"/>
    <hyperlink ref="V422" r:id="R7823fb974f524947"/>
    <hyperlink ref="E423" r:id="Re33228dbe0d044f6"/>
    <hyperlink ref="Q423" r:id="R9461838df85a44ff"/>
    <hyperlink ref="S423" r:id="Rc4d25fbf6f88428a"/>
    <hyperlink ref="T423" r:id="R0aaca0fdfa1b44aa"/>
    <hyperlink ref="V423" r:id="R00bdb2ce0900446a"/>
    <hyperlink ref="A424" r:id="R3c253f3436d24fc8"/>
    <hyperlink ref="E424" r:id="Rcf9dc5f06a39493b"/>
    <hyperlink ref="Q424" r:id="R91b141166c694913"/>
    <hyperlink ref="S424" r:id="Rd1d678c34f7847a1"/>
    <hyperlink ref="T424" r:id="Re8f4368d649a472d"/>
    <hyperlink ref="V424" r:id="R6b762082a25d450a"/>
    <hyperlink ref="A425" r:id="R7385d0abbd694008"/>
    <hyperlink ref="E425" r:id="Ra2b89b75ea2447fd"/>
    <hyperlink ref="Q425" r:id="R67ed62869ef34b61"/>
    <hyperlink ref="S425" r:id="R8a4536b05ba14a23"/>
    <hyperlink ref="T425" r:id="Rb37fcb88f9264156"/>
    <hyperlink ref="V425" r:id="R68a2de30bf6b4c4d"/>
    <hyperlink ref="A426" r:id="R85b0767060de4b82"/>
    <hyperlink ref="E426" r:id="Ra6779f1b837941d3"/>
    <hyperlink ref="Q426" r:id="R65484a47250f4e61"/>
    <hyperlink ref="S426" r:id="R719cf7e6a3074fa4"/>
    <hyperlink ref="T426" r:id="R5a0d1348a9c54ee4"/>
    <hyperlink ref="V426" r:id="Rdc881648c6194a1d"/>
    <hyperlink ref="A427" r:id="R49d474f165c94053"/>
    <hyperlink ref="E427" r:id="R8746c3a52cd1419f"/>
    <hyperlink ref="Q427" r:id="Rffa4d0988d06419d"/>
    <hyperlink ref="R427" r:id="R925bf7b2568448c8"/>
    <hyperlink ref="S427" r:id="Rff2c745165664b3c"/>
    <hyperlink ref="T427" r:id="R333bfa497022476e"/>
    <hyperlink ref="V427" r:id="R6ebb5cd527c3484a"/>
    <hyperlink ref="A428" r:id="R0ec7505d28e04bb1"/>
    <hyperlink ref="E428" r:id="R35b0f24b743948a5"/>
    <hyperlink ref="Q428" r:id="R7c34782760444286"/>
    <hyperlink ref="S428" r:id="R95271b76381f4e70"/>
    <hyperlink ref="V428" r:id="R48c3e581892e4310"/>
    <hyperlink ref="A429" r:id="Rcd5cb6015b6146f1"/>
    <hyperlink ref="E429" r:id="R2cab1790b32a4b7a"/>
    <hyperlink ref="R429" r:id="R039da474cbd54239"/>
    <hyperlink ref="S429" r:id="Re19b73a84f7a4e9e"/>
    <hyperlink ref="A430" r:id="Rdbdf72b08acb4cb2"/>
    <hyperlink ref="E430" r:id="R9ed13ce2d6584f40"/>
    <hyperlink ref="Q430" r:id="Rc9a53699737d4a24"/>
    <hyperlink ref="R430" r:id="Ra4fc53366a6a4f80"/>
    <hyperlink ref="S430" r:id="R96a643e891674581"/>
    <hyperlink ref="T430" r:id="R8ce9852784194643"/>
    <hyperlink ref="V430" r:id="R7ca33e351dbb4b0c"/>
    <hyperlink ref="A431" r:id="R26e838196bd84ae6"/>
    <hyperlink ref="E431" r:id="Rddf31ce0983343a6"/>
    <hyperlink ref="Q431" r:id="R963708ba4dd447dd"/>
    <hyperlink ref="S431" r:id="R5494d30053114758"/>
    <hyperlink ref="T431" r:id="R9fcf306c7e154363"/>
    <hyperlink ref="A432" r:id="R9512ce07801d4c89"/>
    <hyperlink ref="E432" r:id="R08446e376d894c5e"/>
    <hyperlink ref="Q432" r:id="R0d8b066d84de4cd3"/>
    <hyperlink ref="S432" r:id="Rf2f994635889431b"/>
    <hyperlink ref="T432" r:id="Red24679abaca4e19"/>
    <hyperlink ref="A433" r:id="R58b4cb280dbb4ff2"/>
    <hyperlink ref="E433" r:id="Re6a5035858be44e9"/>
    <hyperlink ref="Q433" r:id="Rbbdbbc90a64f4cfb"/>
    <hyperlink ref="R433" r:id="R8a1e3ac40b834f2c"/>
    <hyperlink ref="S433" r:id="R03d6e91948c3452f"/>
    <hyperlink ref="T433" r:id="R9032934398d2402e"/>
    <hyperlink ref="V433" r:id="Rbe70af50ccd84ef6"/>
    <hyperlink ref="A434" r:id="R7c4158123cc74b20"/>
    <hyperlink ref="E434" r:id="R5c28c18c612a4a2f"/>
    <hyperlink ref="Q434" r:id="Rdadd1d4ffd2f41b9"/>
    <hyperlink ref="S434" r:id="Re4aac2ca24fb4836"/>
    <hyperlink ref="T434" r:id="R6441b1b4076540b3"/>
    <hyperlink ref="V434" r:id="R1972d71ed3cb41b5"/>
    <hyperlink ref="A435" r:id="R366cb51ab7fb423f"/>
    <hyperlink ref="E435" r:id="Rd6511a591f104144"/>
    <hyperlink ref="A436" r:id="R2ec6cac9234044d5"/>
    <hyperlink ref="E436" r:id="Rcee1f32f1d64438a"/>
    <hyperlink ref="Q436" r:id="Rc9849b4d75ad41fc"/>
    <hyperlink ref="R436" r:id="R8b30341833c04dda"/>
    <hyperlink ref="A437" r:id="R9d9efb49a6bc44ab"/>
    <hyperlink ref="E437" r:id="Rb0ba141357f048a0"/>
    <hyperlink ref="Q437" r:id="R380f9ff6d9a043c9"/>
    <hyperlink ref="R437" r:id="R9a27e2fe656246bf"/>
    <hyperlink ref="S437" r:id="R04032f6cc22f4c71"/>
    <hyperlink ref="T437" r:id="R75fccaa861c945c1"/>
    <hyperlink ref="V437" r:id="R4400767fbbbc457c"/>
    <hyperlink ref="A438" r:id="R84caffcef1484467"/>
    <hyperlink ref="E438" r:id="R0fec8b2cf733483e"/>
    <hyperlink ref="S438" r:id="Rc4caed0b72724097"/>
    <hyperlink ref="A439" r:id="R8d645635f59744a8"/>
    <hyperlink ref="E439" r:id="Rc46b8ba780144ee5"/>
    <hyperlink ref="R439" r:id="R13ccb5e8c281462c"/>
    <hyperlink ref="A440" r:id="R707348cac7d64f00"/>
    <hyperlink ref="E440" r:id="R168de79ebade4a4d"/>
    <hyperlink ref="Q440" r:id="R1e8e4347b49e4612"/>
    <hyperlink ref="R440" r:id="R25d49c7fa8fa4d6b"/>
    <hyperlink ref="S440" r:id="R0c590352fbe14038"/>
    <hyperlink ref="A441" r:id="R15dc797b02984084"/>
    <hyperlink ref="E441" r:id="R6c32aece45c644ae"/>
    <hyperlink ref="Q441" r:id="R086c99975f0b46b8"/>
    <hyperlink ref="R441" r:id="R02f3011e2e0241b9"/>
    <hyperlink ref="S441" r:id="Rb20b53d143934635"/>
    <hyperlink ref="A442" r:id="R3f6c623770684095"/>
    <hyperlink ref="E442" r:id="R599e68572be44a22"/>
    <hyperlink ref="R442" r:id="R075c32e983e64d1c"/>
    <hyperlink ref="S442" r:id="R4f7e2033c98940ca"/>
    <hyperlink ref="V442" r:id="Rae802963b7e844d3"/>
    <hyperlink ref="A443" r:id="Rb96cd6752e274ed3"/>
    <hyperlink ref="E443" r:id="R6402335ed1354c98"/>
    <hyperlink ref="Q443" r:id="Rdd17199b55394b8c"/>
    <hyperlink ref="R443" r:id="R6e28afd9744848a7"/>
    <hyperlink ref="S443" r:id="R9d1681f234284ef3"/>
    <hyperlink ref="A444" r:id="R96470378580b46e1"/>
    <hyperlink ref="E444" r:id="Rdc02be62a84d4591"/>
    <hyperlink ref="Q444" r:id="Re7fa802d4d79401c"/>
    <hyperlink ref="R444" r:id="R15acc47d7efc4465"/>
    <hyperlink ref="S444" r:id="Ra4d3c7b0495c4977"/>
    <hyperlink ref="A445" r:id="R9f1ea8cafbc540b0"/>
    <hyperlink ref="E445" r:id="R53b3bea216a74980"/>
    <hyperlink ref="Q445" r:id="R30ffa79f7b04447b"/>
    <hyperlink ref="S445" r:id="Re67ab42224434b81"/>
    <hyperlink ref="T445" r:id="Ra952afcd87c54f7d"/>
    <hyperlink ref="V445" r:id="R5eb745ff63e24748"/>
    <hyperlink ref="A446" r:id="Raad1734c70ec44d6"/>
    <hyperlink ref="E446" r:id="Rc97de139d8af4266"/>
    <hyperlink ref="Q446" r:id="R5821a6d1ca774e83"/>
    <hyperlink ref="S446" r:id="R2835519208ab433f"/>
    <hyperlink ref="T446" r:id="R9a7a08e6111e41f6"/>
    <hyperlink ref="V446" r:id="R884d73ea7f1f46f8"/>
    <hyperlink ref="A447" r:id="R33466d7c94184822"/>
    <hyperlink ref="E447" r:id="R0cf71ba3c75548c5"/>
    <hyperlink ref="Q447" r:id="R69322aa836c94212"/>
    <hyperlink ref="R447" r:id="Rba4cc61649954fbf"/>
    <hyperlink ref="S447" r:id="Ra331cac5923a4726"/>
    <hyperlink ref="T447" r:id="R32b5fc8c764944be"/>
    <hyperlink ref="V447" r:id="R63852b3a82334751"/>
    <hyperlink ref="A448" r:id="R5f9ac32d73404720"/>
    <hyperlink ref="E448" r:id="Rfc64312c43de4fd5"/>
    <hyperlink ref="Q448" r:id="R77762803094640c8"/>
    <hyperlink ref="R448" r:id="Ra199b5d6d08f4f30"/>
    <hyperlink ref="S448" r:id="R2e3db6c30a8d472b"/>
    <hyperlink ref="T448" r:id="Rc15dc8455a124825"/>
    <hyperlink ref="V448" r:id="Ra904ae6a422e44e1"/>
    <hyperlink ref="A449" r:id="R7ba7a5129d64445a"/>
    <hyperlink ref="E449" r:id="R8bcb5cd188684df5"/>
    <hyperlink ref="Q449" r:id="Rdd12b2f47ab3496f"/>
    <hyperlink ref="R449" r:id="Rb3bdbf296a474ddc"/>
    <hyperlink ref="S449" r:id="Rd401458d8305463f"/>
    <hyperlink ref="T449" r:id="Rc146e44f804c4b85"/>
    <hyperlink ref="V449" r:id="R04d7bd406c5c4f29"/>
    <hyperlink ref="A450" r:id="R2984674046bd4669"/>
    <hyperlink ref="E450" r:id="R753fe65dd0e84015"/>
    <hyperlink ref="Q450" r:id="R09b2418cf0af4485"/>
    <hyperlink ref="R450" r:id="R11c8258009044a16"/>
    <hyperlink ref="S450" r:id="R9fd621c2f28640cb"/>
    <hyperlink ref="T450" r:id="R5ce17ba49f1c4e83"/>
    <hyperlink ref="V450" r:id="R7525307e73a14622"/>
    <hyperlink ref="A451" r:id="R82c2a73d1e194ee2"/>
    <hyperlink ref="E451" r:id="Rbc217e9e3c1f4696"/>
    <hyperlink ref="Q451" r:id="R59c56676bd354f53"/>
    <hyperlink ref="S451" r:id="R670bf60cdc404644"/>
    <hyperlink ref="A452" r:id="Rae4e70cea15b423c"/>
    <hyperlink ref="E452" r:id="Ra113584361004ff5"/>
    <hyperlink ref="Q452" r:id="R8ae5d54859554446"/>
    <hyperlink ref="S452" r:id="R997fe4d5672d40a7"/>
    <hyperlink ref="T452" r:id="R8e5a2bb2484e4e27"/>
    <hyperlink ref="V452" r:id="Rdc370d5b1df44e79"/>
    <hyperlink ref="A453" r:id="R7b2ea48f91474495"/>
    <hyperlink ref="E453" r:id="Rcca899c6c8d74339"/>
    <hyperlink ref="Q453" r:id="Re9f77b6f61db490e"/>
    <hyperlink ref="S453" r:id="R07a869e216274d83"/>
    <hyperlink ref="T453" r:id="Re8a94c38aedf4820"/>
    <hyperlink ref="V453" r:id="Rc2bc69c9937242c9"/>
    <hyperlink ref="A454" r:id="Rd789c183ec5449e2"/>
    <hyperlink ref="E454" r:id="R47b6dde254b84764"/>
    <hyperlink ref="Q454" r:id="R5492e379836b4b99"/>
    <hyperlink ref="R454" r:id="R53318c7e6ef54f35"/>
    <hyperlink ref="A455" r:id="R641c43b990df4cb2"/>
    <hyperlink ref="E455" r:id="R8e2ac4012bde4d24"/>
    <hyperlink ref="Q455" r:id="R1ad82f5f418b43b8"/>
    <hyperlink ref="S455" r:id="Re6c15710b92b4838"/>
    <hyperlink ref="T455" r:id="Re91d77bb21204b7b"/>
    <hyperlink ref="V455" r:id="Rb2a87e719bf842e6"/>
    <hyperlink ref="A456" r:id="Rdab4e388473d45ac"/>
    <hyperlink ref="E456" r:id="Rec55a3d1f1d3435c"/>
    <hyperlink ref="Q456" r:id="R420160d827544735"/>
    <hyperlink ref="S456" r:id="R7652ac52c55c430c"/>
    <hyperlink ref="T456" r:id="R47691069aa324e90"/>
    <hyperlink ref="V456" r:id="R25e94178c8094599"/>
    <hyperlink ref="A457" r:id="R90de5785ccfb408b"/>
    <hyperlink ref="E457" r:id="Raab0f77b12fd4f77"/>
    <hyperlink ref="S457" r:id="R4faada42e1d946bd"/>
    <hyperlink ref="T457" r:id="Rcfe64f194a214399"/>
    <hyperlink ref="V457" r:id="R727d6f169eec47e2"/>
    <hyperlink ref="A458" r:id="R3cd4c87b433e41ab"/>
    <hyperlink ref="E458" r:id="R7ec22dbb279d4f74"/>
    <hyperlink ref="Q458" r:id="R18c414cd96d14e47"/>
    <hyperlink ref="S458" r:id="Ra15c74b4a22744e0"/>
    <hyperlink ref="T458" r:id="R8977fad1da3f43cb"/>
    <hyperlink ref="V458" r:id="R4a26a4d86a514fb4"/>
    <hyperlink ref="E459" r:id="Rf69ba6562d944bdc"/>
    <hyperlink ref="Q459" r:id="R76056567c82b420f"/>
    <hyperlink ref="S459" r:id="Rc4f39d5dcfe04382"/>
    <hyperlink ref="T459" r:id="R63da851337be4e22"/>
    <hyperlink ref="V459" r:id="Rde7bce4fce00492b"/>
    <hyperlink ref="E460" r:id="Rfd3f9dd3eed34ea5"/>
    <hyperlink ref="Q460" r:id="R3d5b7c556b6942c1"/>
    <hyperlink ref="S460" r:id="R98afa757a50e4d0d"/>
    <hyperlink ref="T460" r:id="R3ea59aab447a4c3b"/>
    <hyperlink ref="V460" r:id="R3664cceb2f554cc9"/>
    <hyperlink ref="A461" r:id="Rca77e0c70d254c35"/>
    <hyperlink ref="E461" r:id="Re624aa9d5ef04a2d"/>
    <hyperlink ref="Q461" r:id="R7f2d34b05ff04a90"/>
    <hyperlink ref="S461" r:id="R44a861bdede74cdf"/>
    <hyperlink ref="T461" r:id="R8b934c2468434890"/>
    <hyperlink ref="V461" r:id="Ra1161cbe28774efb"/>
    <hyperlink ref="A462" r:id="Rb8628259268e41df"/>
    <hyperlink ref="E462" r:id="R3fb4951411b74b30"/>
    <hyperlink ref="Q462" r:id="R94d087061e764e76"/>
    <hyperlink ref="S462" r:id="Re5f00b6bca5c4ad4"/>
    <hyperlink ref="T462" r:id="Rdd82393688af423a"/>
    <hyperlink ref="V462" r:id="R3e5b706ec7664dc5"/>
    <hyperlink ref="A463" r:id="Rb140b17f4ebe41b1"/>
    <hyperlink ref="E463" r:id="Re566168ed8954b28"/>
    <hyperlink ref="Q463" r:id="Re10bddc8fac3470f"/>
    <hyperlink ref="S463" r:id="R25e6851ae2e64b05"/>
    <hyperlink ref="T463" r:id="R4af8cfc677194276"/>
    <hyperlink ref="V463" r:id="R3beae45d053c4c24"/>
    <hyperlink ref="A464" r:id="Rf6a60352e864413b"/>
    <hyperlink ref="E464" r:id="R6b103f334089477b"/>
    <hyperlink ref="Q464" r:id="R0c74bb3ac8784d7e"/>
    <hyperlink ref="S464" r:id="Rdab42b574abe4ca9"/>
    <hyperlink ref="T464" r:id="Rfe779043087e4bd7"/>
    <hyperlink ref="V464" r:id="Rb432b9d4bd6743c5"/>
    <hyperlink ref="A465" r:id="Re10f255ad8184053"/>
    <hyperlink ref="E465" r:id="R3d5d588992254bfd"/>
    <hyperlink ref="Q465" r:id="Rae664c78f3ca4cdd"/>
    <hyperlink ref="R465" r:id="R9eaf192f52454ea6"/>
    <hyperlink ref="S465" r:id="R27c85c32a8734d14"/>
    <hyperlink ref="A466" r:id="R1831f54a274344b9"/>
    <hyperlink ref="E466" r:id="R737ecea6bef047bb"/>
    <hyperlink ref="Q466" r:id="R58391087933347c1"/>
    <hyperlink ref="S466" r:id="Rf8c20cb438f048d4"/>
    <hyperlink ref="T466" r:id="Rb2ad590bb79e4e47"/>
    <hyperlink ref="V466" r:id="R1de029ca17e24a0e"/>
    <hyperlink ref="A467" r:id="Raa8b28ce67ff4666"/>
    <hyperlink ref="E467" r:id="Ra8255877d4bb4da2"/>
    <hyperlink ref="Q467" r:id="Rf901ff6115f8406f"/>
    <hyperlink ref="R467" r:id="R6dbc6f240f4c4d27"/>
    <hyperlink ref="S467" r:id="R65599af26dfa456f"/>
    <hyperlink ref="T467" r:id="R60b28481a7dd4790"/>
    <hyperlink ref="V467" r:id="Rc8d5693a2d6941f6"/>
    <hyperlink ref="A468" r:id="Ra729054c91bd4063"/>
    <hyperlink ref="E468" r:id="R22c3e4971bec4594"/>
    <hyperlink ref="Q468" r:id="Rfd8e29f579f9479a"/>
    <hyperlink ref="R468" r:id="R6e887b03fe574390"/>
    <hyperlink ref="A469" r:id="Re8ecd443fd554f83"/>
    <hyperlink ref="E469" r:id="R80193fdf66964a2e"/>
    <hyperlink ref="Q469" r:id="R5410a6005881476b"/>
    <hyperlink ref="R469" r:id="Rb31a3138f6074cbc"/>
    <hyperlink ref="S469" r:id="Rb315709ae3344390"/>
    <hyperlink ref="A470" r:id="R6583a0e00c7b46f7"/>
    <hyperlink ref="E470" r:id="R9101f8c49d394a51"/>
    <hyperlink ref="Q470" r:id="R245306b5bff34c2f"/>
    <hyperlink ref="S470" r:id="R9a9cf7f575034c0e"/>
    <hyperlink ref="T470" r:id="R68f4845ea0b14080"/>
    <hyperlink ref="V470" r:id="R69e89fcabac24dbe"/>
    <hyperlink ref="A471" r:id="R12fc3cc8342843ad"/>
    <hyperlink ref="E471" r:id="Re7ca58bd3b93471b"/>
    <hyperlink ref="Q471" r:id="Raed199c4b7304b3d"/>
    <hyperlink ref="R471" r:id="R87b263537406484d"/>
    <hyperlink ref="S471" r:id="R7d5bd287b9854ed4"/>
    <hyperlink ref="T471" r:id="R6f131e47872844b5"/>
    <hyperlink ref="V471" r:id="Ra70399dba6374385"/>
    <hyperlink ref="A472" r:id="Rbd42f6a678fa4761"/>
    <hyperlink ref="E472" r:id="R7920dfdc93c2491c"/>
    <hyperlink ref="Q472" r:id="Rb948efba52604a4f"/>
    <hyperlink ref="S472" r:id="R5d57d365a8e74bd7"/>
    <hyperlink ref="T472" r:id="Rb784c50024dc4a92"/>
    <hyperlink ref="V472" r:id="Rd6125e3b124a49d8"/>
    <hyperlink ref="A473" r:id="R99d0e985f4db4727"/>
    <hyperlink ref="E473" r:id="R0c118f5c4a374134"/>
    <hyperlink ref="Q473" r:id="Rcc9e1ef3fc5748c9"/>
    <hyperlink ref="R473" r:id="R15cf0e79b25541b5"/>
    <hyperlink ref="S473" r:id="R1f22872247054263"/>
    <hyperlink ref="T473" r:id="Ra14a0dc58f3d429d"/>
    <hyperlink ref="V473" r:id="R4d747b64199f467d"/>
    <hyperlink ref="A474" r:id="R45b6a1cf5ebe4938"/>
    <hyperlink ref="E474" r:id="Rfb266a83aa0d4deb"/>
    <hyperlink ref="Q474" r:id="Rb225c91b211e4f85"/>
    <hyperlink ref="R474" r:id="R8afa9521b6e64c74"/>
    <hyperlink ref="S474" r:id="Rc1e6a9d67c8b4007"/>
    <hyperlink ref="T474" r:id="Rd064fe4d23194891"/>
    <hyperlink ref="V474" r:id="R7e5fb871101b4a47"/>
    <hyperlink ref="A475" r:id="R196a7314b86e4c89"/>
    <hyperlink ref="E475" r:id="R1e2be1d1e6e6480d"/>
    <hyperlink ref="Q475" r:id="R11308a1866de4900"/>
    <hyperlink ref="S475" r:id="Re49117b9d1e74e13"/>
    <hyperlink ref="T475" r:id="R79c521f1c8ed4bc3"/>
    <hyperlink ref="V475" r:id="Rc2a8e29ed1344961"/>
    <hyperlink ref="A476" r:id="Rb2f4f61cf20c4501"/>
    <hyperlink ref="E476" r:id="Rac84a5e6cbe14c8f"/>
    <hyperlink ref="Q476" r:id="R7789e8c0c38d4225"/>
    <hyperlink ref="S476" r:id="R9f4576e4114d421d"/>
    <hyperlink ref="T476" r:id="R3207bab640714439"/>
    <hyperlink ref="V476" r:id="R6bc5a1858a7042b8"/>
    <hyperlink ref="A477" r:id="Ra687c68b0e614962"/>
    <hyperlink ref="E477" r:id="R7021203f37964005"/>
    <hyperlink ref="Q477" r:id="R62d142d5f3d84515"/>
    <hyperlink ref="S477" r:id="Rff58e42246ec46b6"/>
    <hyperlink ref="V477" r:id="R403a4f3061294ff1"/>
    <hyperlink ref="A478" r:id="Rc9d6202466d349e0"/>
    <hyperlink ref="E478" r:id="R36f33f1f81bb46ae"/>
    <hyperlink ref="Q478" r:id="Rf5fb146f245946da"/>
    <hyperlink ref="S478" r:id="R30ee699ffaa54080"/>
    <hyperlink ref="V478" r:id="R215b68e89e0f4fe1"/>
    <hyperlink ref="A479" r:id="Rbaa25256870f4c6b"/>
    <hyperlink ref="E479" r:id="R63dd7e656ecf417a"/>
    <hyperlink ref="Q479" r:id="R05350d0df54246d7"/>
    <hyperlink ref="R479" r:id="R9914c4be8f9c482a"/>
    <hyperlink ref="S479" r:id="Rfd2ed5a5455245d3"/>
    <hyperlink ref="T479" r:id="R305c68aab3414f18"/>
    <hyperlink ref="V479" r:id="R2f48604a4c474257"/>
    <hyperlink ref="A480" r:id="R71a3a3ce64a34808"/>
    <hyperlink ref="E480" r:id="R04b752f48202460d"/>
    <hyperlink ref="Q480" r:id="R064cc709ef254001"/>
    <hyperlink ref="S480" r:id="R4e447381e54644bb"/>
    <hyperlink ref="T480" r:id="R4cc271c4d48f46d0"/>
    <hyperlink ref="V480" r:id="R652862ac033e42d2"/>
    <hyperlink ref="A481" r:id="Rc50a8be37ab84498"/>
    <hyperlink ref="E481" r:id="R8b9a01b070c2424b"/>
    <hyperlink ref="Q481" r:id="Rc04354c6ae824956"/>
    <hyperlink ref="S481" r:id="Rd4b53f667878423d"/>
    <hyperlink ref="T481" r:id="R63ca680475524e51"/>
    <hyperlink ref="V481" r:id="R95cc4b608f3946f3"/>
    <hyperlink ref="A482" r:id="Rd1bec9bbef3e4bb5"/>
    <hyperlink ref="E482" r:id="R1dcb5540c16e4491"/>
    <hyperlink ref="Q482" r:id="R93848eada6884367"/>
    <hyperlink ref="S482" r:id="Rcdf94eb9923a41bf"/>
    <hyperlink ref="T482" r:id="R764ac17bdeae419f"/>
    <hyperlink ref="V482" r:id="Re0b996aebbbf4810"/>
    <hyperlink ref="A483" r:id="Rca934c426eb14366"/>
    <hyperlink ref="E483" r:id="Recbfcf7a03314cd4"/>
    <hyperlink ref="Q483" r:id="Rd22a476541894d9c"/>
    <hyperlink ref="R483" r:id="R4d357f5ec69541d4"/>
    <hyperlink ref="S483" r:id="R387219b2c2bd4562"/>
    <hyperlink ref="T483" r:id="Rbfcbd603b883423d"/>
    <hyperlink ref="V483" r:id="R717e74e0f07e43a1"/>
    <hyperlink ref="A484" r:id="R875b1fd8dfc242b9"/>
    <hyperlink ref="E484" r:id="R22bf10e803584af6"/>
    <hyperlink ref="Q484" r:id="Rae2993785a1047f3"/>
    <hyperlink ref="S484" r:id="Raeecac9a89e44c21"/>
    <hyperlink ref="A485" r:id="Rc9449619745e4531"/>
    <hyperlink ref="E485" r:id="Rdaead21018c74fa7"/>
    <hyperlink ref="Q485" r:id="R880935a72b3c465b"/>
    <hyperlink ref="S485" r:id="R52aba55346fe43f1"/>
    <hyperlink ref="T485" r:id="R0c78dcfdd35348f9"/>
    <hyperlink ref="V485" r:id="R1e8658657a204859"/>
    <hyperlink ref="A486" r:id="Re9f71285bcd24341"/>
    <hyperlink ref="E486" r:id="Rc76be6a1c7a74f51"/>
    <hyperlink ref="Q486" r:id="Rbe13b61b78fb485e"/>
    <hyperlink ref="S486" r:id="Rde83961aca9144fa"/>
    <hyperlink ref="T486" r:id="Rc20fa6b6ee38432c"/>
    <hyperlink ref="V486" r:id="R97aa1e931e384db3"/>
    <hyperlink ref="A487" r:id="Rec3ff789a9354806"/>
    <hyperlink ref="E487" r:id="R0b2fa7bd035048a0"/>
    <hyperlink ref="Q487" r:id="R2704b9e4e8df40ae"/>
    <hyperlink ref="S487" r:id="Rb1a046eeb3a34b33"/>
    <hyperlink ref="T487" r:id="R2f8c5070be9a4b76"/>
    <hyperlink ref="V487" r:id="R06299a2e84eb466e"/>
    <hyperlink ref="A488" r:id="Rf709640da986443b"/>
    <hyperlink ref="E488" r:id="R63cbd79365bd4e69"/>
    <hyperlink ref="Q488" r:id="R3cc72377b6924ccc"/>
    <hyperlink ref="A489" r:id="R91bc9e84b8b04202"/>
    <hyperlink ref="E489" r:id="R73b398f36d434876"/>
    <hyperlink ref="Q489" r:id="Rb42812787e134138"/>
    <hyperlink ref="A490" r:id="R080e053413f9461b"/>
    <hyperlink ref="E490" r:id="R9a8d96365c984a1c"/>
    <hyperlink ref="Q490" r:id="R0604b59e6be74bed"/>
    <hyperlink ref="S490" r:id="R32042fcb1fce44a5"/>
    <hyperlink ref="T490" r:id="Rb1ef0933243d4119"/>
    <hyperlink ref="V490" r:id="Rd1b96b7887b54fc1"/>
    <hyperlink ref="A491" r:id="R10f10fa34b364a7e"/>
    <hyperlink ref="E491" r:id="R24360de72a714d45"/>
    <hyperlink ref="Q491" r:id="R60e502ddc1994303"/>
    <hyperlink ref="S491" r:id="Rfa577750c3fb45ca"/>
    <hyperlink ref="T491" r:id="R5ab98669ec214c5d"/>
    <hyperlink ref="V491" r:id="Rfce40dee389b4d79"/>
    <hyperlink ref="A492" r:id="R68a413a014ae4afd"/>
    <hyperlink ref="E492" r:id="Rf867b9389ca94d59"/>
    <hyperlink ref="Q492" r:id="R18016e4a89004ccf"/>
    <hyperlink ref="S492" r:id="Rb5691df615a042f2"/>
    <hyperlink ref="T492" r:id="Re3d642e53de94873"/>
    <hyperlink ref="V492" r:id="R44f4f4f3082c4e1b"/>
    <hyperlink ref="A493" r:id="Rdb22798087c34050"/>
    <hyperlink ref="E493" r:id="R02c8e129b9ef4dfc"/>
    <hyperlink ref="Q493" r:id="Re2f74d2adb564897"/>
    <hyperlink ref="R493" r:id="R9d86c2a8497145ff"/>
    <hyperlink ref="S493" r:id="R61d7b695699248bc"/>
    <hyperlink ref="A494" r:id="R3bfc5f7f202a42ea"/>
    <hyperlink ref="E494" r:id="Rc600b35b55914e48"/>
    <hyperlink ref="Q494" r:id="Rce45652ae4644176"/>
    <hyperlink ref="R494" r:id="R8c5190093bb64617"/>
    <hyperlink ref="S494" r:id="Rcd4145d3f4fe4d79"/>
    <hyperlink ref="A495" r:id="R6606a7610239417e"/>
    <hyperlink ref="E495" r:id="R94b02f1b6ae04671"/>
    <hyperlink ref="A496" r:id="R62fdea6dad12494d"/>
    <hyperlink ref="E496" r:id="Rb29f223b07864fa4"/>
    <hyperlink ref="Q496" r:id="R905a1e34544843ee"/>
    <hyperlink ref="S496" r:id="R196c03db56e14de7"/>
    <hyperlink ref="A497" r:id="R1d86dbd5169348b2"/>
    <hyperlink ref="E497" r:id="R51539c95258d4ef8"/>
    <hyperlink ref="Q497" r:id="R4fe02fe1c2304359"/>
    <hyperlink ref="S497" r:id="Rcc0ceb96aa8a4db5"/>
    <hyperlink ref="V497" r:id="Re4fea88b568a4b3f"/>
    <hyperlink ref="A498" r:id="Rf445276b7c914a0d"/>
    <hyperlink ref="E498" r:id="R772f37f58c8e4fa1"/>
    <hyperlink ref="S498" r:id="R60dc9dc2441447cd"/>
    <hyperlink ref="A499" r:id="R20febe62f0d94b6d"/>
    <hyperlink ref="E499" r:id="Rf239a59b8d9e4e96"/>
    <hyperlink ref="Q499" r:id="Ra45c0bdf351a4564"/>
    <hyperlink ref="S499" r:id="Rd5aacf3a91de4ad5"/>
    <hyperlink ref="A500" r:id="R28912cc5968d4c6b"/>
    <hyperlink ref="E500" r:id="R990dd0511270455c"/>
    <hyperlink ref="A501" r:id="Reb58fbd56ecf47a3"/>
    <hyperlink ref="E501" r:id="R1e088c0dc5324e61"/>
    <hyperlink ref="R501" r:id="Ra523c866ad9f497a"/>
    <hyperlink ref="S501" r:id="Rda5eb24939674506"/>
    <hyperlink ref="V501" r:id="Re4dbd226ef5f4fe0"/>
    <hyperlink ref="A502" r:id="R88f3d1fea941480e"/>
    <hyperlink ref="E502" r:id="R164a5f80f87c4626"/>
    <hyperlink ref="Q502" r:id="R73583a3e95f8432a"/>
    <hyperlink ref="R502" r:id="Rc97edea9189046f5"/>
    <hyperlink ref="S502" r:id="R2593cbbcace04578"/>
    <hyperlink ref="T502" r:id="Rccca0ca549534879"/>
    <hyperlink ref="V502" r:id="R6a9d46212be24f92"/>
    <hyperlink ref="A503" r:id="R65bf311ff3614550"/>
    <hyperlink ref="E503" r:id="R4ef56ec3a4024bc0"/>
    <hyperlink ref="Q503" r:id="R675183683d0941b9"/>
    <hyperlink ref="S503" r:id="R6b20e416f0a54df3"/>
    <hyperlink ref="A504" r:id="Rab7a8d33c77e485a"/>
    <hyperlink ref="E504" r:id="R2413699fb988467f"/>
    <hyperlink ref="Q504" r:id="Rc8343ed67c244f4b"/>
    <hyperlink ref="A505" r:id="R95d427a5669d406e"/>
    <hyperlink ref="E505" r:id="R657de11072b347a9"/>
    <hyperlink ref="Q505" r:id="Rd7f8eaf98f5841f3"/>
    <hyperlink ref="A506" r:id="R2c5ec9a4f733422a"/>
    <hyperlink ref="E506" r:id="Rf3b110ef8cfb484d"/>
    <hyperlink ref="Q506" r:id="Rd28910a68ea4405e"/>
    <hyperlink ref="S506" r:id="Ra43f9575084f4187"/>
    <hyperlink ref="T506" r:id="Rb7efd83a3ca64a4a"/>
    <hyperlink ref="A507" r:id="Ra6dd4e9ed90b4d12"/>
    <hyperlink ref="E507" r:id="R4a82a7930e1b4ec0"/>
    <hyperlink ref="Q507" r:id="R8d154b98b5224854"/>
    <hyperlink ref="A508" r:id="R9a24b8f7fefb4947"/>
    <hyperlink ref="E508" r:id="R3057f22e66b94cbd"/>
    <hyperlink ref="Q508" r:id="R7d8f557a59554203"/>
    <hyperlink ref="A509" r:id="R87855b59bf30460c"/>
    <hyperlink ref="E509" r:id="Rf74d2d82564b4780"/>
    <hyperlink ref="Q509" r:id="Rcc9f4231840640b5"/>
    <hyperlink ref="S509" r:id="R872fb97c3c2e4530"/>
    <hyperlink ref="T509" r:id="R342d2845ad5b4a16"/>
    <hyperlink ref="V509" r:id="Rd968731e43584b96"/>
    <hyperlink ref="A510" r:id="R96ebd282c4e843a3"/>
    <hyperlink ref="E510" r:id="Rdeb1aecfec864220"/>
    <hyperlink ref="Q510" r:id="Rdf29e3d4b6cd4e24"/>
    <hyperlink ref="S510" r:id="R206ea1c534f844fe"/>
    <hyperlink ref="T510" r:id="Rc49669b9ebb546df"/>
    <hyperlink ref="V510" r:id="R907511b0d8384696"/>
    <hyperlink ref="A511" r:id="R2e900b5f4bba4fb9"/>
    <hyperlink ref="E511" r:id="R81a2e4aa00524d8e"/>
    <hyperlink ref="Q511" r:id="R786501d8372b4ecd"/>
    <hyperlink ref="S511" r:id="R578144a4de7147d3"/>
    <hyperlink ref="T511" r:id="R0df16ef8b7584a6e"/>
    <hyperlink ref="V511" r:id="R9f8da6e1255f4784"/>
    <hyperlink ref="A512" r:id="Rd10b9e8e0e74404a"/>
    <hyperlink ref="E512" r:id="R9996c8f0567b4ccd"/>
    <hyperlink ref="Q512" r:id="Ra1d6916dedd14536"/>
    <hyperlink ref="S512" r:id="Rc83004683b074e46"/>
    <hyperlink ref="T512" r:id="Rdf1acbcbd0c341ee"/>
    <hyperlink ref="V512" r:id="R68493b296a894171"/>
    <hyperlink ref="A513" r:id="R18e39d2393e64d14"/>
    <hyperlink ref="E513" r:id="R05e57f1b4c904bd0"/>
    <hyperlink ref="Q513" r:id="R1a05e3311e8a41e6"/>
    <hyperlink ref="S513" r:id="Recb4246ef37f4ae4"/>
    <hyperlink ref="T513" r:id="R649d59839c1b4a7e"/>
    <hyperlink ref="V513" r:id="R742d0ed96ac54584"/>
    <hyperlink ref="A514" r:id="Rc568918ac2d741f0"/>
    <hyperlink ref="E514" r:id="Rb45965b658dd4857"/>
    <hyperlink ref="Q514" r:id="R47d4919706f74d62"/>
    <hyperlink ref="S514" r:id="R2cf135f5613b4d12"/>
    <hyperlink ref="T514" r:id="R5657a1ced11c4b16"/>
    <hyperlink ref="V514" r:id="Rd3a9ec440f1349c2"/>
    <hyperlink ref="A515" r:id="R9ba5b34b1b0040dd"/>
    <hyperlink ref="E515" r:id="R4098d41d85d340ed"/>
    <hyperlink ref="Q515" r:id="R5ba33a28f4e64954"/>
    <hyperlink ref="S515" r:id="R9b506420ffeb4772"/>
    <hyperlink ref="T515" r:id="Rc76c686ae1b6456a"/>
    <hyperlink ref="V515" r:id="Re5c6673f6fef4a0e"/>
    <hyperlink ref="A516" r:id="R6d77c11bfebd4309"/>
    <hyperlink ref="E516" r:id="R1d9ae4243f734ea1"/>
    <hyperlink ref="S516" r:id="R59e26bfaec1541fe"/>
    <hyperlink ref="A517" r:id="Rad3a928f0d4a4991"/>
    <hyperlink ref="E517" r:id="R26d178cacea04e1f"/>
    <hyperlink ref="Q517" r:id="Rcfd1d303775d40e6"/>
    <hyperlink ref="S517" r:id="R2fb2bd339bb44d22"/>
    <hyperlink ref="T517" r:id="R4e2ec2c4f8c64c3c"/>
    <hyperlink ref="V517" r:id="R6d0c3445cf864e0e"/>
    <hyperlink ref="A518" r:id="Readad3535bfe41ca"/>
    <hyperlink ref="E518" r:id="Rd39ca62eab554ae9"/>
    <hyperlink ref="Q518" r:id="R1784381ec80240c3"/>
    <hyperlink ref="S518" r:id="Rdac5c181446a437b"/>
    <hyperlink ref="T518" r:id="R7061ec1577364d5c"/>
    <hyperlink ref="V518" r:id="Rdb21f8d273de4f75"/>
    <hyperlink ref="A519" r:id="R6f05095ee3934bd3"/>
    <hyperlink ref="E519" r:id="R432e07c4dd5f4f36"/>
    <hyperlink ref="Q519" r:id="Re49771b67a2b4914"/>
    <hyperlink ref="S519" r:id="R39f14307d3af4838"/>
    <hyperlink ref="T519" r:id="Rf57dee77d2654145"/>
    <hyperlink ref="V519" r:id="R78e9ff92780e4b6b"/>
    <hyperlink ref="A520" r:id="R46d33be5924543c0"/>
    <hyperlink ref="E520" r:id="Rbfb64444661043dc"/>
    <hyperlink ref="Q520" r:id="Ra6f2bec3c4984b53"/>
    <hyperlink ref="E521" r:id="Re8b0c62c84514c35"/>
    <hyperlink ref="Q521" r:id="Rcbf4b876c1c1476c"/>
    <hyperlink ref="S521" r:id="R1d9a0f1b31554ed5"/>
    <hyperlink ref="T521" r:id="R967e21776eb7495d"/>
    <hyperlink ref="V521" r:id="R07a74e9b977c4cad"/>
    <hyperlink ref="E522" r:id="R86594e21859c4124"/>
    <hyperlink ref="Q522" r:id="Rc15f1f294fa946f4"/>
    <hyperlink ref="S522" r:id="R190db2322512476c"/>
    <hyperlink ref="T522" r:id="Ref08a225f85e4b57"/>
    <hyperlink ref="V522" r:id="R092292ec2e34466f"/>
    <hyperlink ref="E523" r:id="R434f8b04b7934f47"/>
    <hyperlink ref="Q523" r:id="Ra655113fa35b45d3"/>
    <hyperlink ref="S523" r:id="Rf44d3eea48a445cb"/>
    <hyperlink ref="T523" r:id="R9b304a300ab048d2"/>
    <hyperlink ref="V523" r:id="R14a61ac2ecb94324"/>
    <hyperlink ref="A524" r:id="R906aa00723024a46"/>
    <hyperlink ref="E524" r:id="R024d71f90e9d4df0"/>
    <hyperlink ref="Q524" r:id="Rfb7eba1532c94940"/>
    <hyperlink ref="S524" r:id="Rb1c6e7b3bc134b28"/>
    <hyperlink ref="T524" r:id="R4a0da3f4fe1d4e3f"/>
    <hyperlink ref="V524" r:id="Rdaa35be26c1a4cca"/>
    <hyperlink ref="E525" r:id="R7f39d6fc9edd4399"/>
    <hyperlink ref="Q525" r:id="R0cf5457201524d1e"/>
    <hyperlink ref="S525" r:id="R27de00b4ca7f4c69"/>
    <hyperlink ref="T525" r:id="Rc125f6a088eb46d3"/>
    <hyperlink ref="V525" r:id="Rc38c4a1823334eb6"/>
    <hyperlink ref="A526" r:id="Rf57f2adb6bd344ff"/>
    <hyperlink ref="E526" r:id="Rea24c93fd31b4851"/>
    <hyperlink ref="Q526" r:id="R5f33fbc3ec4448f9"/>
    <hyperlink ref="A527" r:id="R9e5254b296214841"/>
    <hyperlink ref="E527" r:id="Raa7ae7922d774896"/>
    <hyperlink ref="Q527" r:id="R52bf72e06edf47fc"/>
    <hyperlink ref="S527" r:id="R45ab047d396b4549"/>
    <hyperlink ref="A528" r:id="Rfd78e4fd59844e64"/>
    <hyperlink ref="E528" r:id="R8485b34c92204756"/>
    <hyperlink ref="Q528" r:id="R93ac1936db6744fb"/>
    <hyperlink ref="S528" r:id="R76576160a59148fa"/>
    <hyperlink ref="A529" r:id="Ra1a3fa466943402e"/>
    <hyperlink ref="E529" r:id="R9c0b09c6f9134c48"/>
    <hyperlink ref="Q529" r:id="Rae4dc0540aa444bf"/>
    <hyperlink ref="A530" r:id="R55e881ec3f2742ec"/>
    <hyperlink ref="E530" r:id="Red551b8e04f9472a"/>
    <hyperlink ref="Q530" r:id="R4cf840fd04524b6e"/>
    <hyperlink ref="A531" r:id="Re78122e9d3af4018"/>
    <hyperlink ref="E531" r:id="R580ed476bde145f8"/>
    <hyperlink ref="Q531" r:id="R824dcb6c34fe4782"/>
    <hyperlink ref="A532" r:id="R85d99504935b4246"/>
    <hyperlink ref="E532" r:id="Ra09350257cbf4617"/>
    <hyperlink ref="Q532" r:id="Rdf8eb6034c2e427a"/>
    <hyperlink ref="S532" r:id="R9f294d4288d64243"/>
    <hyperlink ref="T532" r:id="R022a5ae22b3d4177"/>
    <hyperlink ref="V532" r:id="R695b2b6fe5964d68"/>
    <hyperlink ref="A533" r:id="R54cbf1b6d570413a"/>
    <hyperlink ref="E533" r:id="R9a0ccb0431374f15"/>
    <hyperlink ref="Q533" r:id="R3d8eff7c67ae42a7"/>
    <hyperlink ref="S533" r:id="Rd1fc386be0854596"/>
    <hyperlink ref="V533" r:id="R614df09ff6fa493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1300</v>
      </c>
      <c r="B1" s="12" t="s">
        <v>1301</v>
      </c>
      <c r="C1" s="12" t="s">
        <v>1302</v>
      </c>
      <c r="D1" s="12" t="s">
        <v>1303</v>
      </c>
      <c r="E1" s="12" t="s">
        <v>19</v>
      </c>
      <c r="F1" s="12" t="s">
        <v>22</v>
      </c>
      <c r="G1" s="12" t="s">
        <v>23</v>
      </c>
      <c r="H1" s="12" t="s">
        <v>24</v>
      </c>
      <c r="I1" s="12" t="s">
        <v>18</v>
      </c>
      <c r="J1" s="12" t="s">
        <v>20</v>
      </c>
      <c r="K1" s="12" t="s">
        <v>1304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1305</v>
      </c>
      <c r="B1" s="24" t="s">
        <v>1306</v>
      </c>
      <c r="C1" s="24" t="s">
        <v>1307</v>
      </c>
    </row>
    <row r="2" ht="10.5" customHeight="1">
      <c r="A2" s="25"/>
      <c r="B2" s="26"/>
      <c r="C2" s="27"/>
      <c r="D2" s="27"/>
    </row>
    <row r="3">
      <c r="A3" s="26" t="s">
        <v>36</v>
      </c>
      <c r="B3" s="26" t="s">
        <v>1203</v>
      </c>
      <c r="C3" s="27" t="s">
        <v>1012</v>
      </c>
      <c r="D3" s="27" t="s">
        <v>1058</v>
      </c>
    </row>
    <row r="4">
      <c r="A4" s="26" t="s">
        <v>67</v>
      </c>
      <c r="B4" s="26" t="s">
        <v>1035</v>
      </c>
      <c r="C4" s="27" t="s">
        <v>119</v>
      </c>
      <c r="D4" s="27" t="s">
        <v>109</v>
      </c>
    </row>
    <row r="5">
      <c r="A5" s="26" t="s">
        <v>854</v>
      </c>
      <c r="B5" s="26" t="s">
        <v>47</v>
      </c>
      <c r="C5" s="27" t="s">
        <v>249</v>
      </c>
      <c r="D5" s="27" t="s">
        <v>59</v>
      </c>
    </row>
    <row r="6" ht="30">
      <c r="A6" s="26" t="s">
        <v>362</v>
      </c>
      <c r="B6" s="26" t="s">
        <v>1308</v>
      </c>
      <c r="C6" s="27" t="s">
        <v>292</v>
      </c>
      <c r="D6" s="27" t="s">
        <v>37</v>
      </c>
    </row>
    <row r="7">
      <c r="A7" s="26" t="s">
        <v>83</v>
      </c>
      <c r="B7" s="26" t="s">
        <v>53</v>
      </c>
      <c r="C7" s="27" t="s">
        <v>1309</v>
      </c>
      <c r="D7" s="27" t="s">
        <v>527</v>
      </c>
    </row>
    <row r="8">
      <c r="A8" s="26" t="s">
        <v>1310</v>
      </c>
      <c r="B8" s="26" t="s">
        <v>1311</v>
      </c>
      <c r="C8" s="27" t="s">
        <v>150</v>
      </c>
      <c r="D8" s="27" t="s">
        <v>1312</v>
      </c>
    </row>
    <row r="9" ht="30">
      <c r="A9" s="26" t="s">
        <v>22</v>
      </c>
      <c r="B9" s="26" t="s">
        <v>1313</v>
      </c>
      <c r="D9" s="27" t="s">
        <v>536</v>
      </c>
    </row>
    <row r="10" ht="30">
      <c r="A10" s="26" t="s">
        <v>1314</v>
      </c>
      <c r="B10" s="26" t="s">
        <v>88</v>
      </c>
      <c r="D10" s="27" t="s">
        <v>1315</v>
      </c>
    </row>
    <row r="11">
      <c r="A11" s="26" t="s">
        <v>1316</v>
      </c>
      <c r="B11" s="26" t="s">
        <v>1317</v>
      </c>
    </row>
    <row r="12">
      <c r="A12" s="26" t="s">
        <v>277</v>
      </c>
      <c r="B12" s="26" t="s">
        <v>42</v>
      </c>
    </row>
    <row r="13">
      <c r="A13" s="26" t="s">
        <v>1318</v>
      </c>
      <c r="B13" s="26" t="s">
        <v>1319</v>
      </c>
    </row>
    <row r="14">
      <c r="A14" s="26" t="s">
        <v>402</v>
      </c>
      <c r="B14" s="26" t="s">
        <v>1320</v>
      </c>
    </row>
    <row r="15">
      <c r="A15" s="26" t="s">
        <v>204</v>
      </c>
      <c r="B15" s="26" t="s">
        <v>585</v>
      </c>
    </row>
    <row r="16">
      <c r="A16" s="26" t="s">
        <v>1321</v>
      </c>
      <c r="B16" s="26" t="s">
        <v>1322</v>
      </c>
    </row>
    <row r="17">
      <c r="A17" s="26" t="s">
        <v>1323</v>
      </c>
      <c r="B17" s="26" t="s">
        <v>1324</v>
      </c>
    </row>
    <row r="18">
      <c r="A18" s="26" t="s">
        <v>135</v>
      </c>
      <c r="B18" s="26" t="s">
        <v>1325</v>
      </c>
    </row>
    <row r="19" ht="30">
      <c r="A19" s="26" t="s">
        <v>903</v>
      </c>
      <c r="B19" s="26" t="s">
        <v>1326</v>
      </c>
    </row>
    <row r="20">
      <c r="A20" s="26" t="s">
        <v>73</v>
      </c>
      <c r="B20" s="26" t="s">
        <v>1327</v>
      </c>
    </row>
    <row r="21">
      <c r="A21" s="26" t="s">
        <v>50</v>
      </c>
      <c r="B21" s="26" t="s">
        <v>1328</v>
      </c>
    </row>
    <row r="22">
      <c r="A22" s="26" t="s">
        <v>125</v>
      </c>
      <c r="B22" s="26" t="s">
        <v>1329</v>
      </c>
    </row>
    <row r="23">
      <c r="A23" s="26" t="s">
        <v>424</v>
      </c>
    </row>
    <row r="24">
      <c r="A24" s="26" t="s">
        <v>1330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