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<sst xmlns="http://schemas.openxmlformats.org/spreadsheetml/2006/main" count="1611" uniqueCount="1611">
  <si>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</si>
  <si>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</si>
  <si>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</si>
  <si>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</si>
  <si>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</si>
  <si>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</si>
  <si>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</si>
  <si>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</si>
  <si>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</si>
  <si>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</si>
  <si>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</si>
  <si>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</si>
  <si>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</si>
  <si>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</si>
  <si>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</si>
  <si>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</si>
  <si>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</si>
  <si>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</si>
  <si>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</si>
  <si>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</si>
  <si>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</si>
  <si>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</si>
  <si>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</si>
  <si>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</si>
  <si>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</si>
  <si>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</si>
  <si>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</si>
  <si>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</si>
  <si>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</si>
  <si>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</si>
  <si>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</si>
  <si>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S1-174000</t>
  </si>
  <si>
    <t>Draft Agenda for SA1#80</t>
  </si>
  <si>
    <t>Chair</t>
  </si>
  <si>
    <t>Toon Norp</t>
  </si>
  <si>
    <t>8605</t>
  </si>
  <si>
    <t>agenda</t>
  </si>
  <si>
    <t>Agreement</t>
  </si>
  <si>
    <t/>
  </si>
  <si>
    <t>1</t>
  </si>
  <si>
    <t>Opening of the meeting</t>
  </si>
  <si>
    <t>revised</t>
  </si>
  <si>
    <t>S1-174001</t>
  </si>
  <si>
    <t>2nd Draft agenda for SA1#80</t>
  </si>
  <si>
    <t>S1-174002</t>
  </si>
  <si>
    <t>Final Schedule and Agenda with document allocation for SA1#80</t>
  </si>
  <si>
    <t>agreed</t>
  </si>
  <si>
    <t>S1-174003</t>
  </si>
  <si>
    <t>Report of SA1 topics at SA#77</t>
  </si>
  <si>
    <t>report</t>
  </si>
  <si>
    <t>Information</t>
  </si>
  <si>
    <t>This is a report of SA1-related activities at last Sa plenary.</t>
  </si>
  <si>
    <t>9</t>
  </si>
  <si>
    <t>3</t>
  </si>
  <si>
    <t>Reports and action items</t>
  </si>
  <si>
    <t>noted</t>
  </si>
  <si>
    <t>S1-174004</t>
  </si>
  <si>
    <t>Draft minutes of SA1#79</t>
  </si>
  <si>
    <t>MCC</t>
  </si>
  <si>
    <t>Alain Sultan</t>
  </si>
  <si>
    <t>10343</t>
  </si>
  <si>
    <t>Approval</t>
  </si>
  <si>
    <t>4</t>
  </si>
  <si>
    <t>1.3</t>
  </si>
  <si>
    <t>Previous SA1 meeting report</t>
  </si>
  <si>
    <t>S1-174005</t>
  </si>
  <si>
    <t>Final minutes of SA1#79</t>
  </si>
  <si>
    <t>approved</t>
  </si>
  <si>
    <t>S1-174006</t>
  </si>
  <si>
    <t>Extract of the 3GPP Work Plan for SA1#80</t>
  </si>
  <si>
    <t>Work Plan</t>
  </si>
  <si>
    <t>33</t>
  </si>
  <si>
    <t>10.1</t>
  </si>
  <si>
    <t>S1-174007</t>
  </si>
  <si>
    <t>TR 21.914 on Rel-14 Description and actions for Rapporteurs</t>
  </si>
  <si>
    <t>draft TR</t>
  </si>
  <si>
    <t>6</t>
  </si>
  <si>
    <t>1.5</t>
  </si>
  <si>
    <t>Information for rapporteurs</t>
  </si>
  <si>
    <t>Rel-14</t>
  </si>
  <si>
    <t>21.914</t>
  </si>
  <si>
    <t>0.9.0</t>
  </si>
  <si>
    <t>TEI14</t>
  </si>
  <si>
    <t>S1-174008</t>
  </si>
  <si>
    <t>Jitter definition for CAV</t>
  </si>
  <si>
    <t>Huawei, Hisilicon</t>
  </si>
  <si>
    <t>Carry Liu</t>
  </si>
  <si>
    <t>48194</t>
  </si>
  <si>
    <t>pCR</t>
  </si>
  <si>
    <t>24</t>
  </si>
  <si>
    <t>8.5</t>
  </si>
  <si>
    <t>FS_CAV: Study on Communication for Automation in Vertical Domains [SP-170169]</t>
  </si>
  <si>
    <t>withdrawn</t>
  </si>
  <si>
    <t>Rel-15</t>
  </si>
  <si>
    <t>22.804</t>
  </si>
  <si>
    <t>0.2.0</t>
  </si>
  <si>
    <t>FS_CAV</t>
  </si>
  <si>
    <t>S1-174009</t>
  </si>
  <si>
    <t>reliability of two consecutive packets</t>
  </si>
  <si>
    <t>S1-174010</t>
  </si>
  <si>
    <t>Use Case for Smart Grid</t>
  </si>
  <si>
    <t>S1-174011</t>
  </si>
  <si>
    <t>Train Operation System Communication related use cases for section 6</t>
  </si>
  <si>
    <t>20</t>
  </si>
  <si>
    <t>8.1</t>
  </si>
  <si>
    <t>FS_FRMCS2: Study on Future Railway Mobile Communication System 2 [SP-170588]</t>
  </si>
  <si>
    <t>Rel-16</t>
  </si>
  <si>
    <t>22.889</t>
  </si>
  <si>
    <t>16.0.0</t>
  </si>
  <si>
    <t>FS_FRMCS2</t>
  </si>
  <si>
    <t>0031</t>
  </si>
  <si>
    <t>B</t>
  </si>
  <si>
    <t>S1-174012</t>
  </si>
  <si>
    <t>Railway Operation and Maintenance Communication related use cases for section 7</t>
  </si>
  <si>
    <t>0032</t>
  </si>
  <si>
    <t>S1-174013</t>
  </si>
  <si>
    <t>Moving real time scenario from section 7.4 to section 6</t>
  </si>
  <si>
    <t>0033</t>
  </si>
  <si>
    <t>D</t>
  </si>
  <si>
    <t>S1-174014</t>
  </si>
  <si>
    <t>add the other direction of communication from Controller to Driver for 6.3</t>
  </si>
  <si>
    <t>0034</t>
  </si>
  <si>
    <t>C</t>
  </si>
  <si>
    <t>S1-174015</t>
  </si>
  <si>
    <t>normative work for real tiem data communication for MONASTERY 2</t>
  </si>
  <si>
    <t>17</t>
  </si>
  <si>
    <t>7.1</t>
  </si>
  <si>
    <t>MONASTERY2: Mobile Communication System for Railways 2 [SP-170451]</t>
  </si>
  <si>
    <t>22.282</t>
  </si>
  <si>
    <t>14.3.0</t>
  </si>
  <si>
    <t>0013</t>
  </si>
  <si>
    <t>S1-174016</t>
  </si>
  <si>
    <t>Use case on industry communication with stable latency needs</t>
  </si>
  <si>
    <t>Huawei, Hisilicon, Deutsche Telekom</t>
  </si>
  <si>
    <t>Yuan Wang</t>
  </si>
  <si>
    <t>67445</t>
  </si>
  <si>
    <t>This use case clarifies the requirements for 5GLAN to support stable latency of Ethernet packet delivery for Industry communications.</t>
  </si>
  <si>
    <t>25</t>
  </si>
  <si>
    <t>8.6</t>
  </si>
  <si>
    <t>FS_5GLAN: Study on LAN Support in 5G [SP-170456]</t>
  </si>
  <si>
    <t>22.821</t>
  </si>
  <si>
    <t>0.1.0</t>
  </si>
  <si>
    <t>FS_5GLAN</t>
  </si>
  <si>
    <t>S1-174017</t>
  </si>
  <si>
    <t>Use case on Service exposure of 5G LAn-style service</t>
  </si>
  <si>
    <t>This use case aims to clarify service exposure requirements of 5G LAN-style service</t>
  </si>
  <si>
    <t>S1-174018</t>
  </si>
  <si>
    <t>Update the definition of 5GLAN service</t>
  </si>
  <si>
    <t>This contribution proposes a revision of the definition of 5G LAN-type service</t>
  </si>
  <si>
    <t>S1-174019</t>
  </si>
  <si>
    <t>Use case for minimizing massive paging in 5GLAN for address discovery</t>
  </si>
  <si>
    <t>This use case clarifies the requirements for minimizing massive paging in 5GLAN for address discovery.</t>
  </si>
  <si>
    <t>S1-174020</t>
  </si>
  <si>
    <t>Use case for accessing 5GLAN via Relay UE</t>
  </si>
  <si>
    <t>This use case aims to address the requirements for accessing 5GLAN via Relay UE.</t>
  </si>
  <si>
    <t>S1-174021</t>
  </si>
  <si>
    <t>Provide a more realistic KPI value for Virtual Reality</t>
  </si>
  <si>
    <t>Huawei</t>
  </si>
  <si>
    <t>This contribution proposes to a more realistic data rate value for Virtual Reality which is much higher than current vaule (250Mbps).</t>
  </si>
  <si>
    <t>14</t>
  </si>
  <si>
    <t>6.2</t>
  </si>
  <si>
    <t>Rel-15 correction and clarification CRs</t>
  </si>
  <si>
    <t>22.261</t>
  </si>
  <si>
    <t>15.2.0</t>
  </si>
  <si>
    <t>SMARTER</t>
  </si>
  <si>
    <t>0052</t>
  </si>
  <si>
    <t>F</t>
  </si>
  <si>
    <t>S1-174022</t>
  </si>
  <si>
    <t>Support of Emergency sessions over WLAN</t>
  </si>
  <si>
    <t>BlackBerry UK Limited, KPN, Qualcomm, Nokia, Ericsson</t>
  </si>
  <si>
    <t>Ian Doig</t>
  </si>
  <si>
    <t>1533</t>
  </si>
  <si>
    <t>13</t>
  </si>
  <si>
    <t>6.1</t>
  </si>
  <si>
    <t>Release 14 Alignment CRs (aligning Stage 1 specifications with what has been implemented in Stage 2 and 3)</t>
  </si>
  <si>
    <t>S1-173299</t>
  </si>
  <si>
    <t>22.101</t>
  </si>
  <si>
    <t>14.8.0</t>
  </si>
  <si>
    <t>SEW2</t>
  </si>
  <si>
    <t>0538</t>
  </si>
  <si>
    <t>2</t>
  </si>
  <si>
    <t>S1-174023</t>
  </si>
  <si>
    <t>Mirror CR of 4022</t>
  </si>
  <si>
    <t>0541</t>
  </si>
  <si>
    <t>A</t>
  </si>
  <si>
    <t>SP-170983</t>
  </si>
  <si>
    <t>S1-174024</t>
  </si>
  <si>
    <t>Draft Reply to SA6 LS on providing SIP identities to access a partner MC system (S6-171490)</t>
  </si>
  <si>
    <t>BlackBerry UK Limited</t>
  </si>
  <si>
    <t>LS out</t>
  </si>
  <si>
    <t>Decision</t>
  </si>
  <si>
    <t>10</t>
  </si>
  <si>
    <t>Liaison Statements (including related contributions)</t>
  </si>
  <si>
    <t>SA WG6</t>
  </si>
  <si>
    <t>S1-174025</t>
  </si>
  <si>
    <t>FS_5GSAT - Proposed Clause 1 “Scope” for TR 22.822</t>
  </si>
  <si>
    <t>THALES</t>
  </si>
  <si>
    <t>Cyril MICHEL</t>
  </si>
  <si>
    <t>66699</t>
  </si>
  <si>
    <t>28</t>
  </si>
  <si>
    <t>8.9</t>
  </si>
  <si>
    <t>FS_5GSAT: Study on using Satellite Access in 5G [SP-170788]</t>
  </si>
  <si>
    <t>22.822</t>
  </si>
  <si>
    <t>0.0.0</t>
  </si>
  <si>
    <t>FS_5GSAT</t>
  </si>
  <si>
    <t>S1-174026</t>
  </si>
  <si>
    <t>FS_5GSAT - Proposed section on Use cases categorisation for TR 22.822</t>
  </si>
  <si>
    <t>S1-174027</t>
  </si>
  <si>
    <t>FS_5GSAT - Draft Annex - “Main characteristics of satellite components”</t>
  </si>
  <si>
    <t>S1-174028</t>
  </si>
  <si>
    <t>FS_5GSAT- Draft TR - Study on using Satellite Access in 5G</t>
  </si>
  <si>
    <t>S1-174029</t>
  </si>
  <si>
    <t>FS_5GSAT - Status Report</t>
  </si>
  <si>
    <t>WI status report</t>
  </si>
  <si>
    <t>Discussion</t>
  </si>
  <si>
    <t>34</t>
  </si>
  <si>
    <t>10.2</t>
  </si>
  <si>
    <t>Work Item/Study Item status update</t>
  </si>
  <si>
    <t>S1-174030</t>
  </si>
  <si>
    <t>Addition of Privileged user functionality requirements</t>
  </si>
  <si>
    <t>HOME OFFICE</t>
  </si>
  <si>
    <t>David Freeman</t>
  </si>
  <si>
    <t>59541</t>
  </si>
  <si>
    <t>Although marked category B - the feature "user privilege" is already referred to in the R14 specification but there are no requirements to explain how user privilege should work. This CR adds a minimum set of requirements to make user privilege a usable f</t>
  </si>
  <si>
    <t>18</t>
  </si>
  <si>
    <t>7.2</t>
  </si>
  <si>
    <t>Other Rel-16 CRs under TEI16</t>
  </si>
  <si>
    <t>TEI16</t>
  </si>
  <si>
    <t>0014</t>
  </si>
  <si>
    <t>S1-174031</t>
  </si>
  <si>
    <t>Addition of capability to support centralised enhanced status monitoring</t>
  </si>
  <si>
    <t>In R14 enhanced status is only defined for group communication. This change adds enhanced status for one to one communications. In particular it defines a minimum set of requirements to facilitate a centralised enhanced status (presence) monitoring capabi</t>
  </si>
  <si>
    <t>0015</t>
  </si>
  <si>
    <t>S1-174032</t>
  </si>
  <si>
    <t>Access Class in Unified Access Control</t>
  </si>
  <si>
    <t>LG Electronics Mobile Research</t>
  </si>
  <si>
    <t>SungDuck Chun</t>
  </si>
  <si>
    <t>30755</t>
  </si>
  <si>
    <t>discussion</t>
  </si>
  <si>
    <t>S1-174033</t>
  </si>
  <si>
    <t>Mandatoriness of Access Category in Unified Access Control</t>
  </si>
  <si>
    <t>S1-174034</t>
  </si>
  <si>
    <t>other topics of Access Category in Unified Access Control</t>
  </si>
  <si>
    <t>S1-174035</t>
  </si>
  <si>
    <t>Correction to Unified Access Control</t>
  </si>
  <si>
    <t>0053</t>
  </si>
  <si>
    <t>S1-174036</t>
  </si>
  <si>
    <t>response LS on unified access control</t>
  </si>
  <si>
    <t>response to C1-174626, S2-178191, and RAN2 LS</t>
  </si>
  <si>
    <t>RAN2, SA2, CT1</t>
  </si>
  <si>
    <t>S1-174037</t>
  </si>
  <si>
    <t>MONASTERY2 – Descriptions and requirements for CCTV and multimedia related services</t>
  </si>
  <si>
    <t>Teleste Corporation</t>
  </si>
  <si>
    <t>Jani Väre</t>
  </si>
  <si>
    <t>65884</t>
  </si>
  <si>
    <t>other</t>
  </si>
  <si>
    <t>This contribution proposes descriptions and requirements for multimedia and CCTV related services to be incorporated into TS22.289</t>
  </si>
  <si>
    <t>S1-174038</t>
  </si>
  <si>
    <t>WID MCOver</t>
  </si>
  <si>
    <t>The Police of the Netherlands</t>
  </si>
  <si>
    <t>Kees Verweij</t>
  </si>
  <si>
    <t>91934</t>
  </si>
  <si>
    <t>WID new</t>
  </si>
  <si>
    <t>To implement the required revisions in order to make it clear that the requirements specified in 3GPP stage 1 Technical Specifications of MC Services are not restricted to LTE.</t>
  </si>
  <si>
    <t>11</t>
  </si>
  <si>
    <t>5</t>
  </si>
  <si>
    <t>New Study and Work Items (including related contributions)</t>
  </si>
  <si>
    <t>S1-174039</t>
  </si>
  <si>
    <t>Removing 'over LTE' from the title of the specification</t>
  </si>
  <si>
    <t>The Police of the Netherlands, KPN N.V., Home Office, BMWi, A.S.T.R.I.D. S.A., FirstNet, AT&amp;T</t>
  </si>
  <si>
    <t>Removing "over LTE" from the title of the specification</t>
  </si>
  <si>
    <t>22.179</t>
  </si>
  <si>
    <t>15.1.0</t>
  </si>
  <si>
    <t>MCImp-MCPTTR</t>
  </si>
  <si>
    <t>0057</t>
  </si>
  <si>
    <t>SP-170985</t>
  </si>
  <si>
    <t>S1-174040</t>
  </si>
  <si>
    <t>Same: Removing "over LTE" from the title of the specification</t>
  </si>
  <si>
    <t>22.281</t>
  </si>
  <si>
    <t>15.0.0</t>
  </si>
  <si>
    <t>MCOver</t>
  </si>
  <si>
    <t>0016</t>
  </si>
  <si>
    <t>S1-174041</t>
  </si>
  <si>
    <t>Same for MCData</t>
  </si>
  <si>
    <t>S1-174042</t>
  </si>
  <si>
    <t>Updates to the wording in the specification to clarify that the requirements are applicable from LTE onwards</t>
  </si>
  <si>
    <t>The CR updates the wording in all the specification to clarify that the requirements are applicable from LTE onwards</t>
  </si>
  <si>
    <t>22.280</t>
  </si>
  <si>
    <t>0046</t>
  </si>
  <si>
    <t>S1-174043</t>
  </si>
  <si>
    <t>Same for 22.179</t>
  </si>
  <si>
    <t>DUMMY</t>
  </si>
  <si>
    <t>0058</t>
  </si>
  <si>
    <t>S1-174044</t>
  </si>
  <si>
    <t>Same for MCVideo.</t>
  </si>
  <si>
    <t>0017</t>
  </si>
  <si>
    <t>S1-174045</t>
  </si>
  <si>
    <t>Same for MCData.</t>
  </si>
  <si>
    <t>S1-174046</t>
  </si>
  <si>
    <t>CAV – Update of Use Case for Mobile Robots | Factories of the Future</t>
  </si>
  <si>
    <t>Robert Bosch GmbH, Siemens AG</t>
  </si>
  <si>
    <t>Joachim Walewski</t>
  </si>
  <si>
    <t>69751</t>
  </si>
  <si>
    <t>This document refines the requirements for the use case “Mobile Robots” pertaining to the vertical “Factories of the Future” in TR 22.804.</t>
  </si>
  <si>
    <t>S1-174047</t>
  </si>
  <si>
    <t>Use case on supporting intelligent services in FRMCS</t>
  </si>
  <si>
    <t>Huawei Telecommunication India</t>
  </si>
  <si>
    <t>Amar Deol</t>
  </si>
  <si>
    <t>21463</t>
  </si>
  <si>
    <t>This CR proposes to add a new use case on supporting intelligent services in a FRMCS, which is currently deployed in GSM-R.</t>
  </si>
  <si>
    <t>0035</t>
  </si>
  <si>
    <t>S1-174048</t>
  </si>
  <si>
    <t>Use case on supporting supplementary services in FRMCS</t>
  </si>
  <si>
    <t>This CR proposes to add a new use case on supporting supplementary services in a FRMCS.</t>
  </si>
  <si>
    <t>0036</t>
  </si>
  <si>
    <t>S1-174049</t>
  </si>
  <si>
    <t>Use case on supporting SMS in FRMCS</t>
  </si>
  <si>
    <t>This CR proposes to add a new use case on supporting SMS in FRMCS.</t>
  </si>
  <si>
    <t>0037</t>
  </si>
  <si>
    <t>S1-174050</t>
  </si>
  <si>
    <t xml:space="preserve">Use case on supporting On-train incoming voice or video communication from the  Controller(s) of the train towards the drivers</t>
  </si>
  <si>
    <t>This CR proposed to add new use case on supporting On-train incoming voice or video communication from the Controller(s) of the train towards the drivers.</t>
  </si>
  <si>
    <t>0038</t>
  </si>
  <si>
    <t>S1-174051</t>
  </si>
  <si>
    <t>Use case on supporting call restriction service in FRMCS</t>
  </si>
  <si>
    <t>This CR proposes to add use case on supporting call restriction service in FRMCS</t>
  </si>
  <si>
    <t>0039</t>
  </si>
  <si>
    <t>S1-174052</t>
  </si>
  <si>
    <t>Update on the Multi-train voice communication for Drivers including Ground FRMCS User(s)</t>
  </si>
  <si>
    <t>This CR propose to add a new requirement to enable Driver to terminate the voice communication.</t>
  </si>
  <si>
    <t>0040</t>
  </si>
  <si>
    <t>S1-174053</t>
  </si>
  <si>
    <t>Use case on network slicing including IMS</t>
  </si>
  <si>
    <t>This document provides a new use case on network slicing including IMS for FS_enIMS</t>
  </si>
  <si>
    <t>27</t>
  </si>
  <si>
    <t>8.8</t>
  </si>
  <si>
    <t>FS_enIMS: Study on enhancements to IMS for new real time communication services [SP-170703]</t>
  </si>
  <si>
    <t>merged</t>
  </si>
  <si>
    <t>22.823</t>
  </si>
  <si>
    <t>FS_enIMS</t>
  </si>
  <si>
    <t>S1-174054</t>
  </si>
  <si>
    <t>Additional requirements for Remote camera control</t>
  </si>
  <si>
    <t>This document provides some additional requirements for the remote camera control use case in FS_enIMS.</t>
  </si>
  <si>
    <t>S1-174055</t>
  </si>
  <si>
    <t>Updates to clause 3</t>
  </si>
  <si>
    <t>This document provides updates to clause 3 of TR 22.823.</t>
  </si>
  <si>
    <t>S1-174056</t>
  </si>
  <si>
    <t>Use case on UE service visibility in remote guidance</t>
  </si>
  <si>
    <t>This document provides a use case on UE service visibility in remote guidance</t>
  </si>
  <si>
    <t>S1-174057</t>
  </si>
  <si>
    <t>Use case on Services using Artificial Intelligent in real time communication</t>
  </si>
  <si>
    <t>This document discuss use cases on services using Artificial Intelligent in real time communication.</t>
  </si>
  <si>
    <t>S1-174058</t>
  </si>
  <si>
    <t>Discussion on network slicing with IMS</t>
  </si>
  <si>
    <t>This document provides clarification on network slicing with IMS.</t>
  </si>
  <si>
    <t>S1-174059</t>
  </si>
  <si>
    <t>Discussion on QoS perception</t>
  </si>
  <si>
    <t>This document provides discussion on QoS perception (i.e. monitor QoS of service in real time)</t>
  </si>
  <si>
    <t>S1-174060</t>
  </si>
  <si>
    <t>CAV – security roles in verticals</t>
  </si>
  <si>
    <t>Siemens AG, NEC, Robert Bosch GmbH, Qualcomm</t>
  </si>
  <si>
    <t>This contribution provides an overview about the responsibilities of product suppliers, system integrators and vertical infrastructure operators. We illustrate these roles and the pertinent security standards for the example of digital grid (a.k.a. Smart</t>
  </si>
  <si>
    <t>S1-174061</t>
  </si>
  <si>
    <t>access to 5G using legacy USIM</t>
  </si>
  <si>
    <t>China Mobile</t>
  </si>
  <si>
    <t>Jianping Zheng</t>
  </si>
  <si>
    <t>37532</t>
  </si>
  <si>
    <t>In interoperability with legacy 3GPP systems, it is clarified that 5G system support legacy USIM.</t>
  </si>
  <si>
    <t>0054</t>
  </si>
  <si>
    <t>S1-174062</t>
  </si>
  <si>
    <t>FS_5GMSG TR 22.824 skeleton</t>
  </si>
  <si>
    <t>29</t>
  </si>
  <si>
    <t>8.10</t>
  </si>
  <si>
    <t>FS_5GMSG: Study on 5G message service for MIoT [SP-170704]</t>
  </si>
  <si>
    <t>22.824</t>
  </si>
  <si>
    <t>FS_5GMSG</t>
  </si>
  <si>
    <t>S1-174063</t>
  </si>
  <si>
    <t>FS_5GMSG TR 22.824 scope</t>
  </si>
  <si>
    <t>S1-174064</t>
  </si>
  <si>
    <t>FS_5GMSG TR 22.824 use case - shared bike communcaition</t>
  </si>
  <si>
    <t>This doc proposes a use case of 5G message communication for shared bike service</t>
  </si>
  <si>
    <t>S1-174065</t>
  </si>
  <si>
    <t>FS_5GMSG TR 22.824 use case -monitoring data reporting</t>
  </si>
  <si>
    <t>S1-174066</t>
  </si>
  <si>
    <t>5GMSG: Unified remote control of intelligent terminal</t>
  </si>
  <si>
    <t>China Unicom</t>
  </si>
  <si>
    <t>QUN WEI</t>
  </si>
  <si>
    <t>71876</t>
  </si>
  <si>
    <t>This document proposes one of the use case for the technical report 22.824 “Feasibility study on 5G message service for MIoT” to be drafted in the frame of the 5GMSG Study Item.</t>
  </si>
  <si>
    <t>S1-174067</t>
  </si>
  <si>
    <t>5GMSG: Remote control based on attribute file</t>
  </si>
  <si>
    <t>S1-174068</t>
  </si>
  <si>
    <t>5GMSG: Remote control based on status interactive</t>
  </si>
  <si>
    <t>S1-174069</t>
  </si>
  <si>
    <t>Reachability and Privacy Protection for 5GLAN</t>
  </si>
  <si>
    <t>InterDigital, Inc.</t>
  </si>
  <si>
    <t>Eldad Zeira</t>
  </si>
  <si>
    <t>72021</t>
  </si>
  <si>
    <t>S1-174070</t>
  </si>
  <si>
    <t>Drugs transport by drone between hospitals</t>
  </si>
  <si>
    <t>Orange</t>
  </si>
  <si>
    <t>Philippe Lottin</t>
  </si>
  <si>
    <t>5612</t>
  </si>
  <si>
    <t>The contribution proposes a use case concerning drugs transport by drones between hospitals and associated Potential Requirements.This contribution takes into account the results of the 3GPP Study TR 22.891 ” Feasibility Study on New Services and Markets</t>
  </si>
  <si>
    <t>26</t>
  </si>
  <si>
    <t>8.7</t>
  </si>
  <si>
    <t>FS_5G_HYPOS: Study on positioning use cases [SP-170589]</t>
  </si>
  <si>
    <t>S1-174071</t>
  </si>
  <si>
    <t>Patient location outside hospitals</t>
  </si>
  <si>
    <t>The contribution proposes a use case concerning patient location outside hospitals and associated Potential Requirements.</t>
  </si>
  <si>
    <t>S1-174072</t>
  </si>
  <si>
    <t>Trolley location in factories</t>
  </si>
  <si>
    <t>The contribution proposes a use case concerning trolley location in factories and associated Potential Requirements.</t>
  </si>
  <si>
    <t>S1-174073</t>
  </si>
  <si>
    <t>FS_enIMS TR22.823 Additional requirements for one source to many destinations</t>
  </si>
  <si>
    <t>China Mobile Com. Corporation</t>
  </si>
  <si>
    <t>Hui Cai</t>
  </si>
  <si>
    <t>70218</t>
  </si>
  <si>
    <t>This document provides some additional requirements for the one source to many destinations use case in FS_enIMS.</t>
  </si>
  <si>
    <t>S1-174074</t>
  </si>
  <si>
    <t>FS_enIMS TR22.823: Additional requirements for Augmented Reality</t>
  </si>
  <si>
    <t>This document provides some additional requirements for Augmented Reality use case in FS_enIMS.</t>
  </si>
  <si>
    <t>S1-174075</t>
  </si>
  <si>
    <t>FS_enIMS TR22.823: Use case on network slicing of IMS independent to 5GC slice</t>
  </si>
  <si>
    <t>This document provides a new use case on network slicing of IMS, which is not part of 5GC slice, for FS_enIMS.</t>
  </si>
  <si>
    <t>S1-174076</t>
  </si>
  <si>
    <t>FS_5GSAT - TR 22.822 - Skeleton Draft</t>
  </si>
  <si>
    <t>S1-174077</t>
  </si>
  <si>
    <t>FS_5GSAT - Draft_use case - Broadcast and Multicast with Satellite Overlay</t>
  </si>
  <si>
    <t>S1-174078</t>
  </si>
  <si>
    <t>FS_5GSAT - Draft_use case - Global Satellite Overlay</t>
  </si>
  <si>
    <t>S1-174079</t>
  </si>
  <si>
    <t>FS_5GSAT - Draft_use case - Internet of Things with Satellite</t>
  </si>
  <si>
    <t>S1-174080</t>
  </si>
  <si>
    <t>FS_5GSAT - Draft_use case - Satellite Transborder Continuity</t>
  </si>
  <si>
    <t>S1-174081</t>
  </si>
  <si>
    <t>FS_5GSAT - Draft Use Case - Temporary use of a satellite component</t>
  </si>
  <si>
    <t>S1-174082</t>
  </si>
  <si>
    <t>FS_5GSAT - Draft Use Case - Optimal routing with a satellite component</t>
  </si>
  <si>
    <t>S1-174083</t>
  </si>
  <si>
    <t>S1-174084</t>
  </si>
  <si>
    <t>Priority controlled by MCX User for receiving from Multiple MCX service Communication</t>
  </si>
  <si>
    <t>Ericsson, UIC, Nokia, Kapsch CarrierCom</t>
  </si>
  <si>
    <t>Peter Bleckert</t>
  </si>
  <si>
    <t>32944</t>
  </si>
  <si>
    <t>MONASTERY2</t>
  </si>
  <si>
    <t>0047</t>
  </si>
  <si>
    <t>S1-174085</t>
  </si>
  <si>
    <t>Discussion on the potential deployment options for “Factories of the Future”</t>
  </si>
  <si>
    <t>VODAFONE Group Plc</t>
  </si>
  <si>
    <t>Alice Li</t>
  </si>
  <si>
    <t>62675</t>
  </si>
  <si>
    <t>S1-174086</t>
  </si>
  <si>
    <t>New QCIs for Low Latency E-UTRAN and E-UTRAN-NR Dual Connectivity: action on LSs S2-178150 and R1-1715089</t>
  </si>
  <si>
    <t>S1-174087</t>
  </si>
  <si>
    <t>Draft Reply LS on QCIs for EPC based ULLC</t>
  </si>
  <si>
    <t>Proposed answer to 4227</t>
  </si>
  <si>
    <t>SA 2, RAN, RAN 1, RAN 2</t>
  </si>
  <si>
    <t>RAN 3, SA 4, CT 4</t>
  </si>
  <si>
    <t>S1-174088</t>
  </si>
  <si>
    <t>Discussion on the terminologies used in the “Feasibility Study on LAN Support in 5G”</t>
  </si>
  <si>
    <t>S1-174089</t>
  </si>
  <si>
    <t>reply LS on clarification on Restricted Operator Services (S2-176686)</t>
  </si>
  <si>
    <t>Samsung Electronics Co., Ltd</t>
  </si>
  <si>
    <t>Su Jung Kang</t>
  </si>
  <si>
    <t>58029</t>
  </si>
  <si>
    <t>reply LS on clarification on Restricted Operator Services</t>
  </si>
  <si>
    <t>clarification on Restricted Operator Services</t>
  </si>
  <si>
    <t>SA2</t>
  </si>
  <si>
    <t>SA3</t>
  </si>
  <si>
    <t>S2-176686</t>
  </si>
  <si>
    <t>S1-174090</t>
  </si>
  <si>
    <t>Study on a Layer for User Centric Identifiers and Authentication</t>
  </si>
  <si>
    <t>Deutsche Telekom AG</t>
  </si>
  <si>
    <t>Kurt Bischinger</t>
  </si>
  <si>
    <t>26063</t>
  </si>
  <si>
    <t>SID new</t>
  </si>
  <si>
    <t>GSMA has studied, based on NGMN input, opportunities for operators to evolve their AAA systems to offer added value to their customers and other entities (e.g. IoT service providers) and to play the role of identity enablers - see also their LS on 5G Iden</t>
  </si>
  <si>
    <t>S1-174091</t>
  </si>
  <si>
    <t>Discussion on network slice handling in UAC</t>
  </si>
  <si>
    <t>This paper discusses handling of network slicing in Unified Access Control. This is related to question 7 in the LS C1-174626.</t>
  </si>
  <si>
    <t>S1-174092</t>
  </si>
  <si>
    <t>CR on network slice specific Unified Access Control</t>
  </si>
  <si>
    <t>0055</t>
  </si>
  <si>
    <t>S1-174093</t>
  </si>
  <si>
    <t>Distinction of PWS-UE and UE</t>
  </si>
  <si>
    <t>SyncTechno Inc.</t>
  </si>
  <si>
    <t>Hyounhee Koo</t>
  </si>
  <si>
    <t>65247</t>
  </si>
  <si>
    <t>This contribution defines the definition of PWS-UE and UE to distinguish UE described in 3GPP TR 22.869 from PWS-UE described in 3GPP TS 22.268.</t>
  </si>
  <si>
    <t>21</t>
  </si>
  <si>
    <t>8.2</t>
  </si>
  <si>
    <t>FS_ePWS: Study on enhancements of Public Warning System [SP-160733]</t>
  </si>
  <si>
    <t>22.869</t>
  </si>
  <si>
    <t>FS_ePWS</t>
  </si>
  <si>
    <t>0001</t>
  </si>
  <si>
    <t>S1-174094</t>
  </si>
  <si>
    <t>New WID on enhancements of Public Warning System</t>
  </si>
  <si>
    <t>new WID on enhancements of PWS</t>
  </si>
  <si>
    <t>S1-174095</t>
  </si>
  <si>
    <t>Off-mode of mobility management for group of UEs in a vessel</t>
  </si>
  <si>
    <t>This contribution describes the use case on off-mode of the mobility management for group of UEs such as IoT devices that are stationary in a vessel once they are on board.</t>
  </si>
  <si>
    <t>22</t>
  </si>
  <si>
    <t>8.3</t>
  </si>
  <si>
    <t>FS_MARCOM: Study on Maritime Communication Services over 3GPP system [SP-170453]</t>
  </si>
  <si>
    <t>22.819</t>
  </si>
  <si>
    <t>0.3.0</t>
  </si>
  <si>
    <t>FS_MARCOM</t>
  </si>
  <si>
    <t>S1-174096</t>
  </si>
  <si>
    <t>Push to Location - Off-network mode</t>
  </si>
  <si>
    <t>This contribution describes the use case on push to location service among vessels to let neighbouring vessels receive the location information of the vessel in danger.</t>
  </si>
  <si>
    <t>S1-174097</t>
  </si>
  <si>
    <t>Small cells deployed in each cabin of a vessel</t>
  </si>
  <si>
    <t>This contribution describes the use case on small cells deployed in each cabin to provide wireless environment over 3GPP system in a vessel where barriers around each cabin are made of steels.</t>
  </si>
  <si>
    <t>S1-174098</t>
  </si>
  <si>
    <t>Support of legacy mobile broadband services at sea</t>
  </si>
  <si>
    <t>This contribution describes the consideration on the support of the legacy mobile broadband services for the shipboard users at sea though it may need further study to provide such services optimised for the marine environment.</t>
  </si>
  <si>
    <t>S1-174099</t>
  </si>
  <si>
    <t>Support of legacy machine type communication services at sea</t>
  </si>
  <si>
    <t>This contribution describes the consideration on the support of the legacy machine type communication services for IoT devices in a vessel, between vessels and at sea though it may need further study to provide such services optimised for the marine envir</t>
  </si>
  <si>
    <t>S1-174100</t>
  </si>
  <si>
    <t>Clarification of PARLOS indicator and use without a UICC</t>
  </si>
  <si>
    <t>Nokia Japan</t>
  </si>
  <si>
    <t>Betsy Covell</t>
  </si>
  <si>
    <t>82463</t>
  </si>
  <si>
    <t>PARLOS</t>
  </si>
  <si>
    <t>0542</t>
  </si>
  <si>
    <t>S1-174101</t>
  </si>
  <si>
    <t>[DRAFT] Reply LS on clarification on Restricted Operator Services</t>
  </si>
  <si>
    <t>S1-174102</t>
  </si>
  <si>
    <t>Selective Legacy Radio Disabling</t>
  </si>
  <si>
    <t>Nokia, Nokia Shanghai Bell, AT&amp;T, Sprint</t>
  </si>
  <si>
    <t>This CR clarifies requirements to restrict access to specific RATs in a 5G system.</t>
  </si>
  <si>
    <t>0056</t>
  </si>
  <si>
    <t>S1-174103</t>
  </si>
  <si>
    <t>16.1.0</t>
  </si>
  <si>
    <t>S1-174104</t>
  </si>
  <si>
    <t>[DRAFT] Reply LS on RAT restriction in 5GS</t>
  </si>
  <si>
    <t>Nokia</t>
  </si>
  <si>
    <t>CT1, SA2, SA3</t>
  </si>
  <si>
    <t>RAN2</t>
  </si>
  <si>
    <t>S1-174105</t>
  </si>
  <si>
    <t>CAV – Update of Annex A Characteristic parameters</t>
  </si>
  <si>
    <t>Siemens AG, Huawei</t>
  </si>
  <si>
    <t>Michael Bahr</t>
  </si>
  <si>
    <t>69579</t>
  </si>
  <si>
    <t>This document provides definition and description of up state and up time. In the same subclause, it also provides a description of down state and down time. Another subclause provides a description of jitter.</t>
  </si>
  <si>
    <t>S1-174106</t>
  </si>
  <si>
    <t>FS_5GLAN Enterprise deployment scenario</t>
  </si>
  <si>
    <t>Nokia, Nokia Shanghai Bell</t>
  </si>
  <si>
    <t>S1-174107</t>
  </si>
  <si>
    <t>FS_5GLAN use case 5G PVN with private addressing</t>
  </si>
  <si>
    <t>S1-174108</t>
  </si>
  <si>
    <t>FS_5GLAN use case for 5G PVN virtual office</t>
  </si>
  <si>
    <t>S1-174109</t>
  </si>
  <si>
    <t>FS_CAV private public interaction</t>
  </si>
  <si>
    <t>S1-174110</t>
  </si>
  <si>
    <t>Feasibility Study on Business Role Models for Network Slicing skeleton</t>
  </si>
  <si>
    <t>30</t>
  </si>
  <si>
    <t>8.11</t>
  </si>
  <si>
    <t>FS_BMNS: Study on Business Role Models for Network Slicing [SP-170800]</t>
  </si>
  <si>
    <t>22.830</t>
  </si>
  <si>
    <t>FS_BMNS</t>
  </si>
  <si>
    <t>S1-174111</t>
  </si>
  <si>
    <t>FS_BMNS Scope</t>
  </si>
  <si>
    <t>S1-174112</t>
  </si>
  <si>
    <t>FS_BMNS References</t>
  </si>
  <si>
    <t>S1-174113</t>
  </si>
  <si>
    <t>FS_BMNS Overview</t>
  </si>
  <si>
    <t>Nokia, Nokia Shanghai Bell, NEC</t>
  </si>
  <si>
    <t>S1-174114</t>
  </si>
  <si>
    <t>CAV – definition of jitter</t>
  </si>
  <si>
    <t>Siemens AG</t>
  </si>
  <si>
    <t>This contribution provides a jitter definition for TR 22.804.</t>
  </si>
  <si>
    <t>S1-174115</t>
  </si>
  <si>
    <t>CAV – smart grid | communication architecture</t>
  </si>
  <si>
    <t>We introduce a description of the vertical "smart grid"</t>
  </si>
  <si>
    <t>S1-174116</t>
  </si>
  <si>
    <t>CAV – smart grid | distributed automated switching for isolation and service restoration for over-head lines</t>
  </si>
  <si>
    <t>We introduce the use case "distributed automated switching for isolation and service restoration for overhead lines"</t>
  </si>
  <si>
    <t>S1-174117</t>
  </si>
  <si>
    <t>CAV – centralised power gen-eration | run-time access to operational data and control information</t>
  </si>
  <si>
    <t>We introduce the vertical "centralised power generation" and the use case "run-time access to operational data and control information"</t>
  </si>
  <si>
    <t>S1-174118</t>
  </si>
  <si>
    <t>CAV – centralised power generation | data acquisition for off-line plant monitoring</t>
  </si>
  <si>
    <t>We introduce a use case for data acquisition for off-line plant monitoring</t>
  </si>
  <si>
    <t>S1-174119</t>
  </si>
  <si>
    <t>CAV – centralised power generation | remote support for plant maintenance</t>
  </si>
  <si>
    <t>We introduce a use case on remote support for plant maintenance</t>
  </si>
  <si>
    <t>S1-174120</t>
  </si>
  <si>
    <t>CAV – update of security requirements</t>
  </si>
  <si>
    <t>Siemens AG, Nokia, NEC, Qualcomm, Robert Bosch GmbH</t>
  </si>
  <si>
    <t>We update Sublauses 6.3.2 and 6.3.3 in TR 22.804 (quality properties of 5G security solutions and potential security requirements)</t>
  </si>
  <si>
    <t>S1-174121</t>
  </si>
  <si>
    <t>CAV – deployment for automation in vertical domains</t>
  </si>
  <si>
    <t>Siemens AG, Nokia, Qualcomm</t>
  </si>
  <si>
    <t>We introduce a new clause in TR 22.804. This clause addresses deployment options for automation in vertical domains.</t>
  </si>
  <si>
    <t>S1-174122</t>
  </si>
  <si>
    <t>FS_BMNS 3rd party encryption</t>
  </si>
  <si>
    <t>S1-174123</t>
  </si>
  <si>
    <t>FS_BMNS Private Slice Selection</t>
  </si>
  <si>
    <t>S1-174124</t>
  </si>
  <si>
    <t>Clarifications on Unified Access Control</t>
  </si>
  <si>
    <t>S1-174125</t>
  </si>
  <si>
    <t>Clarification on unified access control requirements</t>
  </si>
  <si>
    <t>S1-174126</t>
  </si>
  <si>
    <t>Inclusion of unified access control requirements</t>
  </si>
  <si>
    <t>0059</t>
  </si>
  <si>
    <t>S1-174127</t>
  </si>
  <si>
    <t>[DRAFT] Reply LS on requirements on unified access control for 5GS</t>
  </si>
  <si>
    <t>CT1, RAN2</t>
  </si>
  <si>
    <t>S1-174128</t>
  </si>
  <si>
    <t>Update to Telecare data traffic between home and remote monitoring</t>
  </si>
  <si>
    <t>FUJITSU Laboratories of Europe</t>
  </si>
  <si>
    <t>Jumoke Ogunbekun</t>
  </si>
  <si>
    <t>5285</t>
  </si>
  <si>
    <t>S1-174129</t>
  </si>
  <si>
    <t>Missing mobility requirements between 5G RAN and 2G/3G</t>
  </si>
  <si>
    <t>Intel Corporation (UK) Ltd</t>
  </si>
  <si>
    <t>Ana Lucia Pinheiro</t>
  </si>
  <si>
    <t>44556</t>
  </si>
  <si>
    <t>0060</t>
  </si>
  <si>
    <t>S1-174130</t>
  </si>
  <si>
    <t>0061</t>
  </si>
  <si>
    <t>S1-174131</t>
  </si>
  <si>
    <t>LS on mobility between 5GS and 2G/3G</t>
  </si>
  <si>
    <t>This is a draft LS to mention to the other WGS that SA1 has concluded that SA1 discussed and concluded that support for cell reselection between 5GS and 2G/3G is not required.</t>
  </si>
  <si>
    <t>SA WG2, RAN WG2, RAN WG6</t>
  </si>
  <si>
    <t>S1-174132</t>
  </si>
  <si>
    <t>Variable message reliability use case</t>
  </si>
  <si>
    <t>S1-174133</t>
  </si>
  <si>
    <t>Changes related to Call termination sections of 22.179</t>
  </si>
  <si>
    <t>Nokia,UIC, Ericsson</t>
  </si>
  <si>
    <t>Jürgen Merkel</t>
  </si>
  <si>
    <t>68393</t>
  </si>
  <si>
    <t>This CR introduces requirements for railway communication to adapt call termination requirements in 22.179. The following requirements of 22.889 are partly or fully covered by this change: 6.2.3-005</t>
  </si>
  <si>
    <t>S1-174134</t>
  </si>
  <si>
    <t>Changes related to administrative sections of 22.280</t>
  </si>
  <si>
    <t>This CR introduces requirements for railway communication to adapt some adminstrative requirements in 22.889. The following requirements of 22.889 are partly or fully covered by these changes: 6.2.2-003, 6.2.2-005-2nd, 6.3.2-006, 6.2.3-005</t>
  </si>
  <si>
    <t>0048</t>
  </si>
  <si>
    <t>S1-174135</t>
  </si>
  <si>
    <t>Changes relating to the User regrouping section of 22.280</t>
  </si>
  <si>
    <t>This CR introduces requirements for railway communication to adapt group membership of MCX Users depending on certain parameters as outlined in 22.889. This mechanism will be widely used in railway communication as communication depends on e.g. the locati</t>
  </si>
  <si>
    <t>0049</t>
  </si>
  <si>
    <t>S1-174136</t>
  </si>
  <si>
    <t>Changes related to location section of 22.280</t>
  </si>
  <si>
    <t>Nokia,UIC</t>
  </si>
  <si>
    <t>This CR introduces requirements for railway communication to adapt location reporting of MCX Users as outlined in 22.889. The following requirements of 22.889 are partly or fully covered by these changes: 6.2.2-005-2nd , 6.3.2-006} {6.2.2-006, 6.3.2-005 ,</t>
  </si>
  <si>
    <t>0050</t>
  </si>
  <si>
    <t>S1-174137</t>
  </si>
  <si>
    <t>Changes related to membership/affiliation section of 22.280</t>
  </si>
  <si>
    <t>This CR introduces requirements for railway communication to adapt affiliation of MCX Users as outlined in 22.889.The following requirements of 22.889 are partly or fully covered by these changes: R-6.2.2-005, R-6.2.3-001, R-6.2.3-002, 6.2.3-006, 6.3.2-00</t>
  </si>
  <si>
    <t>0051</t>
  </si>
  <si>
    <t>S1-174138</t>
  </si>
  <si>
    <t>Skeleton of 22.289</t>
  </si>
  <si>
    <t>Skeleton for 22.289</t>
  </si>
  <si>
    <t>22.289</t>
  </si>
  <si>
    <t>S1-174139</t>
  </si>
  <si>
    <t>Proposed Scope Clause for 22.289</t>
  </si>
  <si>
    <t>S1-174140</t>
  </si>
  <si>
    <t>Security requirement for streaming delivery</t>
  </si>
  <si>
    <t>CATT</t>
  </si>
  <si>
    <t>Hui Xu</t>
  </si>
  <si>
    <t>44013</t>
  </si>
  <si>
    <t>This contribution proposes the security requirements for streaming delivery.</t>
  </si>
  <si>
    <t>23</t>
  </si>
  <si>
    <t>8.4</t>
  </si>
  <si>
    <t>FS_eLESTR: Study on Enhancement of LTE for Efficient delivery of Streaming Service [SP-160906]</t>
  </si>
  <si>
    <t>S1-174141</t>
  </si>
  <si>
    <t>5G_HYPOS: Power saving mechanism of wearable devices</t>
  </si>
  <si>
    <t>This document proposes one of the use case for the technical report 22.872 “Study on positioning use cases” to be drafted in the frame of the 5G_HYPOS Study Item</t>
  </si>
  <si>
    <t>22.872</t>
  </si>
  <si>
    <t>0.1.1</t>
  </si>
  <si>
    <t>FS_5G_HYPOS</t>
  </si>
  <si>
    <t>S1-174142</t>
  </si>
  <si>
    <t>CAV - flexible, modular assembly area</t>
  </si>
  <si>
    <t>This contribution describes what beckons after assembly style production: flexible, modular assembly areas</t>
  </si>
  <si>
    <t>S1-174143</t>
  </si>
  <si>
    <t xml:space="preserve">Study on Mutual Trust  of Different Authentications</t>
  </si>
  <si>
    <t>China Telecom Corporation Ltd.</t>
  </si>
  <si>
    <t>Rong Zhang</t>
  </si>
  <si>
    <t>73827</t>
  </si>
  <si>
    <t>Here we just describe the limit of current authentication solution and introduce some use cases that it could not cover, ex, mutual trust between diferrent access authentications and mutral trust between an access authentication and an application trust,</t>
  </si>
  <si>
    <t>1.0.0</t>
  </si>
  <si>
    <t>5GS_Ph1-SEC, FS_BMNS</t>
  </si>
  <si>
    <t>S1-174144</t>
  </si>
  <si>
    <t>PMSE (Programme Making and Special Events) Vertical Description</t>
  </si>
  <si>
    <t>S1-174145</t>
  </si>
  <si>
    <t>Low-latency audio streaming for live performance</t>
  </si>
  <si>
    <t>S1-174146</t>
  </si>
  <si>
    <t>Low-latency audio streaming for local conference systems</t>
  </si>
  <si>
    <t>S1-174147</t>
  </si>
  <si>
    <t>High data rate video streaming / professional video production</t>
  </si>
  <si>
    <t>S1-174148</t>
  </si>
  <si>
    <t>CAV – update of clause 4</t>
  </si>
  <si>
    <t>This contribution provides updates of subclauses 4.3.1.4.2 and 4.3.2.1.2.2 in TR 22.804.</t>
  </si>
  <si>
    <t>S1-174149</t>
  </si>
  <si>
    <t>FRMCS-3GPP Terminology</t>
  </si>
  <si>
    <t>ETRI, Hansung University</t>
  </si>
  <si>
    <t>Andrew Min-gyu Han</t>
  </si>
  <si>
    <t>66885</t>
  </si>
  <si>
    <t>This work is related to make clear terminology of FRMCS in 3GPP</t>
  </si>
  <si>
    <t>0041</t>
  </si>
  <si>
    <t>S1-174150</t>
  </si>
  <si>
    <t>FRMCS System Principle update</t>
  </si>
  <si>
    <t>Modify FRMCS System Principles to keep consistency with its contents</t>
  </si>
  <si>
    <t>0042</t>
  </si>
  <si>
    <t>S1-174151</t>
  </si>
  <si>
    <t>usecase 12.6 reorganize</t>
  </si>
  <si>
    <t>Reorganize usecase to make clear understanding</t>
  </si>
  <si>
    <t>0043</t>
  </si>
  <si>
    <t>S1-174152</t>
  </si>
  <si>
    <t>usecase 12.7 reorganize</t>
  </si>
  <si>
    <t>0044</t>
  </si>
  <si>
    <t>S1-174153</t>
  </si>
  <si>
    <t>usecase 12.11 reorganize</t>
  </si>
  <si>
    <t>0045</t>
  </si>
  <si>
    <t>S1-174154</t>
  </si>
  <si>
    <t>usecase 12.12 reorganize</t>
  </si>
  <si>
    <t>S1-174155</t>
  </si>
  <si>
    <t>usecase 12.13 reorganize</t>
  </si>
  <si>
    <t>S1-174156</t>
  </si>
  <si>
    <t>Discussion on voice service continuity from 5G to 2/3G</t>
  </si>
  <si>
    <t>This contribution discusses the support of voice service continuity from 5G to GERAN or UTRAN should be considered in 3GPP network.</t>
  </si>
  <si>
    <t>S1-174157</t>
  </si>
  <si>
    <t>Potential implementations of voice service continuity from 5G to 2/3G</t>
  </si>
  <si>
    <t>This contribution discusses some possible potential implementations of voice service continuity from 5G to GERAN or UTRAN should be considered in 3GPP network</t>
  </si>
  <si>
    <t>S1-174158</t>
  </si>
  <si>
    <t>Energy Networks of the Future</t>
  </si>
  <si>
    <t>Ericsson</t>
  </si>
  <si>
    <t>S1-174159</t>
  </si>
  <si>
    <t>Discussion on interworking requirements between 5GS and GSM/UMTS</t>
  </si>
  <si>
    <t>MediaTek Inc., Deutsche Telekom</t>
  </si>
  <si>
    <t>Guillaume Sebire</t>
  </si>
  <si>
    <t>45073</t>
  </si>
  <si>
    <t>Taking into account discussions that took place during SA2#123, this contribution discusses requirements regarding interworking between 5GS and GSM/UMTS and suggests a way forward.</t>
  </si>
  <si>
    <t>S1-174160</t>
  </si>
  <si>
    <t>Clarification of unified access control requirements</t>
  </si>
  <si>
    <t>NTT DOCOMO INC.</t>
  </si>
  <si>
    <t>Atsushi Minokuchi</t>
  </si>
  <si>
    <t>26474</t>
  </si>
  <si>
    <t>As per Stage 3 request, this CR clarifies the unified access control requirements.</t>
  </si>
  <si>
    <t>0062</t>
  </si>
  <si>
    <t>S1-174161</t>
  </si>
  <si>
    <t>C1-174626</t>
  </si>
  <si>
    <t>CT1</t>
  </si>
  <si>
    <t>RAN2, SA2</t>
  </si>
  <si>
    <t>S1-174162</t>
  </si>
  <si>
    <t>Use case: Automatic Train Control</t>
  </si>
  <si>
    <t>Union Inter. Chemins de Fer</t>
  </si>
  <si>
    <t>Ingo Wendler</t>
  </si>
  <si>
    <t>58353</t>
  </si>
  <si>
    <t>Bearer services requirements for the operation of Automatic Train Control</t>
  </si>
  <si>
    <t>FS_FRMCS</t>
  </si>
  <si>
    <t>S1-174163</t>
  </si>
  <si>
    <t>5G_HYPOS: Location based advertising push</t>
  </si>
  <si>
    <t>S1-174164</t>
  </si>
  <si>
    <t>Road-user charging use case (5G_HYPOS)</t>
  </si>
  <si>
    <t>Nicolas Chuberre</t>
  </si>
  <si>
    <t>21633</t>
  </si>
  <si>
    <t>The contribution proposes a use case relating to Road-user charging (RUC) services for future connected vehicles and associated Potential Requirements</t>
  </si>
  <si>
    <t>S1-174165</t>
  </si>
  <si>
    <t>Accurate positioning to support drones applications</t>
  </si>
  <si>
    <t>The contribution provides the description of a positioning use case to support augmented reality applications, and proposes the associated Potential Requirements</t>
  </si>
  <si>
    <t>FS_MARCOM, FS_5G_HYPOS</t>
  </si>
  <si>
    <t>S1-174166</t>
  </si>
  <si>
    <t>Use case: Assured Data Communication</t>
  </si>
  <si>
    <t>Assured Data Communication verifies continuously the availability of the FRMCS User that are part of the ongoing data communication. If a FRMCS User is no longer available due to whatever reason, the other FRMCS Users will be notified.</t>
  </si>
  <si>
    <t>S1-174167</t>
  </si>
  <si>
    <t>Use case: Network slicing in a rail context</t>
  </si>
  <si>
    <t>Dedicated spectrum for rail will be not sufficient to operate all applications. Thus the rail will gather additional transport resources from other Land Mobile network operators by using the same FRMCS User Equipment.</t>
  </si>
  <si>
    <t>S1-174168</t>
  </si>
  <si>
    <t>Use case: On-train outgoing voice communication from train staff towards a ground user</t>
  </si>
  <si>
    <t>This use case addresses voice communication among FRMCS Users at the train and the ground. The addressing of the ground FRMCS User considers the actual location of the FRMCS User at the train.</t>
  </si>
  <si>
    <t>S1-174169</t>
  </si>
  <si>
    <t>FS_CAV - Update requirements for massive wireless sensor networks use case</t>
  </si>
  <si>
    <t>ETRI</t>
  </si>
  <si>
    <t>Eunah Kim</t>
  </si>
  <si>
    <t>60791</t>
  </si>
  <si>
    <t>S1-174170</t>
  </si>
  <si>
    <t>FS_CAV - Update requirements for augmented reality use case</t>
  </si>
  <si>
    <t>S1-174171</t>
  </si>
  <si>
    <t>FS_CAV - References, Definitions and Abbreviations</t>
  </si>
  <si>
    <t>S1-174172</t>
  </si>
  <si>
    <t>Changes on Functional Alias (chapter 5.9a)</t>
  </si>
  <si>
    <t>Definitions added in the Functional Alias context
Definition of location rendered more precisly
Functional Alias role association added
Functional Alias to Functional Alias Domain added
Communication using Functional Alias added</t>
  </si>
  <si>
    <t>S1-174173</t>
  </si>
  <si>
    <t>Addition of supporting supplementary services for railway communication</t>
  </si>
  <si>
    <t>S1-174174</t>
  </si>
  <si>
    <t>Use case on Lane Management (5G_HYPOS)</t>
  </si>
  <si>
    <t>ESA</t>
  </si>
  <si>
    <t>Lionel RIES</t>
  </si>
  <si>
    <t>67046</t>
  </si>
  <si>
    <t>The contribution proposes a use case concerning lane management for future connected vehicle use cases and associated Potential Requirements</t>
  </si>
  <si>
    <t>S1-174175</t>
  </si>
  <si>
    <t>Addition of requirement on interworking with SCP in GSM-R</t>
  </si>
  <si>
    <t>S1-174176</t>
  </si>
  <si>
    <t>VR Telepresence Use Case for TR enIMS</t>
  </si>
  <si>
    <t>KPN</t>
  </si>
  <si>
    <t>Use case on VR Telepresence</t>
  </si>
  <si>
    <t>S1-174177</t>
  </si>
  <si>
    <t>Satellite network roaming use case</t>
  </si>
  <si>
    <t>this document presents a use case for roaming and service continuity between different terrestrial and satellite networks</t>
  </si>
  <si>
    <t>S1-174178</t>
  </si>
  <si>
    <t>Accurate positioning for emergency services</t>
  </si>
  <si>
    <t>NextNav, AT&amp;T</t>
  </si>
  <si>
    <t>Jerome Vogedes</t>
  </si>
  <si>
    <t>26101</t>
  </si>
  <si>
    <t>S1-174179</t>
  </si>
  <si>
    <t>Waste Management use case (5G_HYPOS)</t>
  </si>
  <si>
    <t>Veolia Environnement S.A.</t>
  </si>
  <si>
    <t>Thierry Berisot</t>
  </si>
  <si>
    <t>71761</t>
  </si>
  <si>
    <t>S1-174180</t>
  </si>
  <si>
    <t>Use case on Vulnerable Road User (5G_HYPOS)</t>
  </si>
  <si>
    <t>The contribution proposes a use case concerning Vulnerable Road Users as per SAE J2945/9 and associated Potential Requirements</t>
  </si>
  <si>
    <t>S1-174181</t>
  </si>
  <si>
    <t>Use case on Augmented Reality (AR) in LBS (5G_HYPOS)</t>
  </si>
  <si>
    <t>S1-174182</t>
  </si>
  <si>
    <t>Use case to support flow management in large transportation hubs</t>
  </si>
  <si>
    <t>The contribution provides the description of a positioning use case to support passenger guidance and flow management in large transportation hubs, and proposes the associated Potential Requirements</t>
  </si>
  <si>
    <t>S1-174183</t>
  </si>
  <si>
    <t>Use case on Asset tracking in the railway sector (5G_HYPOS)</t>
  </si>
  <si>
    <t>ESA - VEOLIA</t>
  </si>
  <si>
    <t>The contribution provides the description of a use case addressing the tracking of asset and freight in the railway sector, similarly to the use case described in clause 5.43 of TR 22.891 v14.2.0, and proposes the associated Potential Requirements</t>
  </si>
  <si>
    <t>S1-174184</t>
  </si>
  <si>
    <t>Description of Residential Environment</t>
  </si>
  <si>
    <t>Jose Luis Almodovar Chico</t>
  </si>
  <si>
    <t>73100</t>
  </si>
  <si>
    <t>This contribution proposes a description of the residential environment to contextualise the related use cases and potential requirements.</t>
  </si>
  <si>
    <t>S1-174185</t>
  </si>
  <si>
    <t>CAV – factories of the future | security for plug and produce</t>
  </si>
  <si>
    <t>Description of CAV use case “plug and produce” with a focus on security.</t>
  </si>
  <si>
    <t>S1-174186</t>
  </si>
  <si>
    <t>Support of Multimedia Priority Service using the Unified Access Control Feature (UAC) Feature</t>
  </si>
  <si>
    <t>Vencore Labs</t>
  </si>
  <si>
    <t>Ray Singh</t>
  </si>
  <si>
    <t>26741</t>
  </si>
  <si>
    <t>S1-174187</t>
  </si>
  <si>
    <t>UAC: Clarification of Access Category #1 and Category #2</t>
  </si>
  <si>
    <t>12</t>
  </si>
  <si>
    <t>Rel-15 and earlier contributions</t>
  </si>
  <si>
    <t>0063</t>
  </si>
  <si>
    <t>S1-174188</t>
  </si>
  <si>
    <t>Access Category for Multimedia Priority Service</t>
  </si>
  <si>
    <t>0064</t>
  </si>
  <si>
    <t>S1-174189</t>
  </si>
  <si>
    <t>UAC: Access Category Session Control Signaling (e.g., IMS)</t>
  </si>
  <si>
    <t>0065</t>
  </si>
  <si>
    <t>S1-174190</t>
  </si>
  <si>
    <t>UAC: Access Category for SIP Messaging</t>
  </si>
  <si>
    <t>0066</t>
  </si>
  <si>
    <t>S1-174191</t>
  </si>
  <si>
    <t>New WID for Feasibility Study on Multimedia Priority Service (MPS) Part 2</t>
  </si>
  <si>
    <t xml:space="preserve">study to identify  where updates are needed to TR 22.953 and TS 22.153 to account for current and anticipated MPS User needs for priority data, video and text communication capabilities</t>
  </si>
  <si>
    <t>S1-174192</t>
  </si>
  <si>
    <t>Outline for Feasibility Study on Multimedia Priority Service - Part 2</t>
  </si>
  <si>
    <t>This is a propose outline for the Feasibility Study on MPS - Part 2</t>
  </si>
  <si>
    <t>S1-174193</t>
  </si>
  <si>
    <t>New SID on LPIR</t>
  </si>
  <si>
    <t>Veolia, Qualcomm Incorporated</t>
  </si>
  <si>
    <t>Edward Hall</t>
  </si>
  <si>
    <t>84572</t>
  </si>
  <si>
    <t>Proposes a new study item for low power IoT relays</t>
  </si>
  <si>
    <t>S1-174194</t>
  </si>
  <si>
    <t>Discussion paper on new SID on LPIR</t>
  </si>
  <si>
    <t>Supporting presentation to the new Study Item on low power IoT relays</t>
  </si>
  <si>
    <t>S1-174195</t>
  </si>
  <si>
    <t>FS_5GLAN: Description of Factory Automation environment</t>
  </si>
  <si>
    <t>Qualcomm Incorporated, Siemens AG</t>
  </si>
  <si>
    <t>proposes a description of the Factory Automation environment to contextualise the related use cases and potential requirements.</t>
  </si>
  <si>
    <t>S1-174196</t>
  </si>
  <si>
    <t>FS_5GLAN: Spanning tree protocol discussion paper</t>
  </si>
  <si>
    <t>Qualcomm Incorporated</t>
  </si>
  <si>
    <t xml:space="preserve">This presentation provides a descriptive scenario for Spanning Tree Protocol.  This is to provide some context for discussions in the 5G LAN study.</t>
  </si>
  <si>
    <t>S1-174197</t>
  </si>
  <si>
    <t>FS_5GLAN: Spanning tree protocol changes</t>
  </si>
  <si>
    <t>Qualcomm Incorporated, Intel</t>
  </si>
  <si>
    <t>Proposes changes to the Spanning Tree Protocol description and potential requirement in TR 22.891.</t>
  </si>
  <si>
    <t>S1-174198</t>
  </si>
  <si>
    <t>FS_5GLAN: management and onboarding</t>
  </si>
  <si>
    <t>This document provides text for 5G_LAN study regarding device management.</t>
  </si>
  <si>
    <t>S1-174199</t>
  </si>
  <si>
    <t>FS_5GLAN: Time Sensitive Networking (TSN) Discussion Paper</t>
  </si>
  <si>
    <t xml:space="preserve">This presentation provides an introduction to Time Sensitive Networking.  This is to provide some context for discussions in the 5G LAN study.</t>
  </si>
  <si>
    <t>S1-174200</t>
  </si>
  <si>
    <t>FS_CAV: Private network identity</t>
  </si>
  <si>
    <t>S1-174201</t>
  </si>
  <si>
    <t>FS_CAV: CAV scenarios and potential requirements</t>
  </si>
  <si>
    <t>S1-174202</t>
  </si>
  <si>
    <t>FS_CAV: CCTV use case update</t>
  </si>
  <si>
    <t>S1-174203</t>
  </si>
  <si>
    <t>FS_BMNS: Roaming Aspects of Network Slicing</t>
  </si>
  <si>
    <t>S1-174204</t>
  </si>
  <si>
    <t>UE-Sourced Local Broadcast discssion paper</t>
  </si>
  <si>
    <t>S1-174205</t>
  </si>
  <si>
    <t>5GC interworking with 2G 3G</t>
  </si>
  <si>
    <t>Action</t>
  </si>
  <si>
    <t>This is a summmary of the different possible approaches on interworking between NG RAN connected to 5GC and 2/3G</t>
  </si>
  <si>
    <t>S1-174206</t>
  </si>
  <si>
    <t>LS on Interworking between NG RAN connected to 5GC and 2/3G</t>
  </si>
  <si>
    <t>SA2, RAN2</t>
  </si>
  <si>
    <t>S1-174207</t>
  </si>
  <si>
    <t>Identification and Certification of UAV</t>
  </si>
  <si>
    <t>This contribution proposes a discussion of the ongoing UAV work in 3GPP and some proposal for future work.</t>
  </si>
  <si>
    <t>S1-174208</t>
  </si>
  <si>
    <t>LS on Identification and Certification of UAV</t>
  </si>
  <si>
    <t>RAN3, SA3</t>
  </si>
  <si>
    <t>S2-178175</t>
  </si>
  <si>
    <t>S1-174209</t>
  </si>
  <si>
    <t>Reply LS on NR Idle Mode procedures</t>
  </si>
  <si>
    <t>SA2, RAN2, CT1</t>
  </si>
  <si>
    <t>RAN3</t>
  </si>
  <si>
    <t>C1-173749</t>
  </si>
  <si>
    <t>S1-174210</t>
  </si>
  <si>
    <t>Discussion paper on UAC questions raised by CT1</t>
  </si>
  <si>
    <t>S1-174211</t>
  </si>
  <si>
    <t>CR on UAC questions raised by CT1</t>
  </si>
  <si>
    <t>0067</t>
  </si>
  <si>
    <t>S1-174212</t>
  </si>
  <si>
    <t>FS_5GLAN: High-performance Manufacturing Use Case</t>
  </si>
  <si>
    <t>QUALCOMM Incorporated</t>
  </si>
  <si>
    <t>S1-174213</t>
  </si>
  <si>
    <t>Update of Telecare use case</t>
  </si>
  <si>
    <t>S1-174214</t>
  </si>
  <si>
    <t>FS_FRMCS Editorials</t>
  </si>
  <si>
    <t>Editorials that corrects spell, spacing words, etc.</t>
  </si>
  <si>
    <t>S1-174215</t>
  </si>
  <si>
    <t>MCVideo push text correction</t>
  </si>
  <si>
    <t>This corrects some CR implementation problem.</t>
  </si>
  <si>
    <t>0018</t>
  </si>
  <si>
    <t>S1-174216</t>
  </si>
  <si>
    <t>FRMCS-3GPP Terminology for MONASTERY2</t>
  </si>
  <si>
    <t>Propose terms and initials for 22.289</t>
  </si>
  <si>
    <t>0.0.1</t>
  </si>
  <si>
    <t>MONASTERY</t>
  </si>
  <si>
    <t>S1-174217</t>
  </si>
  <si>
    <t>FS_CAV - Update requirements for motion control use case</t>
  </si>
  <si>
    <t>S1-174218</t>
  </si>
  <si>
    <t>Draft Reply LS from 802.11 to NGMN LS on E2E Architectural Framework</t>
  </si>
  <si>
    <t>IEEE 802.11-17/1744r3</t>
  </si>
  <si>
    <t>LS in</t>
  </si>
  <si>
    <t>S1-174219</t>
  </si>
  <si>
    <t>Reply to NGMN Paper on 5G End-to-End Architecture Framework.</t>
  </si>
  <si>
    <t>IEEE 802.11</t>
  </si>
  <si>
    <t>S1-174220</t>
  </si>
  <si>
    <t>LS on 5G Identity and Access Management Requirements</t>
  </si>
  <si>
    <t>GSMA TG3 Doc 0xx</t>
  </si>
  <si>
    <t>GSMA provides their view on the requirements for Identity and Access Management, underlying the IoT-related requirements.</t>
  </si>
  <si>
    <t>S1-174221</t>
  </si>
  <si>
    <t>Reply LS on applicability of service based interface for legacy core network elements</t>
  </si>
  <si>
    <t>S2-178205</t>
  </si>
  <si>
    <t>S1-174222</t>
  </si>
  <si>
    <t>LS on unified Access Control for 5G NR</t>
  </si>
  <si>
    <t>S2-178191</t>
  </si>
  <si>
    <t>SA2 is aware that the high-level responsibility on the access control belongs to SA1, CT1 and RAN2, so SA2 will rely on the agreement in the corresponding working group on this issue.</t>
  </si>
  <si>
    <t>S1-174223</t>
  </si>
  <si>
    <t>LS answer on Standardised Slice Service Types</t>
  </si>
  <si>
    <t>S2-178186</t>
  </si>
  <si>
    <t>SA2 provides some information on Standardised Slice Service Types</t>
  </si>
  <si>
    <t>S1-174224</t>
  </si>
  <si>
    <t>LS on the support of Unicast and Groupcast transmission over PC5 for eV2X</t>
  </si>
  <si>
    <t>S2-178181</t>
  </si>
  <si>
    <t>S1-174225</t>
  </si>
  <si>
    <t>Reply LS on Framework for Live Uplink Streaming</t>
  </si>
  <si>
    <t>S2-177876</t>
  </si>
  <si>
    <t>S1-174226</t>
  </si>
  <si>
    <t>Reply LS on Certification/License and Identification of Aerial Vehicles</t>
  </si>
  <si>
    <t>SA1 is only copied to this LS but Qualcomm think that the overall context is unclear, in particular with respect to the authenticaton/certification.</t>
  </si>
  <si>
    <t>S1-174227</t>
  </si>
  <si>
    <t>Reply LS to RAN 2 on QCIs for EPC based ULLC</t>
  </si>
  <si>
    <t>S2-178150</t>
  </si>
  <si>
    <t xml:space="preserve">SA2 requests SA1 to provide feedback on whether the latencies in the  QCI table should be reduced to cater for e.g. application processing, and if so, to provide information such that SA2 can document the resulting latency between SGi and UE.</t>
  </si>
  <si>
    <t>S1-174228</t>
  </si>
  <si>
    <t>Reply LS on the number of bearers</t>
  </si>
  <si>
    <t>C1-174658</t>
  </si>
  <si>
    <t>S1-174229</t>
  </si>
  <si>
    <t>LS on requirements on unified access control for 5GS</t>
  </si>
  <si>
    <t>CT1 asks SA1 to provide answers to 8 questions on unified Access Control for 5G NR as well as some feedback.</t>
  </si>
  <si>
    <t>S1-174230</t>
  </si>
  <si>
    <t>C4-175345</t>
  </si>
  <si>
    <t>S1-174231</t>
  </si>
  <si>
    <t>Reply LS to LS on supported features by 5GC for E-UTRA connected to 5G CN</t>
  </si>
  <si>
    <t>S5-175495</t>
  </si>
  <si>
    <t>S1-174232</t>
  </si>
  <si>
    <t>LS on Framework for Live Uplink Streaming</t>
  </si>
  <si>
    <t>S4-171085</t>
  </si>
  <si>
    <t>S1-174233</t>
  </si>
  <si>
    <t>R2-1712066</t>
  </si>
  <si>
    <t>S1-174234</t>
  </si>
  <si>
    <t>LS on providing SIP identities to access a partner MC system</t>
  </si>
  <si>
    <t>S6-171490</t>
  </si>
  <si>
    <t>This LS asks a set of questions to SA1 related to 22.280 and more particularly on Mission critical system migration and interconnection (MCSMI)</t>
  </si>
  <si>
    <t>S1-174235</t>
  </si>
  <si>
    <t>Reply to Reply LSs on PLMN and RAT selection policies for roaming</t>
  </si>
  <si>
    <t>S3-172581</t>
  </si>
  <si>
    <t>S1-174236</t>
  </si>
  <si>
    <t>Reply LS on Cellular-V2X application layer protocols, facility layer, and security use cases and requirements</t>
  </si>
  <si>
    <t>SP-170803</t>
  </si>
  <si>
    <t>S1-174237</t>
  </si>
  <si>
    <t>LS on the number of bearers</t>
  </si>
  <si>
    <t>S2-176693</t>
  </si>
  <si>
    <t>S1-174238</t>
  </si>
  <si>
    <t>LS on clarification on Restricted Operator Services</t>
  </si>
  <si>
    <t>SA2 kindly asks SA1 to provide above requested clarifications.</t>
  </si>
  <si>
    <t>S1-174239</t>
  </si>
  <si>
    <t>LS on Data Off Phase 2 requirements for home operator services</t>
  </si>
  <si>
    <t>S2-176285</t>
  </si>
  <si>
    <t>S1-174240</t>
  </si>
  <si>
    <t>Reply LS on Request to update maximum data rate values in EPS</t>
  </si>
  <si>
    <t>C3-174339</t>
  </si>
  <si>
    <t>S1-174241</t>
  </si>
  <si>
    <t>LS on NR indication</t>
  </si>
  <si>
    <t>R2-1709978</t>
  </si>
  <si>
    <t>S1-174242</t>
  </si>
  <si>
    <t>Reply LS on request to update maximum data rate values in EPS</t>
  </si>
  <si>
    <t>C1-173572</t>
  </si>
  <si>
    <t>S1-174243</t>
  </si>
  <si>
    <t>LS on Conclusion on Service Based Architecture Protocol Selection</t>
  </si>
  <si>
    <t>C3-174370</t>
  </si>
  <si>
    <t>S1-174244</t>
  </si>
  <si>
    <t>LS on applicability of service based interface for legacy core network elements</t>
  </si>
  <si>
    <t>C1-173753</t>
  </si>
  <si>
    <t>S1-174245</t>
  </si>
  <si>
    <t>CT1 asks SA1 to confirm that there is a service requirement for the UE to perform PLMN selection when the UE is in the RRC inactive state at the Access Stratum.</t>
  </si>
  <si>
    <t>S1-174246</t>
  </si>
  <si>
    <t>Reply LS to LS on PLMN and RAT selection policies for roaming</t>
  </si>
  <si>
    <t>C1-173751</t>
  </si>
  <si>
    <t>S1-174247</t>
  </si>
  <si>
    <t>Reply LS to Supported features by 5GC for E-UTRA connected to 5G CN</t>
  </si>
  <si>
    <t>C1-173571</t>
  </si>
  <si>
    <t>S1-174248</t>
  </si>
  <si>
    <t>LS on RAT restriction in 5GS</t>
  </si>
  <si>
    <t>C1-172642</t>
  </si>
  <si>
    <t>Postponed from SA1#79</t>
  </si>
  <si>
    <t>S1-174249</t>
  </si>
  <si>
    <t>LS on selectively disabling legacy radio access</t>
  </si>
  <si>
    <t>S3-172144</t>
  </si>
  <si>
    <t>S1-174250</t>
  </si>
  <si>
    <t>LS on response to EPC QoS aspects for TSG RAN’s lower latency features</t>
  </si>
  <si>
    <t>R1-1715089</t>
  </si>
  <si>
    <t>S1-174251</t>
  </si>
  <si>
    <t>ZVEI Task Force 5G</t>
  </si>
  <si>
    <t>The ZVEI Task Force 5G is interested in a general exchange with 3GPP SA1 and would like to exchange documents in the future.
They want to be "automatically" informed of any 3GPP activity.</t>
  </si>
  <si>
    <t>S1-174252</t>
  </si>
  <si>
    <t>VR Draft Guidelines</t>
  </si>
  <si>
    <t>VR Industry Forum</t>
  </si>
  <si>
    <t>S1-174253</t>
  </si>
  <si>
    <t>Access Control drafting agenda</t>
  </si>
  <si>
    <t>Rapporteur / Session Chair</t>
  </si>
  <si>
    <t>S1-174254</t>
  </si>
  <si>
    <t>Access Control drafting report</t>
  </si>
  <si>
    <t>S1-174255</t>
  </si>
  <si>
    <t>TS22.289v0.1.0 on Railways to include agreements at this meeting</t>
  </si>
  <si>
    <t>Rapporteur (Nokia)</t>
  </si>
  <si>
    <t>S1-174256</t>
  </si>
  <si>
    <t>MONASTERY2 and FRMCS drafting agenda</t>
  </si>
  <si>
    <t>S1-174257</t>
  </si>
  <si>
    <t>MONASTERY2 and FRMCS drafting report</t>
  </si>
  <si>
    <t>S1-174258</t>
  </si>
  <si>
    <t>MONASTERY2 – Status Report</t>
  </si>
  <si>
    <t>S1-174259</t>
  </si>
  <si>
    <t>FS_FRMCS2 – Status Report</t>
  </si>
  <si>
    <t>S1-174260</t>
  </si>
  <si>
    <t>FS_ePWS – Status Report</t>
  </si>
  <si>
    <t>SyncTechno</t>
  </si>
  <si>
    <t>S1-174261</t>
  </si>
  <si>
    <t>FS_MARCOM – Status Report</t>
  </si>
  <si>
    <t>S1-174262</t>
  </si>
  <si>
    <t>FS_eLESTR – Status Report</t>
  </si>
  <si>
    <t>China Telecom</t>
  </si>
  <si>
    <t>S1-174263</t>
  </si>
  <si>
    <t>FS_CAV – Status Report</t>
  </si>
  <si>
    <t>Siemens</t>
  </si>
  <si>
    <t>S1-174264</t>
  </si>
  <si>
    <t>FS_5GLAN – Status Report</t>
  </si>
  <si>
    <t>Qualcomm</t>
  </si>
  <si>
    <t>S1-174265</t>
  </si>
  <si>
    <t>FS_HYPOS – Status Report</t>
  </si>
  <si>
    <t>S1-174266</t>
  </si>
  <si>
    <t>FS_enIMS – Status Report</t>
  </si>
  <si>
    <t>S1-174267</t>
  </si>
  <si>
    <t>FS_5GMSG – Status Report</t>
  </si>
  <si>
    <t>S1-174268</t>
  </si>
  <si>
    <t>FS_BMNS – Status Report</t>
  </si>
  <si>
    <t>S1-174269</t>
  </si>
  <si>
    <t>TR22.819v0.4.0 on Maritime Communication to include agreements at this meeting</t>
  </si>
  <si>
    <t>Rapporteur (SynchTechno)</t>
  </si>
  <si>
    <t>S1-174270</t>
  </si>
  <si>
    <t>TR22.833v0.4.0 on Enhancement of LTE for Efficient delivery of Streaming Serviceto include agreements at this meeting</t>
  </si>
  <si>
    <t>Rapporteur (China Telecom)</t>
  </si>
  <si>
    <t>22.833</t>
  </si>
  <si>
    <t>S1-174271</t>
  </si>
  <si>
    <t>CAV drafting agenda</t>
  </si>
  <si>
    <t>S1-174272</t>
  </si>
  <si>
    <t>CAV drafting report</t>
  </si>
  <si>
    <t>S1-174273</t>
  </si>
  <si>
    <t>TR22.804v0.3.0 on verticals to include agreements at this meeting</t>
  </si>
  <si>
    <t>Rapporteur (Siemens)</t>
  </si>
  <si>
    <t>S1-174274</t>
  </si>
  <si>
    <t>5GLAN+HYPOS+BMNS drafting agenda</t>
  </si>
  <si>
    <t>S1-174275</t>
  </si>
  <si>
    <t>5GLAN+HYPOS+BMNS drafting report</t>
  </si>
  <si>
    <t>S1-174276</t>
  </si>
  <si>
    <t>TR22.821v0.2.0 to include agreements at this meeting</t>
  </si>
  <si>
    <t>Rapporteur (Qualcomm)</t>
  </si>
  <si>
    <t>S1-174277</t>
  </si>
  <si>
    <t>TR22.872v0.3.0 to include agreements at this meeting</t>
  </si>
  <si>
    <t>Rapporteur (ESA)</t>
  </si>
  <si>
    <t>S1-174278</t>
  </si>
  <si>
    <t>enIMS and 5GMSG drafting agenda</t>
  </si>
  <si>
    <t>S1-174279</t>
  </si>
  <si>
    <t>enIMS and 5GMSG drafting report</t>
  </si>
  <si>
    <t>S1-174280</t>
  </si>
  <si>
    <t>TR22.823v0.2.0 on eIMS to include agreements at this meeting</t>
  </si>
  <si>
    <t>Rapporteur (China Mobile)</t>
  </si>
  <si>
    <t>S1-174281</t>
  </si>
  <si>
    <t>5GSAT drafting agenda</t>
  </si>
  <si>
    <t>S1-174282</t>
  </si>
  <si>
    <t>5GSAT drafting report</t>
  </si>
  <si>
    <t>S1-174283</t>
  </si>
  <si>
    <t>TR22.822v0.1.0 to include agreements at this meeting</t>
  </si>
  <si>
    <t>Rapporteur (Thales)</t>
  </si>
  <si>
    <t>S1-174284</t>
  </si>
  <si>
    <t>TR22.824v0.1.0 on 5G message service for MIoT to include agreements at this meeting</t>
  </si>
  <si>
    <t>S1-174285</t>
  </si>
  <si>
    <t>TR22.830v0.1.0 on Business Role Models for Network Slicing to include agreements at this meeting</t>
  </si>
  <si>
    <t>S1-174286</t>
  </si>
  <si>
    <t>The objectives of this normative work are to specify the stage 1 requirements for new functionalities for specific UEs in order to support the legacy regulatory policy and to provide the minimum set of requirements for devices whose user interface or disp</t>
  </si>
  <si>
    <t>S1-174287</t>
  </si>
  <si>
    <t>S1-174288</t>
  </si>
  <si>
    <t>S1-174289</t>
  </si>
  <si>
    <t>S1-174290</t>
  </si>
  <si>
    <t>S1-174291</t>
  </si>
  <si>
    <t>S1-174292</t>
  </si>
  <si>
    <t>GSMA network slicing task force</t>
  </si>
  <si>
    <t>GSMA</t>
  </si>
  <si>
    <t>S1-174293</t>
  </si>
  <si>
    <t>S1-174294</t>
  </si>
  <si>
    <t>S1-174295</t>
  </si>
  <si>
    <t>S1-174296</t>
  </si>
  <si>
    <t>S1-174297</t>
  </si>
  <si>
    <t>Overview of Access Control related contributions in SA#80</t>
  </si>
  <si>
    <t>LG Electronics</t>
  </si>
  <si>
    <t>This paper summarizes contents of access control related contributions at SA1#80. This paper also includes active/ongoing discussion during SA1#80.</t>
  </si>
  <si>
    <t>S1-174298</t>
  </si>
  <si>
    <t>S1-174299</t>
  </si>
  <si>
    <t>New SID on Low Power IoT relays (FS_LPIR)</t>
  </si>
  <si>
    <t>The study will document use cases and requirements for relays supporting NB-IoT and eMTC.</t>
  </si>
  <si>
    <t>S1-174300</t>
  </si>
  <si>
    <t>S1-174301</t>
  </si>
  <si>
    <t>S1-174302</t>
  </si>
  <si>
    <t>S1-174303</t>
  </si>
  <si>
    <t>S1-174304</t>
  </si>
  <si>
    <t>LS on clarifying video-related V2X use cases</t>
  </si>
  <si>
    <t>S4-171358</t>
  </si>
  <si>
    <t>postponed</t>
  </si>
  <si>
    <t>S1-180027</t>
  </si>
  <si>
    <t>S1-174305</t>
  </si>
  <si>
    <t>Reply LS on LS on providing SIP identities to access a partner MC system</t>
  </si>
  <si>
    <t>nnSCP(17)000190</t>
  </si>
  <si>
    <t>S1-174306</t>
  </si>
  <si>
    <t>S1-174307</t>
  </si>
  <si>
    <t>S1-174308</t>
  </si>
  <si>
    <t>S1-174309</t>
  </si>
  <si>
    <t>S1-174310</t>
  </si>
  <si>
    <t>S1-174311</t>
  </si>
  <si>
    <t>S1-174312</t>
  </si>
  <si>
    <t>Proposed LS to SA on voice continue between 5G and 2G/3G in Rel-16</t>
  </si>
  <si>
    <t>SA1 ask SA whether the support of voice service continuity from 5G to GERAN or UTRAN can be considered in Rel-16..</t>
  </si>
  <si>
    <t>SA</t>
  </si>
  <si>
    <t>S1-174313</t>
  </si>
  <si>
    <t>S1-174314</t>
  </si>
  <si>
    <t>S1-174315</t>
  </si>
  <si>
    <t>This CR introduces the service requirements for selectively disabling a radio access technology at the UE.</t>
  </si>
  <si>
    <t>22.011</t>
  </si>
  <si>
    <t>0270</t>
  </si>
  <si>
    <t>S1-174316</t>
  </si>
  <si>
    <t>0271</t>
  </si>
  <si>
    <t>S1-174317</t>
  </si>
  <si>
    <t>[DRAFT] Reply LS to SA2, SA3 (cc CT1, RAN2) on selectively disabling legacy radio access</t>
  </si>
  <si>
    <t>S1-174318</t>
  </si>
  <si>
    <t>LS to SA2, RAN2 (cc RAN3, SA3, GSMA IoT Drone Interest Group) on Identification and Certification of UAV</t>
  </si>
  <si>
    <t>This is to ask RAN2 and SA2 to take the above into account; specifically, aspects related to UE subscription can progress in other WGs without SA1 involvement in Release 15.</t>
  </si>
  <si>
    <t>S1-174319</t>
  </si>
  <si>
    <t>Vencore Labs, OEC, AT&amp;T, Verizon, Sprint, T-Mobile USA</t>
  </si>
  <si>
    <t>S1-174320</t>
  </si>
  <si>
    <t>available</t>
  </si>
  <si>
    <t>S1-174321</t>
  </si>
  <si>
    <t>Reply LS to GSMA Technology Group (cc SA3) on 5G Identity and Access Management Requirements</t>
  </si>
  <si>
    <t>T-Mobile</t>
  </si>
  <si>
    <t>To inform about the agreement on the WID in 4556.</t>
  </si>
  <si>
    <t>GSMA Technology Group</t>
  </si>
  <si>
    <t>S1-174322</t>
  </si>
  <si>
    <t>S1-174323</t>
  </si>
  <si>
    <t>S1-174324</t>
  </si>
  <si>
    <t>S1-174325</t>
  </si>
  <si>
    <t>S1-174326</t>
  </si>
  <si>
    <t>S1-174327</t>
  </si>
  <si>
    <t>S1-174328</t>
  </si>
  <si>
    <t>S1-174329</t>
  </si>
  <si>
    <t>S1-174330</t>
  </si>
  <si>
    <t>S1-174331</t>
  </si>
  <si>
    <t>S1-174332</t>
  </si>
  <si>
    <t>S1-174333</t>
  </si>
  <si>
    <t>S1-174334</t>
  </si>
  <si>
    <t>S1-174335</t>
  </si>
  <si>
    <t>S1-174336</t>
  </si>
  <si>
    <t>S1-174337</t>
  </si>
  <si>
    <t>S1-174338</t>
  </si>
  <si>
    <t>S1-174339</t>
  </si>
  <si>
    <t>S1-174340</t>
  </si>
  <si>
    <t>S1-174341</t>
  </si>
  <si>
    <t>S1-174342</t>
  </si>
  <si>
    <t>S1-174343</t>
  </si>
  <si>
    <t>S1-174344</t>
  </si>
  <si>
    <t>S1-174345</t>
  </si>
  <si>
    <t>S1-174346</t>
  </si>
  <si>
    <t>nn</t>
  </si>
  <si>
    <t>SWG</t>
  </si>
  <si>
    <t>S1-174347</t>
  </si>
  <si>
    <t>S1-174348</t>
  </si>
  <si>
    <t>S1-174349</t>
  </si>
  <si>
    <t>S1-174350</t>
  </si>
  <si>
    <t>S1-174351</t>
  </si>
  <si>
    <t>S1-174352</t>
  </si>
  <si>
    <t>S1-174353</t>
  </si>
  <si>
    <t>S1-174354</t>
  </si>
  <si>
    <t>S1-174355</t>
  </si>
  <si>
    <t>S1-174356</t>
  </si>
  <si>
    <t>Values and areas have been added.</t>
  </si>
  <si>
    <t>S1-174357</t>
  </si>
  <si>
    <t>S1-174358</t>
  </si>
  <si>
    <t>S1-174359</t>
  </si>
  <si>
    <t>S1-174360</t>
  </si>
  <si>
    <t>S1-174361</t>
  </si>
  <si>
    <t>S1-174362</t>
  </si>
  <si>
    <t>S1-174363</t>
  </si>
  <si>
    <t>S1-174364</t>
  </si>
  <si>
    <t>S1-174365</t>
  </si>
  <si>
    <t>S1-174366</t>
  </si>
  <si>
    <t>Huawei, Hisilicon, Deutsche Telekom, KPN</t>
  </si>
  <si>
    <t>S1-174367</t>
  </si>
  <si>
    <t>S1-174368</t>
  </si>
  <si>
    <t>Less requirements than in the previous version.</t>
  </si>
  <si>
    <t>S1-174369</t>
  </si>
  <si>
    <t>S1-174370</t>
  </si>
  <si>
    <t xml:space="preserve">The associated requirement now reads: "The 5G system shall support a secure mechanism for an operator to provision 3GPP credentials of industrial IoT devices for 5G LAN-type services.  "</t>
  </si>
  <si>
    <t>S1-174371</t>
  </si>
  <si>
    <t>S1-174372</t>
  </si>
  <si>
    <t>S1-174373</t>
  </si>
  <si>
    <t>S1-174374</t>
  </si>
  <si>
    <t>S1-174375</t>
  </si>
  <si>
    <t>Qualcomm Incorporated, Deutsche Telekom, Vodafone</t>
  </si>
  <si>
    <t>S1-174376</t>
  </si>
  <si>
    <t>S1-174377</t>
  </si>
  <si>
    <t>S1-174378</t>
  </si>
  <si>
    <t>S1-174379</t>
  </si>
  <si>
    <t>Not used</t>
  </si>
  <si>
    <t>S1-174380</t>
  </si>
  <si>
    <t>S1-174381</t>
  </si>
  <si>
    <t>S1-174382</t>
  </si>
  <si>
    <t>S1-174383</t>
  </si>
  <si>
    <t>S1-174384</t>
  </si>
  <si>
    <t>S1-174385</t>
  </si>
  <si>
    <t>S1-174386</t>
  </si>
  <si>
    <t>S1-174387</t>
  </si>
  <si>
    <t>S1-174388</t>
  </si>
  <si>
    <t>S1-174389</t>
  </si>
  <si>
    <t>S1-174390</t>
  </si>
  <si>
    <t>S1-174391</t>
  </si>
  <si>
    <t>S1-174392</t>
  </si>
  <si>
    <t>S1-174393</t>
  </si>
  <si>
    <t>S1-174394</t>
  </si>
  <si>
    <t>S1-174395</t>
  </si>
  <si>
    <t>S1-174396</t>
  </si>
  <si>
    <t>S1-174397</t>
  </si>
  <si>
    <t>S1-174398</t>
  </si>
  <si>
    <t>S1-174399</t>
  </si>
  <si>
    <t>S1-174400</t>
  </si>
  <si>
    <t>S1-174401</t>
  </si>
  <si>
    <t>S1-174402</t>
  </si>
  <si>
    <t>S1-174403</t>
  </si>
  <si>
    <t>SP-170990</t>
  </si>
  <si>
    <t>S1-174404</t>
  </si>
  <si>
    <t>S1-174405</t>
  </si>
  <si>
    <t>S1-174406</t>
  </si>
  <si>
    <t>S1-174407</t>
  </si>
  <si>
    <t>S1-174408</t>
  </si>
  <si>
    <t>S1-174409</t>
  </si>
  <si>
    <t>S1-174410</t>
  </si>
  <si>
    <t>S1-174411</t>
  </si>
  <si>
    <t>S1-174412</t>
  </si>
  <si>
    <t>S1-174413</t>
  </si>
  <si>
    <t>S1-174414</t>
  </si>
  <si>
    <t>S1-174415</t>
  </si>
  <si>
    <t>S1-174416</t>
  </si>
  <si>
    <t>S1-174417</t>
  </si>
  <si>
    <t>S1-174418</t>
  </si>
  <si>
    <t>S1-174419</t>
  </si>
  <si>
    <t>SP-170997</t>
  </si>
  <si>
    <t>S1-174420</t>
  </si>
  <si>
    <t>S1-174421</t>
  </si>
  <si>
    <t>S1-174422</t>
  </si>
  <si>
    <t>S1-174423</t>
  </si>
  <si>
    <t>S1-174424</t>
  </si>
  <si>
    <t>S1-174425</t>
  </si>
  <si>
    <t>S1-174426</t>
  </si>
  <si>
    <t>S1-174427</t>
  </si>
  <si>
    <t>S1-174428</t>
  </si>
  <si>
    <t>S1-174429</t>
  </si>
  <si>
    <t>S1-174430</t>
  </si>
  <si>
    <t>S1-174431</t>
  </si>
  <si>
    <t>S1-174432</t>
  </si>
  <si>
    <t>S1-174433</t>
  </si>
  <si>
    <t>S1-174434</t>
  </si>
  <si>
    <t>S1-174435</t>
  </si>
  <si>
    <t>S1-174436</t>
  </si>
  <si>
    <t>Railways SWG</t>
  </si>
  <si>
    <t>S1-174437</t>
  </si>
  <si>
    <t>S1-174438</t>
  </si>
  <si>
    <t>Draft Reply LS to SA2, RAN, RAN1 (cc RAN2, RAN3, SA4, CT4) on QCIs for EPC based ULLC</t>
  </si>
  <si>
    <t>SA2 and RAN-related material have been more clearly separated.</t>
  </si>
  <si>
    <t>S1-174439</t>
  </si>
  <si>
    <t>S1-174440</t>
  </si>
  <si>
    <t>S1-174441</t>
  </si>
  <si>
    <t>S1-174442</t>
  </si>
  <si>
    <t>Thales, TNO, FirstNet</t>
  </si>
  <si>
    <t>S1-174443</t>
  </si>
  <si>
    <t>Thales, TNO</t>
  </si>
  <si>
    <t>S1-174444</t>
  </si>
  <si>
    <t>S1-174445</t>
  </si>
  <si>
    <t>S1-174446</t>
  </si>
  <si>
    <t>S1-174447</t>
  </si>
  <si>
    <t>S1-174448</t>
  </si>
  <si>
    <t>S1-174449</t>
  </si>
  <si>
    <t>S1-174450</t>
  </si>
  <si>
    <t>S1-174451</t>
  </si>
  <si>
    <t>S1-174452</t>
  </si>
  <si>
    <t>S1-174453</t>
  </si>
  <si>
    <t>5GSAT SWG</t>
  </si>
  <si>
    <t>S1-174454</t>
  </si>
  <si>
    <t>S1-174455</t>
  </si>
  <si>
    <t>S1-174456</t>
  </si>
  <si>
    <t>S1-174457</t>
  </si>
  <si>
    <t>S1-174458</t>
  </si>
  <si>
    <t>S1-174459</t>
  </si>
  <si>
    <t>S1-174460</t>
  </si>
  <si>
    <t>S1-174461</t>
  </si>
  <si>
    <t>S1-174462</t>
  </si>
  <si>
    <t>S1-174463</t>
  </si>
  <si>
    <t>China Mobile, Huawei</t>
  </si>
  <si>
    <t>S1-174464</t>
  </si>
  <si>
    <t>S1-174465</t>
  </si>
  <si>
    <t>S1-174466</t>
  </si>
  <si>
    <t>S1-174467</t>
  </si>
  <si>
    <t>S1-174468</t>
  </si>
  <si>
    <t>S1-174469</t>
  </si>
  <si>
    <t>S1-174470</t>
  </si>
  <si>
    <t>S1-174471</t>
  </si>
  <si>
    <t>S1-174472</t>
  </si>
  <si>
    <t>S1-174473</t>
  </si>
  <si>
    <t>S1-174474</t>
  </si>
  <si>
    <t>S1-174475</t>
  </si>
  <si>
    <t>S1-174476</t>
  </si>
  <si>
    <t>S1-174477</t>
  </si>
  <si>
    <t>S1-174478</t>
  </si>
  <si>
    <t>S1-174479</t>
  </si>
  <si>
    <t>S1-174480</t>
  </si>
  <si>
    <t>S1-174481</t>
  </si>
  <si>
    <t>[DRAFT] Reply LS to SA2 on clarification on Restricted Operator Services</t>
  </si>
  <si>
    <t>S1-174482</t>
  </si>
  <si>
    <t>S1-174483</t>
  </si>
  <si>
    <t>An extra paragraph is added, several new supporting companies are added.</t>
  </si>
  <si>
    <t>S1-174484</t>
  </si>
  <si>
    <t>Vencore Labs, OEC, AT&amp;T, Sprint, Verizon, T-Mobile USA</t>
  </si>
  <si>
    <t>S1-174485</t>
  </si>
  <si>
    <t>Skeleton TR for Feasibility Study on Multimedia Priority Service (MPS) Part 2</t>
  </si>
  <si>
    <t>S1-174486</t>
  </si>
  <si>
    <t>S1-174487</t>
  </si>
  <si>
    <t>S1-174488</t>
  </si>
  <si>
    <t>S1-174489</t>
  </si>
  <si>
    <t>S1-174490</t>
  </si>
  <si>
    <t>S1-174491</t>
  </si>
  <si>
    <t>S1-174492</t>
  </si>
  <si>
    <t>S1-174493</t>
  </si>
  <si>
    <t>SP-170991</t>
  </si>
  <si>
    <t>S1-174494</t>
  </si>
  <si>
    <t>Agenda for MARCOM and Elester</t>
  </si>
  <si>
    <t>SWG Chair</t>
  </si>
  <si>
    <t>S1-174495</t>
  </si>
  <si>
    <t>Report for MARCOM and Elester</t>
  </si>
  <si>
    <t>S1-174496</t>
  </si>
  <si>
    <t>S1-174497</t>
  </si>
  <si>
    <t>S1-174498</t>
  </si>
  <si>
    <t>S1-174499</t>
  </si>
  <si>
    <t>S1-174500</t>
  </si>
  <si>
    <t>S1-174501</t>
  </si>
  <si>
    <t>S1-174502</t>
  </si>
  <si>
    <t>MARCOM SWG</t>
  </si>
  <si>
    <t>S1-174503</t>
  </si>
  <si>
    <t>S1-174504</t>
  </si>
  <si>
    <t>S1-174505</t>
  </si>
  <si>
    <t>S1-174506</t>
  </si>
  <si>
    <t>S1-174507</t>
  </si>
  <si>
    <t>S1-174508</t>
  </si>
  <si>
    <t>Draft Reply to SA6 (cc SA3, ETSI SCP, CT6) on providing SIP identities to access a partner MC system (S6-171490)</t>
  </si>
  <si>
    <t>S1-174509</t>
  </si>
  <si>
    <t>S1-174510</t>
  </si>
  <si>
    <t>S1-174511</t>
  </si>
  <si>
    <t>S1-174512</t>
  </si>
  <si>
    <t>RAN3, SA3, GSMA IoT Drone Interest Group</t>
  </si>
  <si>
    <t>S1-174513</t>
  </si>
  <si>
    <t>S1-174514</t>
  </si>
  <si>
    <t>Reply to SA6 (cc ) on providing SIP identities to access a partner MC system (S6-171490)</t>
  </si>
  <si>
    <t>SA1</t>
  </si>
  <si>
    <t>SA6</t>
  </si>
  <si>
    <t>SA3, ETSI SCP, CT6</t>
  </si>
  <si>
    <t>S1-174515</t>
  </si>
  <si>
    <t>0068</t>
  </si>
  <si>
    <t>S1-174516</t>
  </si>
  <si>
    <t>S1-174517</t>
  </si>
  <si>
    <t>S1-174518</t>
  </si>
  <si>
    <t>S1-174519</t>
  </si>
  <si>
    <t>S1-174520</t>
  </si>
  <si>
    <t>S1-174521</t>
  </si>
  <si>
    <t>S1-174522</t>
  </si>
  <si>
    <t>S1-174523</t>
  </si>
  <si>
    <t>Access Categories for Multimedia Priority Service (MPS) and Mission Critical Service (MCS)</t>
  </si>
  <si>
    <t>Vencore Labs, OEC, AT&amp;T, Verizon, Sprint, T-Mobile USA, Firstnet</t>
  </si>
  <si>
    <t>S1-174524</t>
  </si>
  <si>
    <t>"group" has been changed into "set".</t>
  </si>
  <si>
    <t>S1-174525</t>
  </si>
  <si>
    <t>S1-174526</t>
  </si>
  <si>
    <t>S1-174527</t>
  </si>
  <si>
    <t>S1-174528</t>
  </si>
  <si>
    <t>S1-174529</t>
  </si>
  <si>
    <t>S1-174530</t>
  </si>
  <si>
    <t>S1-174531</t>
  </si>
  <si>
    <t>S1-174532</t>
  </si>
  <si>
    <t>S1-174533</t>
  </si>
  <si>
    <t>S1-174534</t>
  </si>
  <si>
    <t>S1-174535</t>
  </si>
  <si>
    <t>S1-174536</t>
  </si>
  <si>
    <t>S1-174537</t>
  </si>
  <si>
    <t>S1-174538</t>
  </si>
  <si>
    <t>S1-174539</t>
  </si>
  <si>
    <t>LS to SA2, SA3, SA4, SA5, SA6, CT1, CT3, CT4, CT6, RAN5 (cc SA, CT, RAN) on Removal of 'over LTE' limitation from Mission Critical Specifications</t>
  </si>
  <si>
    <t>This is to inform all the other groups of the MC modifications just approvedd.</t>
  </si>
  <si>
    <t>SA2, SA3, SA4, SA5, SA6, CT1, CT3, CT4, CT6, RAN5</t>
  </si>
  <si>
    <t>SA, CT, RAN</t>
  </si>
  <si>
    <t>S1-174540</t>
  </si>
  <si>
    <t>S1-174541</t>
  </si>
  <si>
    <t>S1-174542</t>
  </si>
  <si>
    <t>S1-174543</t>
  </si>
  <si>
    <t>S1-174544</t>
  </si>
  <si>
    <t>S1-174545</t>
  </si>
  <si>
    <t>MCImp-MCVideo</t>
  </si>
  <si>
    <t>SP-170984</t>
  </si>
  <si>
    <t>S1-174546</t>
  </si>
  <si>
    <t>TEI15</t>
  </si>
  <si>
    <t>S1-174547</t>
  </si>
  <si>
    <t>S1-174548</t>
  </si>
  <si>
    <t>S1-174549</t>
  </si>
  <si>
    <t>Nokia, Nokia Shanghai Bell, AT&amp;T, Sprint, IPCom</t>
  </si>
  <si>
    <t>S1-174550</t>
  </si>
  <si>
    <t>Reply LS to SA2, SA3 (cc CT1, RAN2) on selectively disabling legacy radio access</t>
  </si>
  <si>
    <t>To inform SA3 that SA1 has agreed a CR to introduce the service requirements for selectively disabling a radio access technology at the UE.</t>
  </si>
  <si>
    <t>S1-174551</t>
  </si>
  <si>
    <t>S1-174552</t>
  </si>
  <si>
    <t>This is now in two tables.</t>
  </si>
  <si>
    <t>S1-174553</t>
  </si>
  <si>
    <t>S1-174554</t>
  </si>
  <si>
    <t>CR on Access Classes new approach</t>
  </si>
  <si>
    <t>FirstNet</t>
  </si>
  <si>
    <t>draftCR</t>
  </si>
  <si>
    <t>S1-174555</t>
  </si>
  <si>
    <t>Cover page for TR22.804</t>
  </si>
  <si>
    <t>TS or TR cover</t>
  </si>
  <si>
    <t>S1-174556</t>
  </si>
  <si>
    <t>S1-174557</t>
  </si>
  <si>
    <t>S1-174558</t>
  </si>
  <si>
    <t>SP-170988</t>
  </si>
  <si>
    <t>S1-174559</t>
  </si>
  <si>
    <t>[DRAFT] Reply LS to SA2 (cc SA3) on clarification on Restricted Operator Services</t>
  </si>
  <si>
    <t>S1-174560</t>
  </si>
  <si>
    <t>S1-174561</t>
  </si>
  <si>
    <t>S1-174562</t>
  </si>
  <si>
    <t>New WID for Feasibility Study on Multimedia Priority Service (MPS) Phase 2</t>
  </si>
  <si>
    <t>S1-174563</t>
  </si>
  <si>
    <t>Skeleton TR for Feasibility Study on Multimedia Priority Service (MPS) Phase 2</t>
  </si>
  <si>
    <t>S1-174564</t>
  </si>
  <si>
    <t>SP-170989</t>
  </si>
  <si>
    <t>S1-174565</t>
  </si>
  <si>
    <t>FS_LUCIA Status Report</t>
  </si>
  <si>
    <t>rapporteur</t>
  </si>
  <si>
    <t>S1-174566</t>
  </si>
  <si>
    <t>S1-174567</t>
  </si>
  <si>
    <t>S1-174568</t>
  </si>
  <si>
    <t>Only 2 requirements out of the original 5 ones are kept.</t>
  </si>
  <si>
    <t>S1-174569</t>
  </si>
  <si>
    <t>S1-174570</t>
  </si>
  <si>
    <t>S1-174571</t>
  </si>
  <si>
    <t>S1-174572</t>
  </si>
  <si>
    <t>S1-174573</t>
  </si>
  <si>
    <t>S1-174574</t>
  </si>
  <si>
    <t>S1-174575</t>
  </si>
  <si>
    <t>S1-174576</t>
  </si>
  <si>
    <t>S1-174577</t>
  </si>
  <si>
    <t>S1-174578</t>
  </si>
  <si>
    <t>Reply LS on unified Access Control for 5G NR</t>
  </si>
  <si>
    <t>R2-1714013</t>
  </si>
  <si>
    <t>RAN asks SA1 for further guidance on UAC</t>
  </si>
  <si>
    <t>S1-174579</t>
  </si>
  <si>
    <t>S1-174580</t>
  </si>
  <si>
    <t>S1-174581</t>
  </si>
  <si>
    <t>S1-174582</t>
  </si>
  <si>
    <t>S1-174583</t>
  </si>
  <si>
    <t>Way forward for LPIR</t>
  </si>
  <si>
    <t>The proposed way forward is:
Note the LPIR Study Item &amp; discussion document submitted to SA1#80
Submit new Release 16 Work item and CR to SA1#81 
Submit new Study Item for Multihop relays to SA1#81</t>
  </si>
  <si>
    <t>S1-174584</t>
  </si>
  <si>
    <t>S1-174585</t>
  </si>
  <si>
    <t>S1-174586</t>
  </si>
  <si>
    <t>S1-174587</t>
  </si>
  <si>
    <t>S1-174588</t>
  </si>
  <si>
    <t>MCOver Status Report</t>
  </si>
  <si>
    <t>S1-174589</t>
  </si>
  <si>
    <t>ePWS Status Report</t>
  </si>
  <si>
    <t>Synchtechno</t>
  </si>
  <si>
    <t>S1-174590</t>
  </si>
  <si>
    <t>FS_MPS2 Status Report</t>
  </si>
  <si>
    <t>Vencore</t>
  </si>
  <si>
    <t>S1-174591</t>
  </si>
  <si>
    <t>S1-174592</t>
  </si>
  <si>
    <t>S1-174593</t>
  </si>
  <si>
    <t>S1-174594</t>
  </si>
  <si>
    <t>S1-174595</t>
  </si>
  <si>
    <t>S1-174596</t>
  </si>
  <si>
    <t>Proposed Reply LS on unified Access Control for 5G NR</t>
  </si>
  <si>
    <t>This is answering to the 4 questions asked by RAN2.</t>
  </si>
  <si>
    <t>S1-174597</t>
  </si>
  <si>
    <t>S1-174598</t>
  </si>
  <si>
    <t>S1-174599</t>
  </si>
  <si>
    <t>S1-174600</t>
  </si>
  <si>
    <t>SP-170987</t>
  </si>
  <si>
    <t>S1-174601</t>
  </si>
  <si>
    <t>Reply LS to SA3 (cc SA2, CT1, RAN2) on selectively disabling legacy radio access</t>
  </si>
  <si>
    <t>SA2, CT1, RAN2</t>
  </si>
  <si>
    <t>S1-174602</t>
  </si>
  <si>
    <t>Reply LS to SA2 (cc SA3) on clarification on Restricted Operator Services</t>
  </si>
  <si>
    <t>S1-174603</t>
  </si>
  <si>
    <t>Proposed Reply LS to RAN2 (cc CT1, SA2, CT6) on unified Access Control for 5G NR</t>
  </si>
  <si>
    <t>CT1, SA2, CT6</t>
  </si>
  <si>
    <t>S1-174604</t>
  </si>
  <si>
    <t>S1-174605</t>
  </si>
  <si>
    <t>S1-174606</t>
  </si>
  <si>
    <t>S1-174607</t>
  </si>
  <si>
    <t>S1-174608</t>
  </si>
  <si>
    <t>NTT DOCOMO INC., U.S. Department of Commerce, FirstNet, Vencore Labs, Qualcomm Incorporated, LG Electronics Inc., Nokia, Nokia Shanghai Bell, AT&amp;T, Intel</t>
  </si>
  <si>
    <t>S1-174609</t>
  </si>
  <si>
    <t>Cover page for TR22.823v0.2.0</t>
  </si>
  <si>
    <t>S1-174610</t>
  </si>
  <si>
    <t>S1-174611</t>
  </si>
  <si>
    <t>S1-174612</t>
  </si>
  <si>
    <t>S1-174613</t>
  </si>
  <si>
    <t>S1-174614</t>
  </si>
  <si>
    <t>S1-174615</t>
  </si>
  <si>
    <t>Cover page for TR22.821v0.2.0</t>
  </si>
  <si>
    <t>S1-174616</t>
  </si>
  <si>
    <t>S1-174617</t>
  </si>
  <si>
    <t>S1-174618</t>
  </si>
  <si>
    <t>[DRAFT] Reply LS to CT1, RAN2 (cc SA2, CT6) on requirements on unified access control for 5GS</t>
  </si>
  <si>
    <t>SA1 thanks CT1 for their reply LS on unified Access Control for 5G NR.SA1 is pleased to provide the following clarifications.</t>
  </si>
  <si>
    <t>S1-174619</t>
  </si>
  <si>
    <t>S1-174620</t>
  </si>
  <si>
    <t>0069</t>
  </si>
  <si>
    <t>S1-174621</t>
  </si>
  <si>
    <t>[DRAFT] Reply LS to CT1 (cc SA2, CT6, RAN2) on requirements on unified access control for 5GS</t>
  </si>
  <si>
    <t>S1-174622</t>
  </si>
  <si>
    <t>S1-174623</t>
  </si>
  <si>
    <t>S1-174624</t>
  </si>
  <si>
    <t>CR Pack TDoc</t>
  </si>
  <si>
    <t>WG Tdoc</t>
  </si>
  <si>
    <t>WG TDoc decision</t>
  </si>
  <si>
    <t>CR Individual TSG decision</t>
  </si>
  <si>
    <t>CR title</t>
  </si>
  <si>
    <t>Types of Tdocs</t>
  </si>
  <si>
    <t>Possible statuses of Tdocs</t>
  </si>
  <si>
    <t>Categories</t>
  </si>
  <si>
    <t>reserved</t>
  </si>
  <si>
    <t>E</t>
  </si>
  <si>
    <t>rejected</t>
  </si>
  <si>
    <t>Endorsement</t>
  </si>
  <si>
    <t>CR pack</t>
  </si>
  <si>
    <t>Presentation</t>
  </si>
  <si>
    <t>ToR</t>
  </si>
  <si>
    <t>treated</t>
  </si>
  <si>
    <t>WID revised</t>
  </si>
  <si>
    <t>partially approved</t>
  </si>
  <si>
    <t>endorsed</t>
  </si>
  <si>
    <t>SID revised</t>
  </si>
  <si>
    <t>reissued</t>
  </si>
  <si>
    <t>WI exception request</t>
  </si>
  <si>
    <t>replied to</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</si>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</sst>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80_Reno/docs/S1-174000.zip" TargetMode="External" Id="R0ae578ae2b604cfd" /><Relationship Type="http://schemas.openxmlformats.org/officeDocument/2006/relationships/hyperlink" Target="https://webapp.etsi.org/teldir/ListPersDetails.asp?PersId=8605" TargetMode="External" Id="R0189a418697a4d4b" /><Relationship Type="http://schemas.openxmlformats.org/officeDocument/2006/relationships/hyperlink" Target="https://www.3gpp.org/ftp/tsg_sa/WG1_Serv/TSGS1_80_Reno/docs/S1-174001.zip" TargetMode="External" Id="Rba08b141c55b427c" /><Relationship Type="http://schemas.openxmlformats.org/officeDocument/2006/relationships/hyperlink" Target="https://webapp.etsi.org/teldir/ListPersDetails.asp?PersId=8605" TargetMode="External" Id="R6d40742110f7478d" /><Relationship Type="http://schemas.openxmlformats.org/officeDocument/2006/relationships/hyperlink" Target="https://www.3gpp.org/ftp/tsg_sa/WG1_Serv/TSGS1_80_Reno/docs/S1-174002.zip" TargetMode="External" Id="R894e1ce768eb43e1" /><Relationship Type="http://schemas.openxmlformats.org/officeDocument/2006/relationships/hyperlink" Target="https://webapp.etsi.org/teldir/ListPersDetails.asp?PersId=8605" TargetMode="External" Id="Ra610d00796db40ac" /><Relationship Type="http://schemas.openxmlformats.org/officeDocument/2006/relationships/hyperlink" Target="https://www.3gpp.org/ftp/tsg_sa/WG1_Serv/TSGS1_80_Reno/docs/S1-174003.zip" TargetMode="External" Id="R9101fcc736c5478f" /><Relationship Type="http://schemas.openxmlformats.org/officeDocument/2006/relationships/hyperlink" Target="https://webapp.etsi.org/teldir/ListPersDetails.asp?PersId=8605" TargetMode="External" Id="R3c680e65e6d34136" /><Relationship Type="http://schemas.openxmlformats.org/officeDocument/2006/relationships/hyperlink" Target="https://www.3gpp.org/ftp/tsg_sa/WG1_Serv/TSGS1_80_Reno/docs/S1-174004.zip" TargetMode="External" Id="R7688099a86b1417d" /><Relationship Type="http://schemas.openxmlformats.org/officeDocument/2006/relationships/hyperlink" Target="https://webapp.etsi.org/teldir/ListPersDetails.asp?PersId=10343" TargetMode="External" Id="R1d24cf1e14774799" /><Relationship Type="http://schemas.openxmlformats.org/officeDocument/2006/relationships/hyperlink" Target="https://www.3gpp.org/ftp/tsg_sa/WG1_Serv/TSGS1_80_Reno/docs/S1-174005.zip" TargetMode="External" Id="R02b5c78a0e6b4966" /><Relationship Type="http://schemas.openxmlformats.org/officeDocument/2006/relationships/hyperlink" Target="https://webapp.etsi.org/teldir/ListPersDetails.asp?PersId=10343" TargetMode="External" Id="Rfcea801f32894268" /><Relationship Type="http://schemas.openxmlformats.org/officeDocument/2006/relationships/hyperlink" Target="https://www.3gpp.org/ftp/tsg_sa/WG1_Serv/TSGS1_80_Reno/docs/S1-174006.zip" TargetMode="External" Id="Rc3f366326aa14250" /><Relationship Type="http://schemas.openxmlformats.org/officeDocument/2006/relationships/hyperlink" Target="https://webapp.etsi.org/teldir/ListPersDetails.asp?PersId=10343" TargetMode="External" Id="R8656e47e2c2b4ec0" /><Relationship Type="http://schemas.openxmlformats.org/officeDocument/2006/relationships/hyperlink" Target="https://www.3gpp.org/ftp/tsg_sa/WG1_Serv/TSGS1_80_Reno/docs/S1-174007.zip" TargetMode="External" Id="Rd91a43e20c694df8" /><Relationship Type="http://schemas.openxmlformats.org/officeDocument/2006/relationships/hyperlink" Target="https://webapp.etsi.org/teldir/ListPersDetails.asp?PersId=10343" TargetMode="External" Id="R9c0b2001d5ae4d4b" /><Relationship Type="http://schemas.openxmlformats.org/officeDocument/2006/relationships/hyperlink" Target="https://portal.3gpp.org/desktopmodules/Release/ReleaseDetails.aspx?releaseId=189" TargetMode="External" Id="R01fed1f2cf6042f1" /><Relationship Type="http://schemas.openxmlformats.org/officeDocument/2006/relationships/hyperlink" Target="https://portal.3gpp.org/desktopmodules/Specifications/SpecificationDetails.aspx?specificationId=3179" TargetMode="External" Id="R1033152023104dd6" /><Relationship Type="http://schemas.openxmlformats.org/officeDocument/2006/relationships/hyperlink" Target="https://portal.3gpp.org/desktopmodules/WorkItem/WorkItemDetails.aspx?workitemId=680099" TargetMode="External" Id="R3f104b8f47734186" /><Relationship Type="http://schemas.openxmlformats.org/officeDocument/2006/relationships/hyperlink" Target="https://webapp.etsi.org/teldir/ListPersDetails.asp?PersId=48194" TargetMode="External" Id="Ra0ffb8f3536446f5" /><Relationship Type="http://schemas.openxmlformats.org/officeDocument/2006/relationships/hyperlink" Target="https://portal.3gpp.org/desktopmodules/Release/ReleaseDetails.aspx?releaseId=190" TargetMode="External" Id="R4afaad84149144cb" /><Relationship Type="http://schemas.openxmlformats.org/officeDocument/2006/relationships/hyperlink" Target="https://portal.3gpp.org/desktopmodules/Specifications/SpecificationDetails.aspx?specificationId=3187" TargetMode="External" Id="R5a37399aafa84969" /><Relationship Type="http://schemas.openxmlformats.org/officeDocument/2006/relationships/hyperlink" Target="https://portal.3gpp.org/desktopmodules/WorkItem/WorkItemDetails.aspx?workitemId=750004" TargetMode="External" Id="R1290d70e11654a37" /><Relationship Type="http://schemas.openxmlformats.org/officeDocument/2006/relationships/hyperlink" Target="https://www.3gpp.org/ftp/tsg_sa/WG1_Serv/TSGS1_80_Reno/docs/S1-174009.zip" TargetMode="External" Id="R6936c6bc74404b0a" /><Relationship Type="http://schemas.openxmlformats.org/officeDocument/2006/relationships/hyperlink" Target="https://webapp.etsi.org/teldir/ListPersDetails.asp?PersId=48194" TargetMode="External" Id="Rcc351ed630564e81" /><Relationship Type="http://schemas.openxmlformats.org/officeDocument/2006/relationships/hyperlink" Target="https://portal.3gpp.org/desktopmodules/Release/ReleaseDetails.aspx?releaseId=190" TargetMode="External" Id="Rf0a3f6f1873e4842" /><Relationship Type="http://schemas.openxmlformats.org/officeDocument/2006/relationships/hyperlink" Target="https://portal.3gpp.org/desktopmodules/Specifications/SpecificationDetails.aspx?specificationId=3187" TargetMode="External" Id="Rcdda92bfa5074818" /><Relationship Type="http://schemas.openxmlformats.org/officeDocument/2006/relationships/hyperlink" Target="https://portal.3gpp.org/desktopmodules/WorkItem/WorkItemDetails.aspx?workitemId=750004" TargetMode="External" Id="R353bf971982b4954" /><Relationship Type="http://schemas.openxmlformats.org/officeDocument/2006/relationships/hyperlink" Target="https://www.3gpp.org/ftp/tsg_sa/WG1_Serv/TSGS1_80_Reno/docs/S1-174010.zip" TargetMode="External" Id="R21bb52e4e62f4658" /><Relationship Type="http://schemas.openxmlformats.org/officeDocument/2006/relationships/hyperlink" Target="https://webapp.etsi.org/teldir/ListPersDetails.asp?PersId=48194" TargetMode="External" Id="Rf4be266d368a4108" /><Relationship Type="http://schemas.openxmlformats.org/officeDocument/2006/relationships/hyperlink" Target="https://portal.3gpp.org/desktopmodules/Release/ReleaseDetails.aspx?releaseId=190" TargetMode="External" Id="Rccf2de221ff14315" /><Relationship Type="http://schemas.openxmlformats.org/officeDocument/2006/relationships/hyperlink" Target="https://portal.3gpp.org/desktopmodules/Specifications/SpecificationDetails.aspx?specificationId=3187" TargetMode="External" Id="Rc6d94160caf0426e" /><Relationship Type="http://schemas.openxmlformats.org/officeDocument/2006/relationships/hyperlink" Target="https://portal.3gpp.org/desktopmodules/WorkItem/WorkItemDetails.aspx?workitemId=750004" TargetMode="External" Id="R2565dc644bbd42cd" /><Relationship Type="http://schemas.openxmlformats.org/officeDocument/2006/relationships/hyperlink" Target="https://www.3gpp.org/ftp/tsg_sa/WG1_Serv/TSGS1_80_Reno/docs/S1-174011.zip" TargetMode="External" Id="Rd31cf293fc574d39" /><Relationship Type="http://schemas.openxmlformats.org/officeDocument/2006/relationships/hyperlink" Target="https://webapp.etsi.org/teldir/ListPersDetails.asp?PersId=48194" TargetMode="External" Id="Rae553ce934114388" /><Relationship Type="http://schemas.openxmlformats.org/officeDocument/2006/relationships/hyperlink" Target="https://portal.3gpp.org/desktopmodules/Release/ReleaseDetails.aspx?releaseId=191" TargetMode="External" Id="R91663dc2358e4704" /><Relationship Type="http://schemas.openxmlformats.org/officeDocument/2006/relationships/hyperlink" Target="https://portal.3gpp.org/desktopmodules/Specifications/SpecificationDetails.aspx?specificationId=3162" TargetMode="External" Id="R8a7ab7bd74e14920" /><Relationship Type="http://schemas.openxmlformats.org/officeDocument/2006/relationships/hyperlink" Target="https://portal.3gpp.org/desktopmodules/WorkItem/WorkItemDetails.aspx?workitemId=760005" TargetMode="External" Id="R0475a9ef455a456a" /><Relationship Type="http://schemas.openxmlformats.org/officeDocument/2006/relationships/hyperlink" Target="https://www.3gpp.org/ftp/tsg_sa/WG1_Serv/TSGS1_80_Reno/docs/S1-174012.zip" TargetMode="External" Id="R41e77a4d0ed44b1e" /><Relationship Type="http://schemas.openxmlformats.org/officeDocument/2006/relationships/hyperlink" Target="https://webapp.etsi.org/teldir/ListPersDetails.asp?PersId=48194" TargetMode="External" Id="R68be69495cad4f18" /><Relationship Type="http://schemas.openxmlformats.org/officeDocument/2006/relationships/hyperlink" Target="https://portal.3gpp.org/desktopmodules/Release/ReleaseDetails.aspx?releaseId=191" TargetMode="External" Id="R9be02fc4b35e400d" /><Relationship Type="http://schemas.openxmlformats.org/officeDocument/2006/relationships/hyperlink" Target="https://portal.3gpp.org/desktopmodules/Specifications/SpecificationDetails.aspx?specificationId=3162" TargetMode="External" Id="R288101efea2b49e7" /><Relationship Type="http://schemas.openxmlformats.org/officeDocument/2006/relationships/hyperlink" Target="https://portal.3gpp.org/desktopmodules/WorkItem/WorkItemDetails.aspx?workitemId=760005" TargetMode="External" Id="Rb03c5d04f1b647d7" /><Relationship Type="http://schemas.openxmlformats.org/officeDocument/2006/relationships/hyperlink" Target="https://www.3gpp.org/ftp/tsg_sa/WG1_Serv/TSGS1_80_Reno/docs/S1-174013.zip" TargetMode="External" Id="Ra9b1259d03ae4b0a" /><Relationship Type="http://schemas.openxmlformats.org/officeDocument/2006/relationships/hyperlink" Target="https://webapp.etsi.org/teldir/ListPersDetails.asp?PersId=48194" TargetMode="External" Id="R42de4ec0eb854b23" /><Relationship Type="http://schemas.openxmlformats.org/officeDocument/2006/relationships/hyperlink" Target="https://portal.3gpp.org/desktopmodules/Release/ReleaseDetails.aspx?releaseId=191" TargetMode="External" Id="R3f7345e5c10f45ad" /><Relationship Type="http://schemas.openxmlformats.org/officeDocument/2006/relationships/hyperlink" Target="https://portal.3gpp.org/desktopmodules/Specifications/SpecificationDetails.aspx?specificationId=3162" TargetMode="External" Id="R7e671b5347b547d1" /><Relationship Type="http://schemas.openxmlformats.org/officeDocument/2006/relationships/hyperlink" Target="https://portal.3gpp.org/desktopmodules/WorkItem/WorkItemDetails.aspx?workitemId=760005" TargetMode="External" Id="R68be31cb9117463f" /><Relationship Type="http://schemas.openxmlformats.org/officeDocument/2006/relationships/hyperlink" Target="https://webapp.etsi.org/teldir/ListPersDetails.asp?PersId=48194" TargetMode="External" Id="R7b93f51b48cb4d67" /><Relationship Type="http://schemas.openxmlformats.org/officeDocument/2006/relationships/hyperlink" Target="https://portal.3gpp.org/desktopmodules/Release/ReleaseDetails.aspx?releaseId=191" TargetMode="External" Id="R527939e81e1340f0" /><Relationship Type="http://schemas.openxmlformats.org/officeDocument/2006/relationships/hyperlink" Target="https://portal.3gpp.org/desktopmodules/Specifications/SpecificationDetails.aspx?specificationId=3162" TargetMode="External" Id="R015d23d41efa49b4" /><Relationship Type="http://schemas.openxmlformats.org/officeDocument/2006/relationships/hyperlink" Target="https://portal.3gpp.org/desktopmodules/WorkItem/WorkItemDetails.aspx?workitemId=760005" TargetMode="External" Id="R3e61f0e0d8824b29" /><Relationship Type="http://schemas.openxmlformats.org/officeDocument/2006/relationships/hyperlink" Target="https://webapp.etsi.org/teldir/ListPersDetails.asp?PersId=48194" TargetMode="External" Id="R4accc009cc8b4c33" /><Relationship Type="http://schemas.openxmlformats.org/officeDocument/2006/relationships/hyperlink" Target="https://portal.3gpp.org/desktopmodules/Release/ReleaseDetails.aspx?releaseId=191" TargetMode="External" Id="R24e62ab29c7948d0" /><Relationship Type="http://schemas.openxmlformats.org/officeDocument/2006/relationships/hyperlink" Target="https://portal.3gpp.org/desktopmodules/Specifications/SpecificationDetails.aspx?specificationId=3019" TargetMode="External" Id="R1068a79f357743d7" /><Relationship Type="http://schemas.openxmlformats.org/officeDocument/2006/relationships/hyperlink" Target="https://portal.3gpp.org/desktopmodules/WorkItem/WorkItemDetails.aspx?workitemId=760005" TargetMode="External" Id="R970f6e9076804bbf" /><Relationship Type="http://schemas.openxmlformats.org/officeDocument/2006/relationships/hyperlink" Target="https://www.3gpp.org/ftp/tsg_sa/WG1_Serv/TSGS1_80_Reno/docs/S1-174016.zip" TargetMode="External" Id="Rab436dcfe5d14c66" /><Relationship Type="http://schemas.openxmlformats.org/officeDocument/2006/relationships/hyperlink" Target="https://webapp.etsi.org/teldir/ListPersDetails.asp?PersId=67445" TargetMode="External" Id="Rca484429422e4bfa" /><Relationship Type="http://schemas.openxmlformats.org/officeDocument/2006/relationships/hyperlink" Target="https://portal.3gpp.org/desktopmodules/Release/ReleaseDetails.aspx?releaseId=191" TargetMode="External" Id="R14765ffd851443e9" /><Relationship Type="http://schemas.openxmlformats.org/officeDocument/2006/relationships/hyperlink" Target="https://portal.3gpp.org/desktopmodules/Specifications/SpecificationDetails.aspx?specificationId=3281" TargetMode="External" Id="R13d862752a6c45b2" /><Relationship Type="http://schemas.openxmlformats.org/officeDocument/2006/relationships/hyperlink" Target="https://portal.3gpp.org/desktopmodules/WorkItem/WorkItemDetails.aspx?workitemId=760007" TargetMode="External" Id="R5ad06e98fd5f45f9" /><Relationship Type="http://schemas.openxmlformats.org/officeDocument/2006/relationships/hyperlink" Target="https://www.3gpp.org/ftp/tsg_sa/WG1_Serv/TSGS1_80_Reno/docs/S1-174017.zip" TargetMode="External" Id="R37f0b80b771c474b" /><Relationship Type="http://schemas.openxmlformats.org/officeDocument/2006/relationships/hyperlink" Target="https://webapp.etsi.org/teldir/ListPersDetails.asp?PersId=67445" TargetMode="External" Id="R7dadd55953f04936" /><Relationship Type="http://schemas.openxmlformats.org/officeDocument/2006/relationships/hyperlink" Target="https://portal.3gpp.org/desktopmodules/Release/ReleaseDetails.aspx?releaseId=191" TargetMode="External" Id="R0fc34f867474493c" /><Relationship Type="http://schemas.openxmlformats.org/officeDocument/2006/relationships/hyperlink" Target="https://portal.3gpp.org/desktopmodules/Specifications/SpecificationDetails.aspx?specificationId=3281" TargetMode="External" Id="R7f164bd34c9445bf" /><Relationship Type="http://schemas.openxmlformats.org/officeDocument/2006/relationships/hyperlink" Target="https://portal.3gpp.org/desktopmodules/WorkItem/WorkItemDetails.aspx?workitemId=760007" TargetMode="External" Id="R29e978c20bec4407" /><Relationship Type="http://schemas.openxmlformats.org/officeDocument/2006/relationships/hyperlink" Target="https://www.3gpp.org/ftp/tsg_sa/WG1_Serv/TSGS1_80_Reno/docs/S1-174018.zip" TargetMode="External" Id="R0b73c4e656d342ef" /><Relationship Type="http://schemas.openxmlformats.org/officeDocument/2006/relationships/hyperlink" Target="https://webapp.etsi.org/teldir/ListPersDetails.asp?PersId=67445" TargetMode="External" Id="R20924dcf0e3e407a" /><Relationship Type="http://schemas.openxmlformats.org/officeDocument/2006/relationships/hyperlink" Target="https://portal.3gpp.org/desktopmodules/Release/ReleaseDetails.aspx?releaseId=191" TargetMode="External" Id="R18450948b8bc4b49" /><Relationship Type="http://schemas.openxmlformats.org/officeDocument/2006/relationships/hyperlink" Target="https://portal.3gpp.org/desktopmodules/Specifications/SpecificationDetails.aspx?specificationId=3281" TargetMode="External" Id="R35d368938d4146d5" /><Relationship Type="http://schemas.openxmlformats.org/officeDocument/2006/relationships/hyperlink" Target="https://portal.3gpp.org/desktopmodules/WorkItem/WorkItemDetails.aspx?workitemId=760007" TargetMode="External" Id="Reff490a45efb4ea4" /><Relationship Type="http://schemas.openxmlformats.org/officeDocument/2006/relationships/hyperlink" Target="https://www.3gpp.org/ftp/tsg_sa/WG1_Serv/TSGS1_80_Reno/docs/S1-174019.zip" TargetMode="External" Id="R71ad5ed6ac924eac" /><Relationship Type="http://schemas.openxmlformats.org/officeDocument/2006/relationships/hyperlink" Target="https://webapp.etsi.org/teldir/ListPersDetails.asp?PersId=67445" TargetMode="External" Id="R8797db8a6f52402e" /><Relationship Type="http://schemas.openxmlformats.org/officeDocument/2006/relationships/hyperlink" Target="https://portal.3gpp.org/desktopmodules/Release/ReleaseDetails.aspx?releaseId=191" TargetMode="External" Id="Rfb16dc858777456a" /><Relationship Type="http://schemas.openxmlformats.org/officeDocument/2006/relationships/hyperlink" Target="https://portal.3gpp.org/desktopmodules/Specifications/SpecificationDetails.aspx?specificationId=3281" TargetMode="External" Id="R172b1a0bc9a845dc" /><Relationship Type="http://schemas.openxmlformats.org/officeDocument/2006/relationships/hyperlink" Target="https://portal.3gpp.org/desktopmodules/WorkItem/WorkItemDetails.aspx?workitemId=760007" TargetMode="External" Id="Rc1d7ddfe0c184458" /><Relationship Type="http://schemas.openxmlformats.org/officeDocument/2006/relationships/hyperlink" Target="https://www.3gpp.org/ftp/tsg_sa/WG1_Serv/TSGS1_80_Reno/docs/S1-174020.zip" TargetMode="External" Id="Re50d22d4bbcb4810" /><Relationship Type="http://schemas.openxmlformats.org/officeDocument/2006/relationships/hyperlink" Target="https://webapp.etsi.org/teldir/ListPersDetails.asp?PersId=67445" TargetMode="External" Id="R44e5d58729994f54" /><Relationship Type="http://schemas.openxmlformats.org/officeDocument/2006/relationships/hyperlink" Target="https://portal.3gpp.org/desktopmodules/Release/ReleaseDetails.aspx?releaseId=191" TargetMode="External" Id="R1092247bab1e4731" /><Relationship Type="http://schemas.openxmlformats.org/officeDocument/2006/relationships/hyperlink" Target="https://portal.3gpp.org/desktopmodules/Specifications/SpecificationDetails.aspx?specificationId=3281" TargetMode="External" Id="Rc2d2fc272a1e45f6" /><Relationship Type="http://schemas.openxmlformats.org/officeDocument/2006/relationships/hyperlink" Target="https://portal.3gpp.org/desktopmodules/WorkItem/WorkItemDetails.aspx?workitemId=760007" TargetMode="External" Id="R8b3cd71cbe0a49f2" /><Relationship Type="http://schemas.openxmlformats.org/officeDocument/2006/relationships/hyperlink" Target="https://www.3gpp.org/ftp/tsg_sa/WG1_Serv/TSGS1_80_Reno/docs/S1-174021.zip" TargetMode="External" Id="R25399a8247054b90" /><Relationship Type="http://schemas.openxmlformats.org/officeDocument/2006/relationships/hyperlink" Target="https://webapp.etsi.org/teldir/ListPersDetails.asp?PersId=67445" TargetMode="External" Id="Rd88ca32ccbf04709" /><Relationship Type="http://schemas.openxmlformats.org/officeDocument/2006/relationships/hyperlink" Target="https://portal.3gpp.org/desktopmodules/Release/ReleaseDetails.aspx?releaseId=190" TargetMode="External" Id="R39904a0a75d14d8f" /><Relationship Type="http://schemas.openxmlformats.org/officeDocument/2006/relationships/hyperlink" Target="https://portal.3gpp.org/desktopmodules/Specifications/SpecificationDetails.aspx?specificationId=3107" TargetMode="External" Id="R7e71b1d56fbc4e0e" /><Relationship Type="http://schemas.openxmlformats.org/officeDocument/2006/relationships/hyperlink" Target="https://portal.3gpp.org/desktopmodules/WorkItem/WorkItemDetails.aspx?workitemId=720005" TargetMode="External" Id="Re0b29f0145f84754" /><Relationship Type="http://schemas.openxmlformats.org/officeDocument/2006/relationships/hyperlink" Target="https://www.3gpp.org/ftp/tsg_sa/WG1_Serv/TSGS1_80_Reno/docs/S1-174022.zip" TargetMode="External" Id="R2a7059556a5a4690" /><Relationship Type="http://schemas.openxmlformats.org/officeDocument/2006/relationships/hyperlink" Target="https://webapp.etsi.org/teldir/ListPersDetails.asp?PersId=1533" TargetMode="External" Id="Rff97d4d68a274896" /><Relationship Type="http://schemas.openxmlformats.org/officeDocument/2006/relationships/hyperlink" Target="https://portal.3gpp.org/ngppapp/CreateTdoc.aspx?mode=view&amp;contributionId=819193" TargetMode="External" Id="R51b769835d7e4212" /><Relationship Type="http://schemas.openxmlformats.org/officeDocument/2006/relationships/hyperlink" Target="https://portal.3gpp.org/desktopmodules/Release/ReleaseDetails.aspx?releaseId=189" TargetMode="External" Id="R715be40cf40f453f" /><Relationship Type="http://schemas.openxmlformats.org/officeDocument/2006/relationships/hyperlink" Target="https://portal.3gpp.org/desktopmodules/Specifications/SpecificationDetails.aspx?specificationId=605" TargetMode="External" Id="R3972015ea94b41f8" /><Relationship Type="http://schemas.openxmlformats.org/officeDocument/2006/relationships/hyperlink" Target="https://portal.3gpp.org/desktopmodules/WorkItem/WorkItemDetails.aspx?workitemId=720019" TargetMode="External" Id="R305ebf1e20234962" /><Relationship Type="http://schemas.openxmlformats.org/officeDocument/2006/relationships/hyperlink" Target="https://www.3gpp.org/ftp/tsg_sa/WG1_Serv/TSGS1_80_Reno/docs/S1-174023.zip" TargetMode="External" Id="Re6ff7b1eec664aa1" /><Relationship Type="http://schemas.openxmlformats.org/officeDocument/2006/relationships/hyperlink" Target="https://webapp.etsi.org/teldir/ListPersDetails.asp?PersId=1533" TargetMode="External" Id="Rf42ab6bbc6fa4ef2" /><Relationship Type="http://schemas.openxmlformats.org/officeDocument/2006/relationships/hyperlink" Target="https://portal.3gpp.org/desktopmodules/Release/ReleaseDetails.aspx?releaseId=190" TargetMode="External" Id="Re0f9a5711de64a23" /><Relationship Type="http://schemas.openxmlformats.org/officeDocument/2006/relationships/hyperlink" Target="https://portal.3gpp.org/desktopmodules/Specifications/SpecificationDetails.aspx?specificationId=605" TargetMode="External" Id="R7c241ccdc62545bb" /><Relationship Type="http://schemas.openxmlformats.org/officeDocument/2006/relationships/hyperlink" Target="https://portal.3gpp.org/desktopmodules/WorkItem/WorkItemDetails.aspx?workitemId=720019" TargetMode="External" Id="Rf110a5e58b5240e8" /><Relationship Type="http://schemas.openxmlformats.org/officeDocument/2006/relationships/hyperlink" Target="https://www.3gpp.org/ftp/tsg_sa/WG1_Serv/TSGS1_80_Reno/docs/S1-174024.zip" TargetMode="External" Id="R587c6ca83bbf45b3" /><Relationship Type="http://schemas.openxmlformats.org/officeDocument/2006/relationships/hyperlink" Target="https://webapp.etsi.org/teldir/ListPersDetails.asp?PersId=1533" TargetMode="External" Id="R24cb7883ea724478" /><Relationship Type="http://schemas.openxmlformats.org/officeDocument/2006/relationships/hyperlink" Target="https://portal.3gpp.org/desktopmodules/Release/ReleaseDetails.aspx?releaseId=190" TargetMode="External" Id="R9a69a7fbe8db4e98" /><Relationship Type="http://schemas.openxmlformats.org/officeDocument/2006/relationships/hyperlink" Target="https://www.3gpp.org/ftp/tsg_sa/WG1_Serv/TSGS1_80_Reno/docs/S1-174025.zip" TargetMode="External" Id="R9a001880b2f048d8" /><Relationship Type="http://schemas.openxmlformats.org/officeDocument/2006/relationships/hyperlink" Target="https://webapp.etsi.org/teldir/ListPersDetails.asp?PersId=66699" TargetMode="External" Id="R0642085eb568401f" /><Relationship Type="http://schemas.openxmlformats.org/officeDocument/2006/relationships/hyperlink" Target="https://portal.3gpp.org/desktopmodules/Release/ReleaseDetails.aspx?releaseId=191" TargetMode="External" Id="Raa87ffb00e204855" /><Relationship Type="http://schemas.openxmlformats.org/officeDocument/2006/relationships/hyperlink" Target="https://portal.3gpp.org/desktopmodules/Specifications/SpecificationDetails.aspx?specificationId=3372" TargetMode="External" Id="Rb90f976dbf344297" /><Relationship Type="http://schemas.openxmlformats.org/officeDocument/2006/relationships/hyperlink" Target="https://portal.3gpp.org/desktopmodules/WorkItem/WorkItemDetails.aspx?workitemId=770002" TargetMode="External" Id="Reca9279e93234f7e" /><Relationship Type="http://schemas.openxmlformats.org/officeDocument/2006/relationships/hyperlink" Target="https://www.3gpp.org/ftp/tsg_sa/WG1_Serv/TSGS1_80_Reno/docs/S1-174026.zip" TargetMode="External" Id="R147c3b05070b4047" /><Relationship Type="http://schemas.openxmlformats.org/officeDocument/2006/relationships/hyperlink" Target="https://webapp.etsi.org/teldir/ListPersDetails.asp?PersId=66699" TargetMode="External" Id="R4c1d0190c75448c8" /><Relationship Type="http://schemas.openxmlformats.org/officeDocument/2006/relationships/hyperlink" Target="https://portal.3gpp.org/desktopmodules/Release/ReleaseDetails.aspx?releaseId=191" TargetMode="External" Id="Raf338006aaaf4ebb" /><Relationship Type="http://schemas.openxmlformats.org/officeDocument/2006/relationships/hyperlink" Target="https://portal.3gpp.org/desktopmodules/Specifications/SpecificationDetails.aspx?specificationId=3372" TargetMode="External" Id="R032749fed60a4135" /><Relationship Type="http://schemas.openxmlformats.org/officeDocument/2006/relationships/hyperlink" Target="https://portal.3gpp.org/desktopmodules/WorkItem/WorkItemDetails.aspx?workitemId=770002" TargetMode="External" Id="R7b047cfef3ae4f19" /><Relationship Type="http://schemas.openxmlformats.org/officeDocument/2006/relationships/hyperlink" Target="https://www.3gpp.org/ftp/tsg_sa/WG1_Serv/TSGS1_80_Reno/docs/S1-174027.zip" TargetMode="External" Id="R820a2d19252d406e" /><Relationship Type="http://schemas.openxmlformats.org/officeDocument/2006/relationships/hyperlink" Target="https://webapp.etsi.org/teldir/ListPersDetails.asp?PersId=66699" TargetMode="External" Id="Rab145e30a5414b2f" /><Relationship Type="http://schemas.openxmlformats.org/officeDocument/2006/relationships/hyperlink" Target="https://portal.3gpp.org/desktopmodules/Release/ReleaseDetails.aspx?releaseId=191" TargetMode="External" Id="R167f532363fd4f63" /><Relationship Type="http://schemas.openxmlformats.org/officeDocument/2006/relationships/hyperlink" Target="https://portal.3gpp.org/desktopmodules/Specifications/SpecificationDetails.aspx?specificationId=3372" TargetMode="External" Id="R45c4a0c5a315424d" /><Relationship Type="http://schemas.openxmlformats.org/officeDocument/2006/relationships/hyperlink" Target="https://portal.3gpp.org/desktopmodules/WorkItem/WorkItemDetails.aspx?workitemId=770002" TargetMode="External" Id="R6f6d8c8aeaf24f16" /><Relationship Type="http://schemas.openxmlformats.org/officeDocument/2006/relationships/hyperlink" Target="https://webapp.etsi.org/teldir/ListPersDetails.asp?PersId=66699" TargetMode="External" Id="R00d99f75a7ff4862" /><Relationship Type="http://schemas.openxmlformats.org/officeDocument/2006/relationships/hyperlink" Target="https://portal.3gpp.org/desktopmodules/Release/ReleaseDetails.aspx?releaseId=191" TargetMode="External" Id="R1b5d7bdacedf43a8" /><Relationship Type="http://schemas.openxmlformats.org/officeDocument/2006/relationships/hyperlink" Target="https://portal.3gpp.org/desktopmodules/Specifications/SpecificationDetails.aspx?specificationId=3372" TargetMode="External" Id="R4527e5d5ecf14a2b" /><Relationship Type="http://schemas.openxmlformats.org/officeDocument/2006/relationships/hyperlink" Target="https://portal.3gpp.org/desktopmodules/WorkItem/WorkItemDetails.aspx?workitemId=770002" TargetMode="External" Id="Rc980a98b07444dbe" /><Relationship Type="http://schemas.openxmlformats.org/officeDocument/2006/relationships/hyperlink" Target="https://www.3gpp.org/ftp/tsg_sa/WG1_Serv/TSGS1_80_Reno/docs/S1-174029.zip" TargetMode="External" Id="R8dbdd286dad84c03" /><Relationship Type="http://schemas.openxmlformats.org/officeDocument/2006/relationships/hyperlink" Target="https://webapp.etsi.org/teldir/ListPersDetails.asp?PersId=66699" TargetMode="External" Id="R3a4842d05790475c" /><Relationship Type="http://schemas.openxmlformats.org/officeDocument/2006/relationships/hyperlink" Target="https://portal.3gpp.org/desktopmodules/WorkItem/WorkItemDetails.aspx?workitemId=770002" TargetMode="External" Id="Rfb5568fa31df4978" /><Relationship Type="http://schemas.openxmlformats.org/officeDocument/2006/relationships/hyperlink" Target="https://www.3gpp.org/ftp/tsg_sa/WG1_Serv/TSGS1_80_Reno/docs/S1-174030.zip" TargetMode="External" Id="R46368aa7d05249f3" /><Relationship Type="http://schemas.openxmlformats.org/officeDocument/2006/relationships/hyperlink" Target="https://webapp.etsi.org/teldir/ListPersDetails.asp?PersId=59541" TargetMode="External" Id="R570eeb4d05514806" /><Relationship Type="http://schemas.openxmlformats.org/officeDocument/2006/relationships/hyperlink" Target="https://portal.3gpp.org/desktopmodules/Release/ReleaseDetails.aspx?releaseId=191" TargetMode="External" Id="R4d49c355759547ea" /><Relationship Type="http://schemas.openxmlformats.org/officeDocument/2006/relationships/hyperlink" Target="https://portal.3gpp.org/desktopmodules/Specifications/SpecificationDetails.aspx?specificationId=3019" TargetMode="External" Id="Rcc8d8d934f524399" /><Relationship Type="http://schemas.openxmlformats.org/officeDocument/2006/relationships/hyperlink" Target="https://portal.3gpp.org/desktopmodules/WorkItem/WorkItemDetails.aspx?workitemId=770050" TargetMode="External" Id="Rfb3f15285ebb4965" /><Relationship Type="http://schemas.openxmlformats.org/officeDocument/2006/relationships/hyperlink" Target="https://www.3gpp.org/ftp/tsg_sa/WG1_Serv/TSGS1_80_Reno/docs/S1-174031.zip" TargetMode="External" Id="Rd650ea8b8dec4d5f" /><Relationship Type="http://schemas.openxmlformats.org/officeDocument/2006/relationships/hyperlink" Target="https://webapp.etsi.org/teldir/ListPersDetails.asp?PersId=59541" TargetMode="External" Id="R18f813f00972483e" /><Relationship Type="http://schemas.openxmlformats.org/officeDocument/2006/relationships/hyperlink" Target="https://portal.3gpp.org/desktopmodules/Release/ReleaseDetails.aspx?releaseId=191" TargetMode="External" Id="Rb328ee52e89a4f18" /><Relationship Type="http://schemas.openxmlformats.org/officeDocument/2006/relationships/hyperlink" Target="https://portal.3gpp.org/desktopmodules/Specifications/SpecificationDetails.aspx?specificationId=3019" TargetMode="External" Id="Rc514de28af554d4f" /><Relationship Type="http://schemas.openxmlformats.org/officeDocument/2006/relationships/hyperlink" Target="https://portal.3gpp.org/desktopmodules/WorkItem/WorkItemDetails.aspx?workitemId=770050" TargetMode="External" Id="R420014a0b9ba43b0" /><Relationship Type="http://schemas.openxmlformats.org/officeDocument/2006/relationships/hyperlink" Target="https://www.3gpp.org/ftp/tsg_sa/WG1_Serv/TSGS1_80_Reno/docs/S1-174032.zip" TargetMode="External" Id="R566832bbc7454517" /><Relationship Type="http://schemas.openxmlformats.org/officeDocument/2006/relationships/hyperlink" Target="https://webapp.etsi.org/teldir/ListPersDetails.asp?PersId=30755" TargetMode="External" Id="R4b9f325fe7f0469b" /><Relationship Type="http://schemas.openxmlformats.org/officeDocument/2006/relationships/hyperlink" Target="https://portal.3gpp.org/desktopmodules/Release/ReleaseDetails.aspx?releaseId=190" TargetMode="External" Id="R65fda163a1124100" /><Relationship Type="http://schemas.openxmlformats.org/officeDocument/2006/relationships/hyperlink" Target="https://www.3gpp.org/ftp/tsg_sa/WG1_Serv/TSGS1_80_Reno/docs/S1-174033.zip" TargetMode="External" Id="Reff4bce52ab34c89" /><Relationship Type="http://schemas.openxmlformats.org/officeDocument/2006/relationships/hyperlink" Target="https://webapp.etsi.org/teldir/ListPersDetails.asp?PersId=30755" TargetMode="External" Id="R016b9bc78e864a5d" /><Relationship Type="http://schemas.openxmlformats.org/officeDocument/2006/relationships/hyperlink" Target="https://portal.3gpp.org/desktopmodules/Release/ReleaseDetails.aspx?releaseId=190" TargetMode="External" Id="R1013f2e371df4b4d" /><Relationship Type="http://schemas.openxmlformats.org/officeDocument/2006/relationships/hyperlink" Target="https://www.3gpp.org/ftp/tsg_sa/WG1_Serv/TSGS1_80_Reno/docs/S1-174034.zip" TargetMode="External" Id="Rbd661ff7b2184e7e" /><Relationship Type="http://schemas.openxmlformats.org/officeDocument/2006/relationships/hyperlink" Target="https://webapp.etsi.org/teldir/ListPersDetails.asp?PersId=30755" TargetMode="External" Id="Rfc15d4062bcd4dcc" /><Relationship Type="http://schemas.openxmlformats.org/officeDocument/2006/relationships/hyperlink" Target="https://portal.3gpp.org/desktopmodules/Release/ReleaseDetails.aspx?releaseId=190" TargetMode="External" Id="R0b34ab9e6a0249fc" /><Relationship Type="http://schemas.openxmlformats.org/officeDocument/2006/relationships/hyperlink" Target="https://www.3gpp.org/ftp/tsg_sa/WG1_Serv/TSGS1_80_Reno/docs/S1-174035.zip" TargetMode="External" Id="R563437b9296d4f84" /><Relationship Type="http://schemas.openxmlformats.org/officeDocument/2006/relationships/hyperlink" Target="https://webapp.etsi.org/teldir/ListPersDetails.asp?PersId=30755" TargetMode="External" Id="Rda51abc9c5c24b56" /><Relationship Type="http://schemas.openxmlformats.org/officeDocument/2006/relationships/hyperlink" Target="https://portal.3gpp.org/desktopmodules/Release/ReleaseDetails.aspx?releaseId=190" TargetMode="External" Id="Rb91423b4686a490b" /><Relationship Type="http://schemas.openxmlformats.org/officeDocument/2006/relationships/hyperlink" Target="https://portal.3gpp.org/desktopmodules/Specifications/SpecificationDetails.aspx?specificationId=3107" TargetMode="External" Id="R14e24c4c6f484ef9" /><Relationship Type="http://schemas.openxmlformats.org/officeDocument/2006/relationships/hyperlink" Target="https://portal.3gpp.org/desktopmodules/WorkItem/WorkItemDetails.aspx?workitemId=720005" TargetMode="External" Id="Rb0c7992b0d694b50" /><Relationship Type="http://schemas.openxmlformats.org/officeDocument/2006/relationships/hyperlink" Target="https://www.3gpp.org/ftp/tsg_sa/WG1_Serv/TSGS1_80_Reno/docs/S1-174036.zip" TargetMode="External" Id="R05a3155703764e40" /><Relationship Type="http://schemas.openxmlformats.org/officeDocument/2006/relationships/hyperlink" Target="https://webapp.etsi.org/teldir/ListPersDetails.asp?PersId=30755" TargetMode="External" Id="R73a7a57a650241cc" /><Relationship Type="http://schemas.openxmlformats.org/officeDocument/2006/relationships/hyperlink" Target="https://portal.3gpp.org/desktopmodules/Release/ReleaseDetails.aspx?releaseId=190" TargetMode="External" Id="Rac42d5e444b24d4c" /><Relationship Type="http://schemas.openxmlformats.org/officeDocument/2006/relationships/hyperlink" Target="https://www.3gpp.org/ftp/tsg_sa/WG1_Serv/TSGS1_80_Reno/docs/S1-174037.zip" TargetMode="External" Id="Rb5844a77f07a4659" /><Relationship Type="http://schemas.openxmlformats.org/officeDocument/2006/relationships/hyperlink" Target="https://webapp.etsi.org/teldir/ListPersDetails.asp?PersId=65884" TargetMode="External" Id="Ra1101e8d6c3c485b" /><Relationship Type="http://schemas.openxmlformats.org/officeDocument/2006/relationships/hyperlink" Target="https://www.3gpp.org/ftp/tsg_sa/WG1_Serv/TSGS1_80_Reno/docs/S1-174038.zip" TargetMode="External" Id="R073c7b6e42834bdb" /><Relationship Type="http://schemas.openxmlformats.org/officeDocument/2006/relationships/hyperlink" Target="https://webapp.etsi.org/teldir/ListPersDetails.asp?PersId=91934" TargetMode="External" Id="R41d34f4cd140487f" /><Relationship Type="http://schemas.openxmlformats.org/officeDocument/2006/relationships/hyperlink" Target="https://portal.3gpp.org/desktopmodules/Release/ReleaseDetails.aspx?releaseId=190" TargetMode="External" Id="Rae09334e58f848c5" /><Relationship Type="http://schemas.openxmlformats.org/officeDocument/2006/relationships/hyperlink" Target="https://www.3gpp.org/ftp/tsg_sa/WG1_Serv/TSGS1_80_Reno/docs/S1-174039.zip" TargetMode="External" Id="R1d7cb1c86e314b81" /><Relationship Type="http://schemas.openxmlformats.org/officeDocument/2006/relationships/hyperlink" Target="https://webapp.etsi.org/teldir/ListPersDetails.asp?PersId=91934" TargetMode="External" Id="Rc5c3996a36d846e6" /><Relationship Type="http://schemas.openxmlformats.org/officeDocument/2006/relationships/hyperlink" Target="https://portal.3gpp.org/desktopmodules/Release/ReleaseDetails.aspx?releaseId=190" TargetMode="External" Id="Ra99d12b49fd84ace" /><Relationship Type="http://schemas.openxmlformats.org/officeDocument/2006/relationships/hyperlink" Target="https://portal.3gpp.org/desktopmodules/Specifications/SpecificationDetails.aspx?specificationId=623" TargetMode="External" Id="R9295688847a44acc" /><Relationship Type="http://schemas.openxmlformats.org/officeDocument/2006/relationships/hyperlink" Target="https://portal.3gpp.org/desktopmodules/WorkItem/WorkItemDetails.aspx?workitemId=700029" TargetMode="External" Id="Rb7a014ab52074d30" /><Relationship Type="http://schemas.openxmlformats.org/officeDocument/2006/relationships/hyperlink" Target="https://www.3gpp.org/ftp/tsg_sa/WG1_Serv/TSGS1_80_Reno/docs/S1-174040.zip" TargetMode="External" Id="Rd5eea6eb3d7942a8" /><Relationship Type="http://schemas.openxmlformats.org/officeDocument/2006/relationships/hyperlink" Target="https://webapp.etsi.org/teldir/ListPersDetails.asp?PersId=91934" TargetMode="External" Id="Rb96f48d1c8444e7b" /><Relationship Type="http://schemas.openxmlformats.org/officeDocument/2006/relationships/hyperlink" Target="https://portal.3gpp.org/desktopmodules/Release/ReleaseDetails.aspx?releaseId=190" TargetMode="External" Id="Rd04ae206b6e64537" /><Relationship Type="http://schemas.openxmlformats.org/officeDocument/2006/relationships/hyperlink" Target="https://portal.3gpp.org/desktopmodules/Specifications/SpecificationDetails.aspx?specificationId=3018" TargetMode="External" Id="R7c5983eaee524e39" /><Relationship Type="http://schemas.openxmlformats.org/officeDocument/2006/relationships/hyperlink" Target="https://portal.3gpp.org/desktopmodules/WorkItem/WorkItemDetails.aspx?workitemId=780002" TargetMode="External" Id="Rb966193870c74e5b" /><Relationship Type="http://schemas.openxmlformats.org/officeDocument/2006/relationships/hyperlink" Target="https://www.3gpp.org/ftp/tsg_sa/WG1_Serv/TSGS1_80_Reno/docs/S1-174041.zip" TargetMode="External" Id="R0098936d60204bcf" /><Relationship Type="http://schemas.openxmlformats.org/officeDocument/2006/relationships/hyperlink" Target="https://webapp.etsi.org/teldir/ListPersDetails.asp?PersId=91934" TargetMode="External" Id="R56eed22ba4034550" /><Relationship Type="http://schemas.openxmlformats.org/officeDocument/2006/relationships/hyperlink" Target="https://portal.3gpp.org/desktopmodules/Release/ReleaseDetails.aspx?releaseId=190" TargetMode="External" Id="R0fa9b70c737246b1" /><Relationship Type="http://schemas.openxmlformats.org/officeDocument/2006/relationships/hyperlink" Target="https://portal.3gpp.org/desktopmodules/Specifications/SpecificationDetails.aspx?specificationId=3019" TargetMode="External" Id="Rc52efadd94314a5f" /><Relationship Type="http://schemas.openxmlformats.org/officeDocument/2006/relationships/hyperlink" Target="https://portal.3gpp.org/desktopmodules/WorkItem/WorkItemDetails.aspx?workitemId=780002" TargetMode="External" Id="Rd204a16725834e15" /><Relationship Type="http://schemas.openxmlformats.org/officeDocument/2006/relationships/hyperlink" Target="https://www.3gpp.org/ftp/tsg_sa/WG1_Serv/TSGS1_80_Reno/docs/S1-174042.zip" TargetMode="External" Id="R50ed2d6c09e44c9c" /><Relationship Type="http://schemas.openxmlformats.org/officeDocument/2006/relationships/hyperlink" Target="https://webapp.etsi.org/teldir/ListPersDetails.asp?PersId=91934" TargetMode="External" Id="Rde35b7a0597b48b4" /><Relationship Type="http://schemas.openxmlformats.org/officeDocument/2006/relationships/hyperlink" Target="https://portal.3gpp.org/desktopmodules/Release/ReleaseDetails.aspx?releaseId=190" TargetMode="External" Id="R69d0b91642c84a56" /><Relationship Type="http://schemas.openxmlformats.org/officeDocument/2006/relationships/hyperlink" Target="https://portal.3gpp.org/desktopmodules/Specifications/SpecificationDetails.aspx?specificationId=3017" TargetMode="External" Id="Ree30469fc99a4976" /><Relationship Type="http://schemas.openxmlformats.org/officeDocument/2006/relationships/hyperlink" Target="https://portal.3gpp.org/desktopmodules/WorkItem/WorkItemDetails.aspx?workitemId=780002" TargetMode="External" Id="Ra0784215ecaf4f38" /><Relationship Type="http://schemas.openxmlformats.org/officeDocument/2006/relationships/hyperlink" Target="https://www.3gpp.org/ftp/tsg_sa/WG1_Serv/TSGS1_80_Reno/docs/S1-174043.zip" TargetMode="External" Id="R78c6856a3d8a429e" /><Relationship Type="http://schemas.openxmlformats.org/officeDocument/2006/relationships/hyperlink" Target="https://webapp.etsi.org/teldir/ListPersDetails.asp?PersId=91934" TargetMode="External" Id="Re8ba67339d5c4d5a" /><Relationship Type="http://schemas.openxmlformats.org/officeDocument/2006/relationships/hyperlink" Target="https://portal.3gpp.org/desktopmodules/Release/ReleaseDetails.aspx?releaseId=190" TargetMode="External" Id="R2fb9c7be7e3c45c5" /><Relationship Type="http://schemas.openxmlformats.org/officeDocument/2006/relationships/hyperlink" Target="https://portal.3gpp.org/desktopmodules/Specifications/SpecificationDetails.aspx?specificationId=623" TargetMode="External" Id="R2f1d365ee35f4d78" /><Relationship Type="http://schemas.openxmlformats.org/officeDocument/2006/relationships/hyperlink" Target="https://portal.3gpp.org/desktopmodules/WorkItem/WorkItemDetails.aspx?workitemId=699999" TargetMode="External" Id="Rda885d924fec4ff4" /><Relationship Type="http://schemas.openxmlformats.org/officeDocument/2006/relationships/hyperlink" Target="https://www.3gpp.org/ftp/tsg_sa/WG1_Serv/TSGS1_80_Reno/docs/S1-174044.zip" TargetMode="External" Id="R86a09d59e9aa4bb6" /><Relationship Type="http://schemas.openxmlformats.org/officeDocument/2006/relationships/hyperlink" Target="https://webapp.etsi.org/teldir/ListPersDetails.asp?PersId=91934" TargetMode="External" Id="R0d7dbeba31ad48e0" /><Relationship Type="http://schemas.openxmlformats.org/officeDocument/2006/relationships/hyperlink" Target="https://portal.3gpp.org/desktopmodules/Release/ReleaseDetails.aspx?releaseId=190" TargetMode="External" Id="Rbde9d717bd5743ae" /><Relationship Type="http://schemas.openxmlformats.org/officeDocument/2006/relationships/hyperlink" Target="https://portal.3gpp.org/desktopmodules/Specifications/SpecificationDetails.aspx?specificationId=3018" TargetMode="External" Id="R478cfd1356a74ee4" /><Relationship Type="http://schemas.openxmlformats.org/officeDocument/2006/relationships/hyperlink" Target="https://portal.3gpp.org/desktopmodules/WorkItem/WorkItemDetails.aspx?workitemId=780002" TargetMode="External" Id="R0d3b008f83d547f8" /><Relationship Type="http://schemas.openxmlformats.org/officeDocument/2006/relationships/hyperlink" Target="https://www.3gpp.org/ftp/tsg_sa/WG1_Serv/TSGS1_80_Reno/docs/S1-174045.zip" TargetMode="External" Id="R17ad4531e5474052" /><Relationship Type="http://schemas.openxmlformats.org/officeDocument/2006/relationships/hyperlink" Target="https://webapp.etsi.org/teldir/ListPersDetails.asp?PersId=91934" TargetMode="External" Id="R0ba176465eca4319" /><Relationship Type="http://schemas.openxmlformats.org/officeDocument/2006/relationships/hyperlink" Target="https://portal.3gpp.org/desktopmodules/Release/ReleaseDetails.aspx?releaseId=190" TargetMode="External" Id="Rd2d509ec2cb540ba" /><Relationship Type="http://schemas.openxmlformats.org/officeDocument/2006/relationships/hyperlink" Target="https://portal.3gpp.org/desktopmodules/Specifications/SpecificationDetails.aspx?specificationId=3019" TargetMode="External" Id="R5d6e3221165e4940" /><Relationship Type="http://schemas.openxmlformats.org/officeDocument/2006/relationships/hyperlink" Target="https://portal.3gpp.org/desktopmodules/WorkItem/WorkItemDetails.aspx?workitemId=780002" TargetMode="External" Id="R8181485feaa04d85" /><Relationship Type="http://schemas.openxmlformats.org/officeDocument/2006/relationships/hyperlink" Target="https://www.3gpp.org/ftp/tsg_sa/WG1_Serv/TSGS1_80_Reno/docs/S1-174046.zip" TargetMode="External" Id="R876a2570f4664dda" /><Relationship Type="http://schemas.openxmlformats.org/officeDocument/2006/relationships/hyperlink" Target="https://webapp.etsi.org/teldir/ListPersDetails.asp?PersId=69751" TargetMode="External" Id="R0dd8adc7cc5a4de7" /><Relationship Type="http://schemas.openxmlformats.org/officeDocument/2006/relationships/hyperlink" Target="https://portal.3gpp.org/desktopmodules/Release/ReleaseDetails.aspx?releaseId=190" TargetMode="External" Id="Rd02e9ab8784a4975" /><Relationship Type="http://schemas.openxmlformats.org/officeDocument/2006/relationships/hyperlink" Target="https://portal.3gpp.org/desktopmodules/Specifications/SpecificationDetails.aspx?specificationId=3187" TargetMode="External" Id="Rb87bdd0f46c642e4" /><Relationship Type="http://schemas.openxmlformats.org/officeDocument/2006/relationships/hyperlink" Target="https://portal.3gpp.org/desktopmodules/WorkItem/WorkItemDetails.aspx?workitemId=750004" TargetMode="External" Id="R9dc70068e0e24871" /><Relationship Type="http://schemas.openxmlformats.org/officeDocument/2006/relationships/hyperlink" Target="https://www.3gpp.org/ftp/tsg_sa/WG1_Serv/TSGS1_80_Reno/docs/S1-174047.zip" TargetMode="External" Id="R6462072b8a004816" /><Relationship Type="http://schemas.openxmlformats.org/officeDocument/2006/relationships/hyperlink" Target="https://webapp.etsi.org/teldir/ListPersDetails.asp?PersId=21463" TargetMode="External" Id="Rfa64fc8813884a3f" /><Relationship Type="http://schemas.openxmlformats.org/officeDocument/2006/relationships/hyperlink" Target="https://portal.3gpp.org/desktopmodules/Release/ReleaseDetails.aspx?releaseId=191" TargetMode="External" Id="R1a96e5918b2545f2" /><Relationship Type="http://schemas.openxmlformats.org/officeDocument/2006/relationships/hyperlink" Target="https://portal.3gpp.org/desktopmodules/Specifications/SpecificationDetails.aspx?specificationId=3162" TargetMode="External" Id="R29b98f5eab0149f5" /><Relationship Type="http://schemas.openxmlformats.org/officeDocument/2006/relationships/hyperlink" Target="https://portal.3gpp.org/desktopmodules/WorkItem/WorkItemDetails.aspx?workitemId=760005" TargetMode="External" Id="R26b6dddcc1ea4a01" /><Relationship Type="http://schemas.openxmlformats.org/officeDocument/2006/relationships/hyperlink" Target="https://www.3gpp.org/ftp/tsg_sa/WG1_Serv/TSGS1_80_Reno/docs/S1-174048.zip" TargetMode="External" Id="R53e8ec39459e4b75" /><Relationship Type="http://schemas.openxmlformats.org/officeDocument/2006/relationships/hyperlink" Target="https://webapp.etsi.org/teldir/ListPersDetails.asp?PersId=21463" TargetMode="External" Id="Raf6b0b959de74946" /><Relationship Type="http://schemas.openxmlformats.org/officeDocument/2006/relationships/hyperlink" Target="https://portal.3gpp.org/desktopmodules/Release/ReleaseDetails.aspx?releaseId=191" TargetMode="External" Id="Ra859a69c0bf74d05" /><Relationship Type="http://schemas.openxmlformats.org/officeDocument/2006/relationships/hyperlink" Target="https://portal.3gpp.org/desktopmodules/Specifications/SpecificationDetails.aspx?specificationId=3162" TargetMode="External" Id="R12ce4a32dcc64c7d" /><Relationship Type="http://schemas.openxmlformats.org/officeDocument/2006/relationships/hyperlink" Target="https://portal.3gpp.org/desktopmodules/WorkItem/WorkItemDetails.aspx?workitemId=760005" TargetMode="External" Id="Rb9448bf354b94c57" /><Relationship Type="http://schemas.openxmlformats.org/officeDocument/2006/relationships/hyperlink" Target="https://www.3gpp.org/ftp/tsg_sa/WG1_Serv/TSGS1_80_Reno/docs/S1-174049.zip" TargetMode="External" Id="R155d251c9fc14330" /><Relationship Type="http://schemas.openxmlformats.org/officeDocument/2006/relationships/hyperlink" Target="https://webapp.etsi.org/teldir/ListPersDetails.asp?PersId=21463" TargetMode="External" Id="Ra3fa029d7950429e" /><Relationship Type="http://schemas.openxmlformats.org/officeDocument/2006/relationships/hyperlink" Target="https://portal.3gpp.org/desktopmodules/Release/ReleaseDetails.aspx?releaseId=191" TargetMode="External" Id="R8215412e8fa94dac" /><Relationship Type="http://schemas.openxmlformats.org/officeDocument/2006/relationships/hyperlink" Target="https://portal.3gpp.org/desktopmodules/Specifications/SpecificationDetails.aspx?specificationId=3162" TargetMode="External" Id="R20c5706af3894e47" /><Relationship Type="http://schemas.openxmlformats.org/officeDocument/2006/relationships/hyperlink" Target="https://portal.3gpp.org/desktopmodules/WorkItem/WorkItemDetails.aspx?workitemId=760005" TargetMode="External" Id="R714c077ad2a54eb8" /><Relationship Type="http://schemas.openxmlformats.org/officeDocument/2006/relationships/hyperlink" Target="https://www.3gpp.org/ftp/tsg_sa/WG1_Serv/TSGS1_80_Reno/docs/S1-174050.zip" TargetMode="External" Id="Rcf4290cdb863451d" /><Relationship Type="http://schemas.openxmlformats.org/officeDocument/2006/relationships/hyperlink" Target="https://webapp.etsi.org/teldir/ListPersDetails.asp?PersId=21463" TargetMode="External" Id="R3be138628e59420a" /><Relationship Type="http://schemas.openxmlformats.org/officeDocument/2006/relationships/hyperlink" Target="https://portal.3gpp.org/desktopmodules/Release/ReleaseDetails.aspx?releaseId=191" TargetMode="External" Id="R8cfd3bea62ff4abc" /><Relationship Type="http://schemas.openxmlformats.org/officeDocument/2006/relationships/hyperlink" Target="https://portal.3gpp.org/desktopmodules/Specifications/SpecificationDetails.aspx?specificationId=3162" TargetMode="External" Id="R857c3b66ca0744bc" /><Relationship Type="http://schemas.openxmlformats.org/officeDocument/2006/relationships/hyperlink" Target="https://portal.3gpp.org/desktopmodules/WorkItem/WorkItemDetails.aspx?workitemId=760005" TargetMode="External" Id="R5e3544ef26ed4f2b" /><Relationship Type="http://schemas.openxmlformats.org/officeDocument/2006/relationships/hyperlink" Target="https://www.3gpp.org/ftp/tsg_sa/WG1_Serv/TSGS1_80_Reno/docs/S1-174051.zip" TargetMode="External" Id="R73a894610f424e14" /><Relationship Type="http://schemas.openxmlformats.org/officeDocument/2006/relationships/hyperlink" Target="https://webapp.etsi.org/teldir/ListPersDetails.asp?PersId=21463" TargetMode="External" Id="Raca73e4a5db44c07" /><Relationship Type="http://schemas.openxmlformats.org/officeDocument/2006/relationships/hyperlink" Target="https://portal.3gpp.org/desktopmodules/Release/ReleaseDetails.aspx?releaseId=191" TargetMode="External" Id="Rb732177cacb64402" /><Relationship Type="http://schemas.openxmlformats.org/officeDocument/2006/relationships/hyperlink" Target="https://portal.3gpp.org/desktopmodules/Specifications/SpecificationDetails.aspx?specificationId=3162" TargetMode="External" Id="R3af69f15794d493e" /><Relationship Type="http://schemas.openxmlformats.org/officeDocument/2006/relationships/hyperlink" Target="https://portal.3gpp.org/desktopmodules/WorkItem/WorkItemDetails.aspx?workitemId=760005" TargetMode="External" Id="R5c7558bfde124b25" /><Relationship Type="http://schemas.openxmlformats.org/officeDocument/2006/relationships/hyperlink" Target="https://www.3gpp.org/ftp/tsg_sa/WG1_Serv/TSGS1_80_Reno/docs/S1-174052.zip" TargetMode="External" Id="R589c0afcfbc5419f" /><Relationship Type="http://schemas.openxmlformats.org/officeDocument/2006/relationships/hyperlink" Target="https://webapp.etsi.org/teldir/ListPersDetails.asp?PersId=21463" TargetMode="External" Id="R2038fed1d04f4016" /><Relationship Type="http://schemas.openxmlformats.org/officeDocument/2006/relationships/hyperlink" Target="https://portal.3gpp.org/desktopmodules/Release/ReleaseDetails.aspx?releaseId=191" TargetMode="External" Id="Rdbc618b7f3214a95" /><Relationship Type="http://schemas.openxmlformats.org/officeDocument/2006/relationships/hyperlink" Target="https://portal.3gpp.org/desktopmodules/Specifications/SpecificationDetails.aspx?specificationId=3162" TargetMode="External" Id="R9a10dd097af948b3" /><Relationship Type="http://schemas.openxmlformats.org/officeDocument/2006/relationships/hyperlink" Target="https://portal.3gpp.org/desktopmodules/WorkItem/WorkItemDetails.aspx?workitemId=760005" TargetMode="External" Id="Rf1514be8bf704192" /><Relationship Type="http://schemas.openxmlformats.org/officeDocument/2006/relationships/hyperlink" Target="https://www.3gpp.org/ftp/tsg_sa/WG1_Serv/TSGS1_80_Reno/docs/S1-174053.zip" TargetMode="External" Id="R407a558b128a4275" /><Relationship Type="http://schemas.openxmlformats.org/officeDocument/2006/relationships/hyperlink" Target="https://webapp.etsi.org/teldir/ListPersDetails.asp?PersId=21463" TargetMode="External" Id="Rbfc5babc48b742e4" /><Relationship Type="http://schemas.openxmlformats.org/officeDocument/2006/relationships/hyperlink" Target="https://portal.3gpp.org/desktopmodules/Specifications/SpecificationDetails.aspx?specificationId=3373" TargetMode="External" Id="R95a1bfc0ae4d446a" /><Relationship Type="http://schemas.openxmlformats.org/officeDocument/2006/relationships/hyperlink" Target="https://portal.3gpp.org/desktopmodules/WorkItem/WorkItemDetails.aspx?workitemId=770003" TargetMode="External" Id="R602df9f195754960" /><Relationship Type="http://schemas.openxmlformats.org/officeDocument/2006/relationships/hyperlink" Target="https://www.3gpp.org/ftp/tsg_sa/WG1_Serv/TSGS1_80_Reno/docs/S1-174054.zip" TargetMode="External" Id="R39b2684f7c054645" /><Relationship Type="http://schemas.openxmlformats.org/officeDocument/2006/relationships/hyperlink" Target="https://webapp.etsi.org/teldir/ListPersDetails.asp?PersId=21463" TargetMode="External" Id="R90624362dcfb4479" /><Relationship Type="http://schemas.openxmlformats.org/officeDocument/2006/relationships/hyperlink" Target="https://portal.3gpp.org/desktopmodules/Release/ReleaseDetails.aspx?releaseId=191" TargetMode="External" Id="R5dca303c1c64446d" /><Relationship Type="http://schemas.openxmlformats.org/officeDocument/2006/relationships/hyperlink" Target="https://portal.3gpp.org/desktopmodules/Specifications/SpecificationDetails.aspx?specificationId=3373" TargetMode="External" Id="R97e826e8f6664906" /><Relationship Type="http://schemas.openxmlformats.org/officeDocument/2006/relationships/hyperlink" Target="https://portal.3gpp.org/desktopmodules/WorkItem/WorkItemDetails.aspx?workitemId=770003" TargetMode="External" Id="R91365e4a9179420e" /><Relationship Type="http://schemas.openxmlformats.org/officeDocument/2006/relationships/hyperlink" Target="https://www.3gpp.org/ftp/tsg_sa/WG1_Serv/TSGS1_80_Reno/docs/S1-174055.zip" TargetMode="External" Id="Rd045441dc6c1437c" /><Relationship Type="http://schemas.openxmlformats.org/officeDocument/2006/relationships/hyperlink" Target="https://webapp.etsi.org/teldir/ListPersDetails.asp?PersId=21463" TargetMode="External" Id="R65c1911460e942ce" /><Relationship Type="http://schemas.openxmlformats.org/officeDocument/2006/relationships/hyperlink" Target="https://portal.3gpp.org/desktopmodules/Release/ReleaseDetails.aspx?releaseId=191" TargetMode="External" Id="Rfe128347ba11451f" /><Relationship Type="http://schemas.openxmlformats.org/officeDocument/2006/relationships/hyperlink" Target="https://portal.3gpp.org/desktopmodules/Specifications/SpecificationDetails.aspx?specificationId=3373" TargetMode="External" Id="Radb25632117e44c9" /><Relationship Type="http://schemas.openxmlformats.org/officeDocument/2006/relationships/hyperlink" Target="https://portal.3gpp.org/desktopmodules/WorkItem/WorkItemDetails.aspx?workitemId=770003" TargetMode="External" Id="Re9625a1a9fef4853" /><Relationship Type="http://schemas.openxmlformats.org/officeDocument/2006/relationships/hyperlink" Target="https://www.3gpp.org/ftp/tsg_sa/WG1_Serv/TSGS1_80_Reno/docs/S1-174056.zip" TargetMode="External" Id="R8a59ac49fadc4913" /><Relationship Type="http://schemas.openxmlformats.org/officeDocument/2006/relationships/hyperlink" Target="https://webapp.etsi.org/teldir/ListPersDetails.asp?PersId=21463" TargetMode="External" Id="R12260941bb33435d" /><Relationship Type="http://schemas.openxmlformats.org/officeDocument/2006/relationships/hyperlink" Target="https://portal.3gpp.org/desktopmodules/Release/ReleaseDetails.aspx?releaseId=191" TargetMode="External" Id="R3a756c4146cc4016" /><Relationship Type="http://schemas.openxmlformats.org/officeDocument/2006/relationships/hyperlink" Target="https://portal.3gpp.org/desktopmodules/Specifications/SpecificationDetails.aspx?specificationId=3373" TargetMode="External" Id="R9d20fac40e5f4eae" /><Relationship Type="http://schemas.openxmlformats.org/officeDocument/2006/relationships/hyperlink" Target="https://portal.3gpp.org/desktopmodules/WorkItem/WorkItemDetails.aspx?workitemId=770003" TargetMode="External" Id="Rf9d7cea8c0fe45bf" /><Relationship Type="http://schemas.openxmlformats.org/officeDocument/2006/relationships/hyperlink" Target="https://www.3gpp.org/ftp/tsg_sa/WG1_Serv/TSGS1_80_Reno/docs/S1-174057.zip" TargetMode="External" Id="R613ff5aed5244d50" /><Relationship Type="http://schemas.openxmlformats.org/officeDocument/2006/relationships/hyperlink" Target="https://webapp.etsi.org/teldir/ListPersDetails.asp?PersId=21463" TargetMode="External" Id="R36b5fd4bebde44a9" /><Relationship Type="http://schemas.openxmlformats.org/officeDocument/2006/relationships/hyperlink" Target="https://portal.3gpp.org/desktopmodules/Release/ReleaseDetails.aspx?releaseId=191" TargetMode="External" Id="R7302e09d69914ae3" /><Relationship Type="http://schemas.openxmlformats.org/officeDocument/2006/relationships/hyperlink" Target="https://portal.3gpp.org/desktopmodules/Specifications/SpecificationDetails.aspx?specificationId=3373" TargetMode="External" Id="Rd613f6c3449b4a12" /><Relationship Type="http://schemas.openxmlformats.org/officeDocument/2006/relationships/hyperlink" Target="https://portal.3gpp.org/desktopmodules/WorkItem/WorkItemDetails.aspx?workitemId=770003" TargetMode="External" Id="R6064302300be4f00" /><Relationship Type="http://schemas.openxmlformats.org/officeDocument/2006/relationships/hyperlink" Target="https://www.3gpp.org/ftp/tsg_sa/WG1_Serv/TSGS1_80_Reno/docs/S1-174058.zip" TargetMode="External" Id="R563d943e7751402a" /><Relationship Type="http://schemas.openxmlformats.org/officeDocument/2006/relationships/hyperlink" Target="https://webapp.etsi.org/teldir/ListPersDetails.asp?PersId=21463" TargetMode="External" Id="Rec07578c5e1f4ad1" /><Relationship Type="http://schemas.openxmlformats.org/officeDocument/2006/relationships/hyperlink" Target="https://portal.3gpp.org/desktopmodules/Release/ReleaseDetails.aspx?releaseId=190" TargetMode="External" Id="R6785858912ce4de3" /><Relationship Type="http://schemas.openxmlformats.org/officeDocument/2006/relationships/hyperlink" Target="https://portal.3gpp.org/desktopmodules/Specifications/SpecificationDetails.aspx?specificationId=3107" TargetMode="External" Id="R6f8303fd42f84115" /><Relationship Type="http://schemas.openxmlformats.org/officeDocument/2006/relationships/hyperlink" Target="https://www.3gpp.org/ftp/tsg_sa/WG1_Serv/TSGS1_80_Reno/docs/S1-174059.zip" TargetMode="External" Id="Re1766a5816704eba" /><Relationship Type="http://schemas.openxmlformats.org/officeDocument/2006/relationships/hyperlink" Target="https://webapp.etsi.org/teldir/ListPersDetails.asp?PersId=21463" TargetMode="External" Id="R4fccdeced33e4ccb" /><Relationship Type="http://schemas.openxmlformats.org/officeDocument/2006/relationships/hyperlink" Target="https://portal.3gpp.org/desktopmodules/Release/ReleaseDetails.aspx?releaseId=191" TargetMode="External" Id="R9a5be506b4494f3c" /><Relationship Type="http://schemas.openxmlformats.org/officeDocument/2006/relationships/hyperlink" Target="https://portal.3gpp.org/desktopmodules/Specifications/SpecificationDetails.aspx?specificationId=3107" TargetMode="External" Id="Rf226c121aa0a48dd" /><Relationship Type="http://schemas.openxmlformats.org/officeDocument/2006/relationships/hyperlink" Target="https://www.3gpp.org/ftp/tsg_sa/WG1_Serv/TSGS1_80_Reno/docs/S1-174060.zip" TargetMode="External" Id="Rb27ad5839f0845d8" /><Relationship Type="http://schemas.openxmlformats.org/officeDocument/2006/relationships/hyperlink" Target="https://webapp.etsi.org/teldir/ListPersDetails.asp?PersId=69751" TargetMode="External" Id="R88c1503a1fc145f5" /><Relationship Type="http://schemas.openxmlformats.org/officeDocument/2006/relationships/hyperlink" Target="https://portal.3gpp.org/desktopmodules/Release/ReleaseDetails.aspx?releaseId=190" TargetMode="External" Id="Rbeeaf49f2af64182" /><Relationship Type="http://schemas.openxmlformats.org/officeDocument/2006/relationships/hyperlink" Target="https://portal.3gpp.org/desktopmodules/Specifications/SpecificationDetails.aspx?specificationId=3187" TargetMode="External" Id="Rabd87b544093451a" /><Relationship Type="http://schemas.openxmlformats.org/officeDocument/2006/relationships/hyperlink" Target="https://portal.3gpp.org/desktopmodules/WorkItem/WorkItemDetails.aspx?workitemId=750004" TargetMode="External" Id="Rb62d45d431d043f7" /><Relationship Type="http://schemas.openxmlformats.org/officeDocument/2006/relationships/hyperlink" Target="https://www.3gpp.org/ftp/tsg_sa/WG1_Serv/TSGS1_80_Reno/docs/S1-174061.zip" TargetMode="External" Id="R385bedd3a85940ed" /><Relationship Type="http://schemas.openxmlformats.org/officeDocument/2006/relationships/hyperlink" Target="https://webapp.etsi.org/teldir/ListPersDetails.asp?PersId=37532" TargetMode="External" Id="R97a33bddc0be454a" /><Relationship Type="http://schemas.openxmlformats.org/officeDocument/2006/relationships/hyperlink" Target="https://portal.3gpp.org/desktopmodules/Release/ReleaseDetails.aspx?releaseId=190" TargetMode="External" Id="R10b24039ac8d405a" /><Relationship Type="http://schemas.openxmlformats.org/officeDocument/2006/relationships/hyperlink" Target="https://portal.3gpp.org/desktopmodules/Specifications/SpecificationDetails.aspx?specificationId=3107" TargetMode="External" Id="R18c079fca630456e" /><Relationship Type="http://schemas.openxmlformats.org/officeDocument/2006/relationships/hyperlink" Target="https://portal.3gpp.org/desktopmodules/WorkItem/WorkItemDetails.aspx?workitemId=720005" TargetMode="External" Id="R7e103debac8e4259" /><Relationship Type="http://schemas.openxmlformats.org/officeDocument/2006/relationships/hyperlink" Target="https://www.3gpp.org/ftp/tsg_sa/WG1_Serv/TSGS1_80_Reno/docs/S1-174062.zip" TargetMode="External" Id="Rb52935d34ef4460a" /><Relationship Type="http://schemas.openxmlformats.org/officeDocument/2006/relationships/hyperlink" Target="https://webapp.etsi.org/teldir/ListPersDetails.asp?PersId=37532" TargetMode="External" Id="R5db6d10489b14ebd" /><Relationship Type="http://schemas.openxmlformats.org/officeDocument/2006/relationships/hyperlink" Target="https://portal.3gpp.org/desktopmodules/Release/ReleaseDetails.aspx?releaseId=191" TargetMode="External" Id="R222adf84679141bb" /><Relationship Type="http://schemas.openxmlformats.org/officeDocument/2006/relationships/hyperlink" Target="https://portal.3gpp.org/desktopmodules/Specifications/SpecificationDetails.aspx?specificationId=3374" TargetMode="External" Id="R60cd4b2476ef4b51" /><Relationship Type="http://schemas.openxmlformats.org/officeDocument/2006/relationships/hyperlink" Target="https://portal.3gpp.org/desktopmodules/WorkItem/WorkItemDetails.aspx?workitemId=770004" TargetMode="External" Id="R00307f937265432d" /><Relationship Type="http://schemas.openxmlformats.org/officeDocument/2006/relationships/hyperlink" Target="https://www.3gpp.org/ftp/tsg_sa/WG1_Serv/TSGS1_80_Reno/docs/S1-174063.zip" TargetMode="External" Id="Re27ca12761744083" /><Relationship Type="http://schemas.openxmlformats.org/officeDocument/2006/relationships/hyperlink" Target="https://webapp.etsi.org/teldir/ListPersDetails.asp?PersId=37532" TargetMode="External" Id="R17e158b9332b4a73" /><Relationship Type="http://schemas.openxmlformats.org/officeDocument/2006/relationships/hyperlink" Target="https://portal.3gpp.org/desktopmodules/Release/ReleaseDetails.aspx?releaseId=191" TargetMode="External" Id="R8e775b938df942ff" /><Relationship Type="http://schemas.openxmlformats.org/officeDocument/2006/relationships/hyperlink" Target="https://portal.3gpp.org/desktopmodules/Specifications/SpecificationDetails.aspx?specificationId=3374" TargetMode="External" Id="Raca87416cecb4159" /><Relationship Type="http://schemas.openxmlformats.org/officeDocument/2006/relationships/hyperlink" Target="https://portal.3gpp.org/desktopmodules/WorkItem/WorkItemDetails.aspx?workitemId=770004" TargetMode="External" Id="Rbe48a45dc5444815" /><Relationship Type="http://schemas.openxmlformats.org/officeDocument/2006/relationships/hyperlink" Target="https://www.3gpp.org/ftp/tsg_sa/WG1_Serv/TSGS1_80_Reno/docs/S1-174064.zip" TargetMode="External" Id="R01a3e5c6e1324d25" /><Relationship Type="http://schemas.openxmlformats.org/officeDocument/2006/relationships/hyperlink" Target="https://webapp.etsi.org/teldir/ListPersDetails.asp?PersId=37532" TargetMode="External" Id="R76d59d02ba714f55" /><Relationship Type="http://schemas.openxmlformats.org/officeDocument/2006/relationships/hyperlink" Target="https://portal.3gpp.org/desktopmodules/Release/ReleaseDetails.aspx?releaseId=191" TargetMode="External" Id="R7230c40f23f54607" /><Relationship Type="http://schemas.openxmlformats.org/officeDocument/2006/relationships/hyperlink" Target="https://portal.3gpp.org/desktopmodules/Specifications/SpecificationDetails.aspx?specificationId=3374" TargetMode="External" Id="Rb7813485dd0445bc" /><Relationship Type="http://schemas.openxmlformats.org/officeDocument/2006/relationships/hyperlink" Target="https://portal.3gpp.org/desktopmodules/WorkItem/WorkItemDetails.aspx?workitemId=770004" TargetMode="External" Id="Rc97b53aac57a4c81" /><Relationship Type="http://schemas.openxmlformats.org/officeDocument/2006/relationships/hyperlink" Target="https://www.3gpp.org/ftp/tsg_sa/WG1_Serv/TSGS1_80_Reno/docs/S1-174065.zip" TargetMode="External" Id="R05bba40be42b4e41" /><Relationship Type="http://schemas.openxmlformats.org/officeDocument/2006/relationships/hyperlink" Target="https://webapp.etsi.org/teldir/ListPersDetails.asp?PersId=37532" TargetMode="External" Id="R356b0a2f22514dea" /><Relationship Type="http://schemas.openxmlformats.org/officeDocument/2006/relationships/hyperlink" Target="https://portal.3gpp.org/desktopmodules/Release/ReleaseDetails.aspx?releaseId=191" TargetMode="External" Id="Rdee790aa3c364d84" /><Relationship Type="http://schemas.openxmlformats.org/officeDocument/2006/relationships/hyperlink" Target="https://portal.3gpp.org/desktopmodules/Specifications/SpecificationDetails.aspx?specificationId=3374" TargetMode="External" Id="R7699936deef44bb2" /><Relationship Type="http://schemas.openxmlformats.org/officeDocument/2006/relationships/hyperlink" Target="https://portal.3gpp.org/desktopmodules/WorkItem/WorkItemDetails.aspx?workitemId=770004" TargetMode="External" Id="R1647500609af493a" /><Relationship Type="http://schemas.openxmlformats.org/officeDocument/2006/relationships/hyperlink" Target="https://www.3gpp.org/ftp/tsg_sa/WG1_Serv/TSGS1_80_Reno/docs/S1-174066.zip" TargetMode="External" Id="Rce0ecb3db32e4055" /><Relationship Type="http://schemas.openxmlformats.org/officeDocument/2006/relationships/hyperlink" Target="https://webapp.etsi.org/teldir/ListPersDetails.asp?PersId=71876" TargetMode="External" Id="R595cf0bd50644747" /><Relationship Type="http://schemas.openxmlformats.org/officeDocument/2006/relationships/hyperlink" Target="https://portal.3gpp.org/desktopmodules/Release/ReleaseDetails.aspx?releaseId=191" TargetMode="External" Id="Ra2ddf18128b44b1f" /><Relationship Type="http://schemas.openxmlformats.org/officeDocument/2006/relationships/hyperlink" Target="https://portal.3gpp.org/desktopmodules/Specifications/SpecificationDetails.aspx?specificationId=3374" TargetMode="External" Id="R1c05fe2dc0e04699" /><Relationship Type="http://schemas.openxmlformats.org/officeDocument/2006/relationships/hyperlink" Target="https://portal.3gpp.org/desktopmodules/WorkItem/WorkItemDetails.aspx?workitemId=770004" TargetMode="External" Id="Ree32d5884e5c49af" /><Relationship Type="http://schemas.openxmlformats.org/officeDocument/2006/relationships/hyperlink" Target="https://www.3gpp.org/ftp/tsg_sa/WG1_Serv/TSGS1_80_Reno/docs/S1-174067.zip" TargetMode="External" Id="R3e7d55c27cef4d75" /><Relationship Type="http://schemas.openxmlformats.org/officeDocument/2006/relationships/hyperlink" Target="https://webapp.etsi.org/teldir/ListPersDetails.asp?PersId=71876" TargetMode="External" Id="Rb1410a1ac0ae42f8" /><Relationship Type="http://schemas.openxmlformats.org/officeDocument/2006/relationships/hyperlink" Target="https://portal.3gpp.org/desktopmodules/Release/ReleaseDetails.aspx?releaseId=191" TargetMode="External" Id="Rd3094db50dd241fa" /><Relationship Type="http://schemas.openxmlformats.org/officeDocument/2006/relationships/hyperlink" Target="https://portal.3gpp.org/desktopmodules/Specifications/SpecificationDetails.aspx?specificationId=3374" TargetMode="External" Id="R7da9b4a71f0444d1" /><Relationship Type="http://schemas.openxmlformats.org/officeDocument/2006/relationships/hyperlink" Target="https://portal.3gpp.org/desktopmodules/WorkItem/WorkItemDetails.aspx?workitemId=770004" TargetMode="External" Id="Rd5b2402c670843ed" /><Relationship Type="http://schemas.openxmlformats.org/officeDocument/2006/relationships/hyperlink" Target="https://www.3gpp.org/ftp/tsg_sa/WG1_Serv/TSGS1_80_Reno/docs/S1-174068.zip" TargetMode="External" Id="R0ec39c4abe134c22" /><Relationship Type="http://schemas.openxmlformats.org/officeDocument/2006/relationships/hyperlink" Target="https://webapp.etsi.org/teldir/ListPersDetails.asp?PersId=71876" TargetMode="External" Id="R94c0854bd2594e80" /><Relationship Type="http://schemas.openxmlformats.org/officeDocument/2006/relationships/hyperlink" Target="https://portal.3gpp.org/desktopmodules/Release/ReleaseDetails.aspx?releaseId=191" TargetMode="External" Id="R7f704101c6344d1b" /><Relationship Type="http://schemas.openxmlformats.org/officeDocument/2006/relationships/hyperlink" Target="https://portal.3gpp.org/desktopmodules/Specifications/SpecificationDetails.aspx?specificationId=3374" TargetMode="External" Id="Ra3a6ee8bb811435f" /><Relationship Type="http://schemas.openxmlformats.org/officeDocument/2006/relationships/hyperlink" Target="https://portal.3gpp.org/desktopmodules/WorkItem/WorkItemDetails.aspx?workitemId=770004" TargetMode="External" Id="R327b8f800e18432a" /><Relationship Type="http://schemas.openxmlformats.org/officeDocument/2006/relationships/hyperlink" Target="https://www.3gpp.org/ftp/tsg_sa/WG1_Serv/TSGS1_80_Reno/docs/S1-174069.zip" TargetMode="External" Id="R2a46caace71b472c" /><Relationship Type="http://schemas.openxmlformats.org/officeDocument/2006/relationships/hyperlink" Target="https://webapp.etsi.org/teldir/ListPersDetails.asp?PersId=72021" TargetMode="External" Id="R8ab0e8882d9544d9" /><Relationship Type="http://schemas.openxmlformats.org/officeDocument/2006/relationships/hyperlink" Target="https://portal.3gpp.org/desktopmodules/Release/ReleaseDetails.aspx?releaseId=191" TargetMode="External" Id="Rd9b9001b9c554705" /><Relationship Type="http://schemas.openxmlformats.org/officeDocument/2006/relationships/hyperlink" Target="https://portal.3gpp.org/desktopmodules/Specifications/SpecificationDetails.aspx?specificationId=3281" TargetMode="External" Id="R7bc4c5c30a394abd" /><Relationship Type="http://schemas.openxmlformats.org/officeDocument/2006/relationships/hyperlink" Target="https://portal.3gpp.org/desktopmodules/WorkItem/WorkItemDetails.aspx?workitemId=760007" TargetMode="External" Id="R28812d9f1f724410" /><Relationship Type="http://schemas.openxmlformats.org/officeDocument/2006/relationships/hyperlink" Target="https://www.3gpp.org/ftp/tsg_sa/WG1_Serv/TSGS1_80_Reno/docs/S1-174070.zip" TargetMode="External" Id="Rc2a025a40a574b51" /><Relationship Type="http://schemas.openxmlformats.org/officeDocument/2006/relationships/hyperlink" Target="https://webapp.etsi.org/teldir/ListPersDetails.asp?PersId=5612" TargetMode="External" Id="R4b80b04cda7f46f2" /><Relationship Type="http://schemas.openxmlformats.org/officeDocument/2006/relationships/hyperlink" Target="https://www.3gpp.org/ftp/tsg_sa/WG1_Serv/TSGS1_80_Reno/docs/S1-174071.zip" TargetMode="External" Id="R00b5e76a701d411a" /><Relationship Type="http://schemas.openxmlformats.org/officeDocument/2006/relationships/hyperlink" Target="https://webapp.etsi.org/teldir/ListPersDetails.asp?PersId=5612" TargetMode="External" Id="Raa6e67579bab4bb3" /><Relationship Type="http://schemas.openxmlformats.org/officeDocument/2006/relationships/hyperlink" Target="https://www.3gpp.org/ftp/tsg_sa/WG1_Serv/TSGS1_80_Reno/docs/S1-174072.zip" TargetMode="External" Id="R5cf997a71c7d4ab7" /><Relationship Type="http://schemas.openxmlformats.org/officeDocument/2006/relationships/hyperlink" Target="https://webapp.etsi.org/teldir/ListPersDetails.asp?PersId=5612" TargetMode="External" Id="R5b062c3c65084c71" /><Relationship Type="http://schemas.openxmlformats.org/officeDocument/2006/relationships/hyperlink" Target="https://www.3gpp.org/ftp/tsg_sa/WG1_Serv/TSGS1_80_Reno/docs/S1-174073.zip" TargetMode="External" Id="Ra51f6b0707ed415c" /><Relationship Type="http://schemas.openxmlformats.org/officeDocument/2006/relationships/hyperlink" Target="https://webapp.etsi.org/teldir/ListPersDetails.asp?PersId=70218" TargetMode="External" Id="Rc2e6b404bc1442dc" /><Relationship Type="http://schemas.openxmlformats.org/officeDocument/2006/relationships/hyperlink" Target="https://portal.3gpp.org/desktopmodules/Release/ReleaseDetails.aspx?releaseId=191" TargetMode="External" Id="Rc2f828fc71c94831" /><Relationship Type="http://schemas.openxmlformats.org/officeDocument/2006/relationships/hyperlink" Target="https://portal.3gpp.org/desktopmodules/Specifications/SpecificationDetails.aspx?specificationId=3373" TargetMode="External" Id="Rd11adf44b05b440a" /><Relationship Type="http://schemas.openxmlformats.org/officeDocument/2006/relationships/hyperlink" Target="https://portal.3gpp.org/desktopmodules/WorkItem/WorkItemDetails.aspx?workitemId=770003" TargetMode="External" Id="Ra2984f59275e4c48" /><Relationship Type="http://schemas.openxmlformats.org/officeDocument/2006/relationships/hyperlink" Target="https://www.3gpp.org/ftp/tsg_sa/WG1_Serv/TSGS1_80_Reno/docs/S1-174074.zip" TargetMode="External" Id="R48eb36c251e747b2" /><Relationship Type="http://schemas.openxmlformats.org/officeDocument/2006/relationships/hyperlink" Target="https://webapp.etsi.org/teldir/ListPersDetails.asp?PersId=70218" TargetMode="External" Id="Ra01bab4e2c514314" /><Relationship Type="http://schemas.openxmlformats.org/officeDocument/2006/relationships/hyperlink" Target="https://portal.3gpp.org/desktopmodules/Release/ReleaseDetails.aspx?releaseId=191" TargetMode="External" Id="R83a9937143144f4f" /><Relationship Type="http://schemas.openxmlformats.org/officeDocument/2006/relationships/hyperlink" Target="https://portal.3gpp.org/desktopmodules/Specifications/SpecificationDetails.aspx?specificationId=3373" TargetMode="External" Id="R913b705ea43848b9" /><Relationship Type="http://schemas.openxmlformats.org/officeDocument/2006/relationships/hyperlink" Target="https://portal.3gpp.org/desktopmodules/WorkItem/WorkItemDetails.aspx?workitemId=770003" TargetMode="External" Id="R9970d0f0ad884504" /><Relationship Type="http://schemas.openxmlformats.org/officeDocument/2006/relationships/hyperlink" Target="https://www.3gpp.org/ftp/tsg_sa/WG1_Serv/TSGS1_80_Reno/docs/S1-174075.zip" TargetMode="External" Id="Re9bb2162440844b5" /><Relationship Type="http://schemas.openxmlformats.org/officeDocument/2006/relationships/hyperlink" Target="https://webapp.etsi.org/teldir/ListPersDetails.asp?PersId=70218" TargetMode="External" Id="R300eed9bc2124e77" /><Relationship Type="http://schemas.openxmlformats.org/officeDocument/2006/relationships/hyperlink" Target="https://portal.3gpp.org/desktopmodules/Release/ReleaseDetails.aspx?releaseId=191" TargetMode="External" Id="R93adc99f9c4b454e" /><Relationship Type="http://schemas.openxmlformats.org/officeDocument/2006/relationships/hyperlink" Target="https://portal.3gpp.org/desktopmodules/Specifications/SpecificationDetails.aspx?specificationId=3373" TargetMode="External" Id="Rde3459994a9147eb" /><Relationship Type="http://schemas.openxmlformats.org/officeDocument/2006/relationships/hyperlink" Target="https://portal.3gpp.org/desktopmodules/WorkItem/WorkItemDetails.aspx?workitemId=770003" TargetMode="External" Id="R3099f33313e54032" /><Relationship Type="http://schemas.openxmlformats.org/officeDocument/2006/relationships/hyperlink" Target="https://www.3gpp.org/ftp/tsg_sa/WG1_Serv/TSGS1_80_Reno/docs/S1-174076.zip" TargetMode="External" Id="R0696ca5feaa84390" /><Relationship Type="http://schemas.openxmlformats.org/officeDocument/2006/relationships/hyperlink" Target="https://webapp.etsi.org/teldir/ListPersDetails.asp?PersId=66699" TargetMode="External" Id="Ra387ea8c1c904575" /><Relationship Type="http://schemas.openxmlformats.org/officeDocument/2006/relationships/hyperlink" Target="https://portal.3gpp.org/desktopmodules/Release/ReleaseDetails.aspx?releaseId=191" TargetMode="External" Id="Rc377354306e64a35" /><Relationship Type="http://schemas.openxmlformats.org/officeDocument/2006/relationships/hyperlink" Target="https://portal.3gpp.org/desktopmodules/Specifications/SpecificationDetails.aspx?specificationId=3372" TargetMode="External" Id="R915eae7c808e417c" /><Relationship Type="http://schemas.openxmlformats.org/officeDocument/2006/relationships/hyperlink" Target="https://portal.3gpp.org/desktopmodules/WorkItem/WorkItemDetails.aspx?workitemId=770002" TargetMode="External" Id="R1d16c36b0d17498d" /><Relationship Type="http://schemas.openxmlformats.org/officeDocument/2006/relationships/hyperlink" Target="https://www.3gpp.org/ftp/tsg_sa/WG1_Serv/TSGS1_80_Reno/docs/S1-174077.zip" TargetMode="External" Id="R3e18564f3c0f4c85" /><Relationship Type="http://schemas.openxmlformats.org/officeDocument/2006/relationships/hyperlink" Target="https://webapp.etsi.org/teldir/ListPersDetails.asp?PersId=66699" TargetMode="External" Id="R8ed6570b37444f1f" /><Relationship Type="http://schemas.openxmlformats.org/officeDocument/2006/relationships/hyperlink" Target="https://portal.3gpp.org/desktopmodules/Release/ReleaseDetails.aspx?releaseId=191" TargetMode="External" Id="Rb2cb6447ba0e4a2d" /><Relationship Type="http://schemas.openxmlformats.org/officeDocument/2006/relationships/hyperlink" Target="https://portal.3gpp.org/desktopmodules/Specifications/SpecificationDetails.aspx?specificationId=3372" TargetMode="External" Id="Rd3045559d4104f7e" /><Relationship Type="http://schemas.openxmlformats.org/officeDocument/2006/relationships/hyperlink" Target="https://portal.3gpp.org/desktopmodules/WorkItem/WorkItemDetails.aspx?workitemId=770002" TargetMode="External" Id="R459e55e7d63048f8" /><Relationship Type="http://schemas.openxmlformats.org/officeDocument/2006/relationships/hyperlink" Target="https://webapp.etsi.org/teldir/ListPersDetails.asp?PersId=66699" TargetMode="External" Id="Rc2154556b853448a" /><Relationship Type="http://schemas.openxmlformats.org/officeDocument/2006/relationships/hyperlink" Target="https://portal.3gpp.org/desktopmodules/Release/ReleaseDetails.aspx?releaseId=191" TargetMode="External" Id="R204eebed10624d75" /><Relationship Type="http://schemas.openxmlformats.org/officeDocument/2006/relationships/hyperlink" Target="https://portal.3gpp.org/desktopmodules/Specifications/SpecificationDetails.aspx?specificationId=3372" TargetMode="External" Id="Ra279c2f6dda94735" /><Relationship Type="http://schemas.openxmlformats.org/officeDocument/2006/relationships/hyperlink" Target="https://portal.3gpp.org/desktopmodules/WorkItem/WorkItemDetails.aspx?workitemId=770002" TargetMode="External" Id="R60d7a54c8ac54406" /><Relationship Type="http://schemas.openxmlformats.org/officeDocument/2006/relationships/hyperlink" Target="https://www.3gpp.org/ftp/tsg_sa/WG1_Serv/TSGS1_80_Reno/docs/S1-174079.zip" TargetMode="External" Id="Rd219623a7e7e4f29" /><Relationship Type="http://schemas.openxmlformats.org/officeDocument/2006/relationships/hyperlink" Target="https://webapp.etsi.org/teldir/ListPersDetails.asp?PersId=66699" TargetMode="External" Id="R5834d62acf024867" /><Relationship Type="http://schemas.openxmlformats.org/officeDocument/2006/relationships/hyperlink" Target="https://portal.3gpp.org/desktopmodules/Release/ReleaseDetails.aspx?releaseId=191" TargetMode="External" Id="Rbd3492412b4e4edc" /><Relationship Type="http://schemas.openxmlformats.org/officeDocument/2006/relationships/hyperlink" Target="https://portal.3gpp.org/desktopmodules/Specifications/SpecificationDetails.aspx?specificationId=3372" TargetMode="External" Id="R65413da4b45c442e" /><Relationship Type="http://schemas.openxmlformats.org/officeDocument/2006/relationships/hyperlink" Target="https://portal.3gpp.org/desktopmodules/WorkItem/WorkItemDetails.aspx?workitemId=770002" TargetMode="External" Id="R2d5ea6616c0947dd" /><Relationship Type="http://schemas.openxmlformats.org/officeDocument/2006/relationships/hyperlink" Target="https://www.3gpp.org/ftp/tsg_sa/WG1_Serv/TSGS1_80_Reno/docs/S1-174080.zip" TargetMode="External" Id="R863a28f5d986418d" /><Relationship Type="http://schemas.openxmlformats.org/officeDocument/2006/relationships/hyperlink" Target="https://webapp.etsi.org/teldir/ListPersDetails.asp?PersId=66699" TargetMode="External" Id="Rd7e4614f9bb94520" /><Relationship Type="http://schemas.openxmlformats.org/officeDocument/2006/relationships/hyperlink" Target="https://portal.3gpp.org/desktopmodules/Release/ReleaseDetails.aspx?releaseId=191" TargetMode="External" Id="R9c6804e663754d89" /><Relationship Type="http://schemas.openxmlformats.org/officeDocument/2006/relationships/hyperlink" Target="https://portal.3gpp.org/desktopmodules/Specifications/SpecificationDetails.aspx?specificationId=3372" TargetMode="External" Id="R0b370be366a44593" /><Relationship Type="http://schemas.openxmlformats.org/officeDocument/2006/relationships/hyperlink" Target="https://portal.3gpp.org/desktopmodules/WorkItem/WorkItemDetails.aspx?workitemId=770002" TargetMode="External" Id="R7bf0a67015ed4618" /><Relationship Type="http://schemas.openxmlformats.org/officeDocument/2006/relationships/hyperlink" Target="https://www.3gpp.org/ftp/tsg_sa/WG1_Serv/TSGS1_80_Reno/docs/S1-174081.zip" TargetMode="External" Id="R8d0a0a21f8b24a36" /><Relationship Type="http://schemas.openxmlformats.org/officeDocument/2006/relationships/hyperlink" Target="https://webapp.etsi.org/teldir/ListPersDetails.asp?PersId=66699" TargetMode="External" Id="R2876f76b7f4b4d77" /><Relationship Type="http://schemas.openxmlformats.org/officeDocument/2006/relationships/hyperlink" Target="https://portal.3gpp.org/desktopmodules/Release/ReleaseDetails.aspx?releaseId=191" TargetMode="External" Id="Rbf5e545bea3545ef" /><Relationship Type="http://schemas.openxmlformats.org/officeDocument/2006/relationships/hyperlink" Target="https://portal.3gpp.org/desktopmodules/Specifications/SpecificationDetails.aspx?specificationId=3372" TargetMode="External" Id="Ra27afef6235c430b" /><Relationship Type="http://schemas.openxmlformats.org/officeDocument/2006/relationships/hyperlink" Target="https://portal.3gpp.org/desktopmodules/WorkItem/WorkItemDetails.aspx?workitemId=770002" TargetMode="External" Id="R6b9fb87768b04ef7" /><Relationship Type="http://schemas.openxmlformats.org/officeDocument/2006/relationships/hyperlink" Target="https://www.3gpp.org/ftp/tsg_sa/WG1_Serv/TSGS1_80_Reno/docs/S1-174082.zip" TargetMode="External" Id="R044c1f1645c74a03" /><Relationship Type="http://schemas.openxmlformats.org/officeDocument/2006/relationships/hyperlink" Target="https://webapp.etsi.org/teldir/ListPersDetails.asp?PersId=66699" TargetMode="External" Id="R41f1a7a8142945d3" /><Relationship Type="http://schemas.openxmlformats.org/officeDocument/2006/relationships/hyperlink" Target="https://portal.3gpp.org/desktopmodules/Release/ReleaseDetails.aspx?releaseId=191" TargetMode="External" Id="Rf459253acf27407a" /><Relationship Type="http://schemas.openxmlformats.org/officeDocument/2006/relationships/hyperlink" Target="https://portal.3gpp.org/desktopmodules/Specifications/SpecificationDetails.aspx?specificationId=3372" TargetMode="External" Id="R3405c4e7365342be" /><Relationship Type="http://schemas.openxmlformats.org/officeDocument/2006/relationships/hyperlink" Target="https://portal.3gpp.org/desktopmodules/WorkItem/WorkItemDetails.aspx?workitemId=770002" TargetMode="External" Id="R3e41a62775d24a11" /><Relationship Type="http://schemas.openxmlformats.org/officeDocument/2006/relationships/hyperlink" Target="https://www.3gpp.org/ftp/tsg_sa/WG1_Serv/TSGS1_80_Reno/docs/S1-174083.zip" TargetMode="External" Id="Rad3727dcf6f246c5" /><Relationship Type="http://schemas.openxmlformats.org/officeDocument/2006/relationships/hyperlink" Target="https://webapp.etsi.org/teldir/ListPersDetails.asp?PersId=66699" TargetMode="External" Id="R19b04190f13e4baa" /><Relationship Type="http://schemas.openxmlformats.org/officeDocument/2006/relationships/hyperlink" Target="https://portal.3gpp.org/desktopmodules/Release/ReleaseDetails.aspx?releaseId=191" TargetMode="External" Id="Rdd9311ff91954ada" /><Relationship Type="http://schemas.openxmlformats.org/officeDocument/2006/relationships/hyperlink" Target="https://portal.3gpp.org/desktopmodules/Specifications/SpecificationDetails.aspx?specificationId=3372" TargetMode="External" Id="R701c233b0ad7427b" /><Relationship Type="http://schemas.openxmlformats.org/officeDocument/2006/relationships/hyperlink" Target="https://portal.3gpp.org/desktopmodules/WorkItem/WorkItemDetails.aspx?workitemId=770002" TargetMode="External" Id="Rca820f56d4164bcb" /><Relationship Type="http://schemas.openxmlformats.org/officeDocument/2006/relationships/hyperlink" Target="https://www.3gpp.org/ftp/tsg_sa/WG1_Serv/TSGS1_80_Reno/docs/S1-174084.zip" TargetMode="External" Id="Re73fa3a75c204460" /><Relationship Type="http://schemas.openxmlformats.org/officeDocument/2006/relationships/hyperlink" Target="https://webapp.etsi.org/teldir/ListPersDetails.asp?PersId=32944" TargetMode="External" Id="R6735316a37e84067" /><Relationship Type="http://schemas.openxmlformats.org/officeDocument/2006/relationships/hyperlink" Target="https://portal.3gpp.org/desktopmodules/Release/ReleaseDetails.aspx?releaseId=191" TargetMode="External" Id="R5c09ee10a11643fe" /><Relationship Type="http://schemas.openxmlformats.org/officeDocument/2006/relationships/hyperlink" Target="https://portal.3gpp.org/desktopmodules/Specifications/SpecificationDetails.aspx?specificationId=3017" TargetMode="External" Id="Rdb8053ce37de4388" /><Relationship Type="http://schemas.openxmlformats.org/officeDocument/2006/relationships/hyperlink" Target="https://portal.3gpp.org/desktopmodules/WorkItem/WorkItemDetails.aspx?workitemId=760054" TargetMode="External" Id="R37400862cff14ccb" /><Relationship Type="http://schemas.openxmlformats.org/officeDocument/2006/relationships/hyperlink" Target="https://www.3gpp.org/ftp/tsg_sa/WG1_Serv/TSGS1_80_Reno/docs/S1-174085.zip" TargetMode="External" Id="R4087cccc32d3428d" /><Relationship Type="http://schemas.openxmlformats.org/officeDocument/2006/relationships/hyperlink" Target="https://webapp.etsi.org/teldir/ListPersDetails.asp?PersId=62675" TargetMode="External" Id="R941e810756ba415e" /><Relationship Type="http://schemas.openxmlformats.org/officeDocument/2006/relationships/hyperlink" Target="https://portal.3gpp.org/desktopmodules/Release/ReleaseDetails.aspx?releaseId=190" TargetMode="External" Id="R180437ae0f324049" /><Relationship Type="http://schemas.openxmlformats.org/officeDocument/2006/relationships/hyperlink" Target="https://portal.3gpp.org/desktopmodules/Specifications/SpecificationDetails.aspx?specificationId=3187" TargetMode="External" Id="R6aa43fcd3b134a82" /><Relationship Type="http://schemas.openxmlformats.org/officeDocument/2006/relationships/hyperlink" Target="https://portal.3gpp.org/desktopmodules/WorkItem/WorkItemDetails.aspx?workitemId=750004" TargetMode="External" Id="R6c8451b7f7674b27" /><Relationship Type="http://schemas.openxmlformats.org/officeDocument/2006/relationships/hyperlink" Target="https://www.3gpp.org/ftp/tsg_sa/WG1_Serv/TSGS1_80_Reno/docs/S1-174086.zip" TargetMode="External" Id="Rb0e1cca25be84ed7" /><Relationship Type="http://schemas.openxmlformats.org/officeDocument/2006/relationships/hyperlink" Target="https://webapp.etsi.org/teldir/ListPersDetails.asp?PersId=62675" TargetMode="External" Id="R99b03dae0f9543da" /><Relationship Type="http://schemas.openxmlformats.org/officeDocument/2006/relationships/hyperlink" Target="https://www.3gpp.org/ftp/tsg_sa/WG1_Serv/TSGS1_80_Reno/docs/S1-174087.zip" TargetMode="External" Id="R09b303d750004607" /><Relationship Type="http://schemas.openxmlformats.org/officeDocument/2006/relationships/hyperlink" Target="https://webapp.etsi.org/teldir/ListPersDetails.asp?PersId=62675" TargetMode="External" Id="Rf26882d19f9e450c" /><Relationship Type="http://schemas.openxmlformats.org/officeDocument/2006/relationships/hyperlink" Target="https://www.3gpp.org/ftp/tsg_sa/WG1_Serv/TSGS1_80_Reno/docs/S1-174088.zip" TargetMode="External" Id="Rf69e6f531aa042ec" /><Relationship Type="http://schemas.openxmlformats.org/officeDocument/2006/relationships/hyperlink" Target="https://webapp.etsi.org/teldir/ListPersDetails.asp?PersId=62675" TargetMode="External" Id="R577fb476087f4eeb" /><Relationship Type="http://schemas.openxmlformats.org/officeDocument/2006/relationships/hyperlink" Target="https://portal.3gpp.org/desktopmodules/Release/ReleaseDetails.aspx?releaseId=191" TargetMode="External" Id="R79d18b2a680f4ccf" /><Relationship Type="http://schemas.openxmlformats.org/officeDocument/2006/relationships/hyperlink" Target="https://portal.3gpp.org/desktopmodules/Specifications/SpecificationDetails.aspx?specificationId=3281" TargetMode="External" Id="Rf7c985a89ae448b0" /><Relationship Type="http://schemas.openxmlformats.org/officeDocument/2006/relationships/hyperlink" Target="https://portal.3gpp.org/desktopmodules/WorkItem/WorkItemDetails.aspx?workitemId=760007" TargetMode="External" Id="R93e76a515c164b37" /><Relationship Type="http://schemas.openxmlformats.org/officeDocument/2006/relationships/hyperlink" Target="https://www.3gpp.org/ftp/tsg_sa/WG1_Serv/TSGS1_80_Reno/docs/S1-174089.zip" TargetMode="External" Id="Rc1734bb8d3614887" /><Relationship Type="http://schemas.openxmlformats.org/officeDocument/2006/relationships/hyperlink" Target="https://webapp.etsi.org/teldir/ListPersDetails.asp?PersId=58029" TargetMode="External" Id="R5e96cc9997124905" /><Relationship Type="http://schemas.openxmlformats.org/officeDocument/2006/relationships/hyperlink" Target="https://portal.3gpp.org/desktopmodules/Release/ReleaseDetails.aspx?releaseId=190" TargetMode="External" Id="R1b1d2e9e23e144cf" /><Relationship Type="http://schemas.openxmlformats.org/officeDocument/2006/relationships/hyperlink" Target="https://www.3gpp.org/ftp/tsg_sa/WG1_Serv/TSGS1_80_Reno/docs/S1-174090.zip" TargetMode="External" Id="R05c1c39cb1b1473b" /><Relationship Type="http://schemas.openxmlformats.org/officeDocument/2006/relationships/hyperlink" Target="https://webapp.etsi.org/teldir/ListPersDetails.asp?PersId=26063" TargetMode="External" Id="R61723448dd31473f" /><Relationship Type="http://schemas.openxmlformats.org/officeDocument/2006/relationships/hyperlink" Target="https://portal.3gpp.org/desktopmodules/Release/ReleaseDetails.aspx?releaseId=191" TargetMode="External" Id="Rb1eca5294dc844c9" /><Relationship Type="http://schemas.openxmlformats.org/officeDocument/2006/relationships/hyperlink" Target="https://www.3gpp.org/ftp/tsg_sa/WG1_Serv/TSGS1_80_Reno/docs/S1-174091.zip" TargetMode="External" Id="R15765b412c634cbb" /><Relationship Type="http://schemas.openxmlformats.org/officeDocument/2006/relationships/hyperlink" Target="https://webapp.etsi.org/teldir/ListPersDetails.asp?PersId=26063" TargetMode="External" Id="R5318df872f6a432a" /><Relationship Type="http://schemas.openxmlformats.org/officeDocument/2006/relationships/hyperlink" Target="https://portal.3gpp.org/desktopmodules/Release/ReleaseDetails.aspx?releaseId=190" TargetMode="External" Id="Rdd1ad2e4a00d4801" /><Relationship Type="http://schemas.openxmlformats.org/officeDocument/2006/relationships/hyperlink" Target="https://portal.3gpp.org/desktopmodules/Specifications/SpecificationDetails.aspx?specificationId=3107" TargetMode="External" Id="R241fea356e2c4658" /><Relationship Type="http://schemas.openxmlformats.org/officeDocument/2006/relationships/hyperlink" Target="https://portal.3gpp.org/desktopmodules/WorkItem/WorkItemDetails.aspx?workitemId=720005" TargetMode="External" Id="Rb743f5f63d9744c6" /><Relationship Type="http://schemas.openxmlformats.org/officeDocument/2006/relationships/hyperlink" Target="https://www.3gpp.org/ftp/tsg_sa/WG1_Serv/TSGS1_80_Reno/docs/S1-174092.zip" TargetMode="External" Id="Rbb6eb4404d14481f" /><Relationship Type="http://schemas.openxmlformats.org/officeDocument/2006/relationships/hyperlink" Target="https://webapp.etsi.org/teldir/ListPersDetails.asp?PersId=26063" TargetMode="External" Id="Re52b37255841410d" /><Relationship Type="http://schemas.openxmlformats.org/officeDocument/2006/relationships/hyperlink" Target="https://portal.3gpp.org/desktopmodules/Release/ReleaseDetails.aspx?releaseId=190" TargetMode="External" Id="R44d30f327305420a" /><Relationship Type="http://schemas.openxmlformats.org/officeDocument/2006/relationships/hyperlink" Target="https://portal.3gpp.org/desktopmodules/Specifications/SpecificationDetails.aspx?specificationId=3107" TargetMode="External" Id="Re4bf46ee68ae4181" /><Relationship Type="http://schemas.openxmlformats.org/officeDocument/2006/relationships/hyperlink" Target="https://portal.3gpp.org/desktopmodules/WorkItem/WorkItemDetails.aspx?workitemId=720005" TargetMode="External" Id="R345d09ded9424f2a" /><Relationship Type="http://schemas.openxmlformats.org/officeDocument/2006/relationships/hyperlink" Target="https://www.3gpp.org/ftp/tsg_sa/WG1_Serv/TSGS1_80_Reno/docs/S1-174093.zip" TargetMode="External" Id="R6ff95156bca44051" /><Relationship Type="http://schemas.openxmlformats.org/officeDocument/2006/relationships/hyperlink" Target="https://webapp.etsi.org/teldir/ListPersDetails.asp?PersId=65247" TargetMode="External" Id="R61ebcba292744947" /><Relationship Type="http://schemas.openxmlformats.org/officeDocument/2006/relationships/hyperlink" Target="https://portal.3gpp.org/desktopmodules/Release/ReleaseDetails.aspx?releaseId=191" TargetMode="External" Id="Rcd58ccc7ff434de5" /><Relationship Type="http://schemas.openxmlformats.org/officeDocument/2006/relationships/hyperlink" Target="https://portal.3gpp.org/desktopmodules/Specifications/SpecificationDetails.aspx?specificationId=3241" TargetMode="External" Id="R3b528ebb505b4dd7" /><Relationship Type="http://schemas.openxmlformats.org/officeDocument/2006/relationships/hyperlink" Target="https://portal.3gpp.org/desktopmodules/WorkItem/WorkItemDetails.aspx?workitemId=730005" TargetMode="External" Id="Rc5906276bc774e3c" /><Relationship Type="http://schemas.openxmlformats.org/officeDocument/2006/relationships/hyperlink" Target="https://www.3gpp.org/ftp/tsg_sa/WG1_Serv/TSGS1_80_Reno/docs/S1-174094.zip" TargetMode="External" Id="R1d0d42fd31694089" /><Relationship Type="http://schemas.openxmlformats.org/officeDocument/2006/relationships/hyperlink" Target="https://webapp.etsi.org/teldir/ListPersDetails.asp?PersId=65247" TargetMode="External" Id="R8b3efe7a564844bd" /><Relationship Type="http://schemas.openxmlformats.org/officeDocument/2006/relationships/hyperlink" Target="https://www.3gpp.org/ftp/tsg_sa/WG1_Serv/TSGS1_80_Reno/docs/S1-174095.zip" TargetMode="External" Id="Ra70cd14799714b19" /><Relationship Type="http://schemas.openxmlformats.org/officeDocument/2006/relationships/hyperlink" Target="https://webapp.etsi.org/teldir/ListPersDetails.asp?PersId=65247" TargetMode="External" Id="Rb10456f8d67e430f" /><Relationship Type="http://schemas.openxmlformats.org/officeDocument/2006/relationships/hyperlink" Target="https://portal.3gpp.org/desktopmodules/Release/ReleaseDetails.aspx?releaseId=190" TargetMode="External" Id="Rfc94e4f2528e4d2d" /><Relationship Type="http://schemas.openxmlformats.org/officeDocument/2006/relationships/hyperlink" Target="https://portal.3gpp.org/desktopmodules/Specifications/SpecificationDetails.aspx?specificationId=3134" TargetMode="External" Id="R29a10d72db0d49ab" /><Relationship Type="http://schemas.openxmlformats.org/officeDocument/2006/relationships/hyperlink" Target="https://portal.3gpp.org/desktopmodules/WorkItem/WorkItemDetails.aspx?workitemId=730007" TargetMode="External" Id="R0194f2b6c53b4fb7" /><Relationship Type="http://schemas.openxmlformats.org/officeDocument/2006/relationships/hyperlink" Target="https://www.3gpp.org/ftp/tsg_sa/WG1_Serv/TSGS1_80_Reno/docs/S1-174096.zip" TargetMode="External" Id="Rfef41bff1e1140aa" /><Relationship Type="http://schemas.openxmlformats.org/officeDocument/2006/relationships/hyperlink" Target="https://webapp.etsi.org/teldir/ListPersDetails.asp?PersId=65247" TargetMode="External" Id="R734e08ca2f654da8" /><Relationship Type="http://schemas.openxmlformats.org/officeDocument/2006/relationships/hyperlink" Target="https://portal.3gpp.org/desktopmodules/Release/ReleaseDetails.aspx?releaseId=190" TargetMode="External" Id="R128f715c252d4bf4" /><Relationship Type="http://schemas.openxmlformats.org/officeDocument/2006/relationships/hyperlink" Target="https://portal.3gpp.org/desktopmodules/Specifications/SpecificationDetails.aspx?specificationId=3134" TargetMode="External" Id="Rba37af7ca1724671" /><Relationship Type="http://schemas.openxmlformats.org/officeDocument/2006/relationships/hyperlink" Target="https://portal.3gpp.org/desktopmodules/WorkItem/WorkItemDetails.aspx?workitemId=730007" TargetMode="External" Id="R574b60a1c32b4456" /><Relationship Type="http://schemas.openxmlformats.org/officeDocument/2006/relationships/hyperlink" Target="https://www.3gpp.org/ftp/tsg_sa/WG1_Serv/TSGS1_80_Reno/docs/S1-174097.zip" TargetMode="External" Id="R5a447f0e2b2f4c21" /><Relationship Type="http://schemas.openxmlformats.org/officeDocument/2006/relationships/hyperlink" Target="https://webapp.etsi.org/teldir/ListPersDetails.asp?PersId=65247" TargetMode="External" Id="R3d68fee10992441f" /><Relationship Type="http://schemas.openxmlformats.org/officeDocument/2006/relationships/hyperlink" Target="https://portal.3gpp.org/desktopmodules/Release/ReleaseDetails.aspx?releaseId=190" TargetMode="External" Id="Rda886228a25341c7" /><Relationship Type="http://schemas.openxmlformats.org/officeDocument/2006/relationships/hyperlink" Target="https://portal.3gpp.org/desktopmodules/Specifications/SpecificationDetails.aspx?specificationId=3134" TargetMode="External" Id="R549829340485451a" /><Relationship Type="http://schemas.openxmlformats.org/officeDocument/2006/relationships/hyperlink" Target="https://portal.3gpp.org/desktopmodules/WorkItem/WorkItemDetails.aspx?workitemId=730007" TargetMode="External" Id="R2682183040b240b7" /><Relationship Type="http://schemas.openxmlformats.org/officeDocument/2006/relationships/hyperlink" Target="https://www.3gpp.org/ftp/tsg_sa/WG1_Serv/TSGS1_80_Reno/docs/S1-174098.zip" TargetMode="External" Id="Rcd4b0a28db4c459b" /><Relationship Type="http://schemas.openxmlformats.org/officeDocument/2006/relationships/hyperlink" Target="https://webapp.etsi.org/teldir/ListPersDetails.asp?PersId=65247" TargetMode="External" Id="R76be4b68ed53476c" /><Relationship Type="http://schemas.openxmlformats.org/officeDocument/2006/relationships/hyperlink" Target="https://portal.3gpp.org/desktopmodules/Release/ReleaseDetails.aspx?releaseId=190" TargetMode="External" Id="R4e34c9ed9c894bc9" /><Relationship Type="http://schemas.openxmlformats.org/officeDocument/2006/relationships/hyperlink" Target="https://portal.3gpp.org/desktopmodules/Specifications/SpecificationDetails.aspx?specificationId=3134" TargetMode="External" Id="R5668c778661941e8" /><Relationship Type="http://schemas.openxmlformats.org/officeDocument/2006/relationships/hyperlink" Target="https://portal.3gpp.org/desktopmodules/WorkItem/WorkItemDetails.aspx?workitemId=730007" TargetMode="External" Id="R40b36b9422f34815" /><Relationship Type="http://schemas.openxmlformats.org/officeDocument/2006/relationships/hyperlink" Target="https://www.3gpp.org/ftp/tsg_sa/WG1_Serv/TSGS1_80_Reno/docs/S1-174099.zip" TargetMode="External" Id="R7080c341a0314ecd" /><Relationship Type="http://schemas.openxmlformats.org/officeDocument/2006/relationships/hyperlink" Target="https://webapp.etsi.org/teldir/ListPersDetails.asp?PersId=65247" TargetMode="External" Id="R5c33ed8eac334d3a" /><Relationship Type="http://schemas.openxmlformats.org/officeDocument/2006/relationships/hyperlink" Target="https://portal.3gpp.org/desktopmodules/Release/ReleaseDetails.aspx?releaseId=190" TargetMode="External" Id="R6525b3b5dc9c4a52" /><Relationship Type="http://schemas.openxmlformats.org/officeDocument/2006/relationships/hyperlink" Target="https://portal.3gpp.org/desktopmodules/Specifications/SpecificationDetails.aspx?specificationId=3134" TargetMode="External" Id="Ra3c5da54485d4763" /><Relationship Type="http://schemas.openxmlformats.org/officeDocument/2006/relationships/hyperlink" Target="https://portal.3gpp.org/desktopmodules/WorkItem/WorkItemDetails.aspx?workitemId=730007" TargetMode="External" Id="Re788dce276ac4d6d" /><Relationship Type="http://schemas.openxmlformats.org/officeDocument/2006/relationships/hyperlink" Target="https://www.3gpp.org/ftp/tsg_sa/WG1_Serv/TSGS1_80_Reno/docs/S1-174100.zip" TargetMode="External" Id="Rb2d6f73d8f6c4bc6" /><Relationship Type="http://schemas.openxmlformats.org/officeDocument/2006/relationships/hyperlink" Target="https://webapp.etsi.org/teldir/ListPersDetails.asp?PersId=82463" TargetMode="External" Id="R9b5c939ab2ef4140" /><Relationship Type="http://schemas.openxmlformats.org/officeDocument/2006/relationships/hyperlink" Target="https://portal.3gpp.org/desktopmodules/Release/ReleaseDetails.aspx?releaseId=190" TargetMode="External" Id="Rcf3b8e8eca4b4fed" /><Relationship Type="http://schemas.openxmlformats.org/officeDocument/2006/relationships/hyperlink" Target="https://portal.3gpp.org/desktopmodules/Specifications/SpecificationDetails.aspx?specificationId=605" TargetMode="External" Id="R9ccbfb7b08824c1c" /><Relationship Type="http://schemas.openxmlformats.org/officeDocument/2006/relationships/hyperlink" Target="https://portal.3gpp.org/desktopmodules/WorkItem/WorkItemDetails.aspx?workitemId=760003" TargetMode="External" Id="R9a711e35f29d49dc" /><Relationship Type="http://schemas.openxmlformats.org/officeDocument/2006/relationships/hyperlink" Target="https://www.3gpp.org/ftp/tsg_sa/WG1_Serv/TSGS1_80_Reno/docs/S1-174101.zip" TargetMode="External" Id="R8fceab7c823b472c" /><Relationship Type="http://schemas.openxmlformats.org/officeDocument/2006/relationships/hyperlink" Target="https://webapp.etsi.org/teldir/ListPersDetails.asp?PersId=82463" TargetMode="External" Id="R32c1e01854314c4c" /><Relationship Type="http://schemas.openxmlformats.org/officeDocument/2006/relationships/hyperlink" Target="https://www.3gpp.org/ftp/tsg_sa/WG1_Serv/TSGS1_80_Reno/docs/S1-174102.zip" TargetMode="External" Id="R3385eb890de6484c" /><Relationship Type="http://schemas.openxmlformats.org/officeDocument/2006/relationships/hyperlink" Target="https://webapp.etsi.org/teldir/ListPersDetails.asp?PersId=82463" TargetMode="External" Id="R49ce6a67b331408c" /><Relationship Type="http://schemas.openxmlformats.org/officeDocument/2006/relationships/hyperlink" Target="https://portal.3gpp.org/desktopmodules/Release/ReleaseDetails.aspx?releaseId=190" TargetMode="External" Id="R72d00638cd474213" /><Relationship Type="http://schemas.openxmlformats.org/officeDocument/2006/relationships/hyperlink" Target="https://portal.3gpp.org/desktopmodules/Specifications/SpecificationDetails.aspx?specificationId=3107" TargetMode="External" Id="Rc143686144b441fc" /><Relationship Type="http://schemas.openxmlformats.org/officeDocument/2006/relationships/hyperlink" Target="https://portal.3gpp.org/desktopmodules/WorkItem/WorkItemDetails.aspx?workitemId=720005" TargetMode="External" Id="Reb600cebf743415d" /><Relationship Type="http://schemas.openxmlformats.org/officeDocument/2006/relationships/hyperlink" Target="https://www.3gpp.org/ftp/tsg_sa/WG1_Serv/TSGS1_80_Reno/docs/S1-174103.zip" TargetMode="External" Id="R57563d5ef22043f4" /><Relationship Type="http://schemas.openxmlformats.org/officeDocument/2006/relationships/hyperlink" Target="https://webapp.etsi.org/teldir/ListPersDetails.asp?PersId=82463" TargetMode="External" Id="Re451afe7f0344bba" /><Relationship Type="http://schemas.openxmlformats.org/officeDocument/2006/relationships/hyperlink" Target="https://portal.3gpp.org/desktopmodules/Release/ReleaseDetails.aspx?releaseId=191" TargetMode="External" Id="R9801fa0be13c4092" /><Relationship Type="http://schemas.openxmlformats.org/officeDocument/2006/relationships/hyperlink" Target="https://portal.3gpp.org/desktopmodules/Specifications/SpecificationDetails.aspx?specificationId=3107" TargetMode="External" Id="R3ff6d4f0d6f94019" /><Relationship Type="http://schemas.openxmlformats.org/officeDocument/2006/relationships/hyperlink" Target="https://portal.3gpp.org/desktopmodules/WorkItem/WorkItemDetails.aspx?workitemId=720005" TargetMode="External" Id="Reeff1db21c9a4c04" /><Relationship Type="http://schemas.openxmlformats.org/officeDocument/2006/relationships/hyperlink" Target="https://www.3gpp.org/ftp/tsg_sa/WG1_Serv/TSGS1_80_Reno/docs/S1-174104.zip" TargetMode="External" Id="R374523867f1d4e33" /><Relationship Type="http://schemas.openxmlformats.org/officeDocument/2006/relationships/hyperlink" Target="https://webapp.etsi.org/teldir/ListPersDetails.asp?PersId=82463" TargetMode="External" Id="Rcc0521163cc84bcc" /><Relationship Type="http://schemas.openxmlformats.org/officeDocument/2006/relationships/hyperlink" Target="https://www.3gpp.org/ftp/tsg_sa/WG1_Serv/TSGS1_80_Reno/docs/S1-174105.zip" TargetMode="External" Id="Rdc736dd9512e4962" /><Relationship Type="http://schemas.openxmlformats.org/officeDocument/2006/relationships/hyperlink" Target="https://webapp.etsi.org/teldir/ListPersDetails.asp?PersId=69579" TargetMode="External" Id="R6176c86dc4894f35" /><Relationship Type="http://schemas.openxmlformats.org/officeDocument/2006/relationships/hyperlink" Target="https://portal.3gpp.org/desktopmodules/Release/ReleaseDetails.aspx?releaseId=190" TargetMode="External" Id="Ra54af73d1aaa42e7" /><Relationship Type="http://schemas.openxmlformats.org/officeDocument/2006/relationships/hyperlink" Target="https://portal.3gpp.org/desktopmodules/Specifications/SpecificationDetails.aspx?specificationId=3187" TargetMode="External" Id="R0dda0695d61e4dd2" /><Relationship Type="http://schemas.openxmlformats.org/officeDocument/2006/relationships/hyperlink" Target="https://portal.3gpp.org/desktopmodules/WorkItem/WorkItemDetails.aspx?workitemId=750004" TargetMode="External" Id="Rc0d42a0770614aca" /><Relationship Type="http://schemas.openxmlformats.org/officeDocument/2006/relationships/hyperlink" Target="https://www.3gpp.org/ftp/tsg_sa/WG1_Serv/TSGS1_80_Reno/docs/S1-174106.zip" TargetMode="External" Id="R9e9c91b21f534bcc" /><Relationship Type="http://schemas.openxmlformats.org/officeDocument/2006/relationships/hyperlink" Target="https://webapp.etsi.org/teldir/ListPersDetails.asp?PersId=82463" TargetMode="External" Id="R0528553150744d0e" /><Relationship Type="http://schemas.openxmlformats.org/officeDocument/2006/relationships/hyperlink" Target="https://portal.3gpp.org/desktopmodules/Release/ReleaseDetails.aspx?releaseId=191" TargetMode="External" Id="R45ab21c674ec4392" /><Relationship Type="http://schemas.openxmlformats.org/officeDocument/2006/relationships/hyperlink" Target="https://portal.3gpp.org/desktopmodules/Specifications/SpecificationDetails.aspx?specificationId=3281" TargetMode="External" Id="R732ea56bfc7c4d50" /><Relationship Type="http://schemas.openxmlformats.org/officeDocument/2006/relationships/hyperlink" Target="https://portal.3gpp.org/desktopmodules/WorkItem/WorkItemDetails.aspx?workitemId=760007" TargetMode="External" Id="Redf811ebbd2a4e5e" /><Relationship Type="http://schemas.openxmlformats.org/officeDocument/2006/relationships/hyperlink" Target="https://www.3gpp.org/ftp/tsg_sa/WG1_Serv/TSGS1_80_Reno/docs/S1-174107.zip" TargetMode="External" Id="R8e00855df39e4edd" /><Relationship Type="http://schemas.openxmlformats.org/officeDocument/2006/relationships/hyperlink" Target="https://webapp.etsi.org/teldir/ListPersDetails.asp?PersId=82463" TargetMode="External" Id="Rb4b5893591af4151" /><Relationship Type="http://schemas.openxmlformats.org/officeDocument/2006/relationships/hyperlink" Target="https://portal.3gpp.org/desktopmodules/Release/ReleaseDetails.aspx?releaseId=191" TargetMode="External" Id="R147616a8e30041bb" /><Relationship Type="http://schemas.openxmlformats.org/officeDocument/2006/relationships/hyperlink" Target="https://portal.3gpp.org/desktopmodules/Specifications/SpecificationDetails.aspx?specificationId=3281" TargetMode="External" Id="R2ded63403ed840a4" /><Relationship Type="http://schemas.openxmlformats.org/officeDocument/2006/relationships/hyperlink" Target="https://portal.3gpp.org/desktopmodules/WorkItem/WorkItemDetails.aspx?workitemId=760007" TargetMode="External" Id="R83c26dd142a34d95" /><Relationship Type="http://schemas.openxmlformats.org/officeDocument/2006/relationships/hyperlink" Target="https://www.3gpp.org/ftp/tsg_sa/WG1_Serv/TSGS1_80_Reno/docs/S1-174108.zip" TargetMode="External" Id="R1b671c49f9054c5e" /><Relationship Type="http://schemas.openxmlformats.org/officeDocument/2006/relationships/hyperlink" Target="https://webapp.etsi.org/teldir/ListPersDetails.asp?PersId=82463" TargetMode="External" Id="Rcf022a88b2e84c47" /><Relationship Type="http://schemas.openxmlformats.org/officeDocument/2006/relationships/hyperlink" Target="https://portal.3gpp.org/desktopmodules/Release/ReleaseDetails.aspx?releaseId=191" TargetMode="External" Id="R07fef286045a43dc" /><Relationship Type="http://schemas.openxmlformats.org/officeDocument/2006/relationships/hyperlink" Target="https://portal.3gpp.org/desktopmodules/Specifications/SpecificationDetails.aspx?specificationId=3281" TargetMode="External" Id="Rc69ff8246d3e48d6" /><Relationship Type="http://schemas.openxmlformats.org/officeDocument/2006/relationships/hyperlink" Target="https://portal.3gpp.org/desktopmodules/WorkItem/WorkItemDetails.aspx?workitemId=760007" TargetMode="External" Id="R726281b8ba3d4931" /><Relationship Type="http://schemas.openxmlformats.org/officeDocument/2006/relationships/hyperlink" Target="https://www.3gpp.org/ftp/tsg_sa/WG1_Serv/TSGS1_80_Reno/docs/S1-174109.zip" TargetMode="External" Id="R71aa76b3ff8f49fb" /><Relationship Type="http://schemas.openxmlformats.org/officeDocument/2006/relationships/hyperlink" Target="https://webapp.etsi.org/teldir/ListPersDetails.asp?PersId=82463" TargetMode="External" Id="R68dd6b2b06bc4a7d" /><Relationship Type="http://schemas.openxmlformats.org/officeDocument/2006/relationships/hyperlink" Target="https://portal.3gpp.org/desktopmodules/Release/ReleaseDetails.aspx?releaseId=190" TargetMode="External" Id="R204e0a52448145cf" /><Relationship Type="http://schemas.openxmlformats.org/officeDocument/2006/relationships/hyperlink" Target="https://portal.3gpp.org/desktopmodules/Specifications/SpecificationDetails.aspx?specificationId=3187" TargetMode="External" Id="R82b733815dfb49fc" /><Relationship Type="http://schemas.openxmlformats.org/officeDocument/2006/relationships/hyperlink" Target="https://portal.3gpp.org/desktopmodules/WorkItem/WorkItemDetails.aspx?workitemId=750004" TargetMode="External" Id="R0d86b0b60c6f4bd6" /><Relationship Type="http://schemas.openxmlformats.org/officeDocument/2006/relationships/hyperlink" Target="https://www.3gpp.org/ftp/tsg_sa/WG1_Serv/TSGS1_80_Reno/docs/S1-174110.zip" TargetMode="External" Id="Rcd68139b471f4c56" /><Relationship Type="http://schemas.openxmlformats.org/officeDocument/2006/relationships/hyperlink" Target="https://webapp.etsi.org/teldir/ListPersDetails.asp?PersId=82463" TargetMode="External" Id="R8ecab540ba184f7a" /><Relationship Type="http://schemas.openxmlformats.org/officeDocument/2006/relationships/hyperlink" Target="https://portal.3gpp.org/desktopmodules/Release/ReleaseDetails.aspx?releaseId=191" TargetMode="External" Id="R9e3b1fe358df4a02" /><Relationship Type="http://schemas.openxmlformats.org/officeDocument/2006/relationships/hyperlink" Target="https://portal.3gpp.org/desktopmodules/Specifications/SpecificationDetails.aspx?specificationId=3376" TargetMode="External" Id="R4df8f89adbcc43b2" /><Relationship Type="http://schemas.openxmlformats.org/officeDocument/2006/relationships/hyperlink" Target="https://portal.3gpp.org/desktopmodules/WorkItem/WorkItemDetails.aspx?workitemId=770005" TargetMode="External" Id="R38c69b478def49b4" /><Relationship Type="http://schemas.openxmlformats.org/officeDocument/2006/relationships/hyperlink" Target="https://www.3gpp.org/ftp/tsg_sa/WG1_Serv/TSGS1_80_Reno/docs/S1-174111.zip" TargetMode="External" Id="Rcf8e6f90c3a44f31" /><Relationship Type="http://schemas.openxmlformats.org/officeDocument/2006/relationships/hyperlink" Target="https://webapp.etsi.org/teldir/ListPersDetails.asp?PersId=82463" TargetMode="External" Id="Re4b4ca964d6440ef" /><Relationship Type="http://schemas.openxmlformats.org/officeDocument/2006/relationships/hyperlink" Target="https://portal.3gpp.org/desktopmodules/Release/ReleaseDetails.aspx?releaseId=191" TargetMode="External" Id="R0139e161a2264d52" /><Relationship Type="http://schemas.openxmlformats.org/officeDocument/2006/relationships/hyperlink" Target="https://portal.3gpp.org/desktopmodules/Specifications/SpecificationDetails.aspx?specificationId=3376" TargetMode="External" Id="Rce542c50421f4188" /><Relationship Type="http://schemas.openxmlformats.org/officeDocument/2006/relationships/hyperlink" Target="https://portal.3gpp.org/desktopmodules/WorkItem/WorkItemDetails.aspx?workitemId=770005" TargetMode="External" Id="R8b302b9cc7b14ca9" /><Relationship Type="http://schemas.openxmlformats.org/officeDocument/2006/relationships/hyperlink" Target="https://www.3gpp.org/ftp/tsg_sa/WG1_Serv/TSGS1_80_Reno/docs/S1-174112.zip" TargetMode="External" Id="R3f8e99d2534c4297" /><Relationship Type="http://schemas.openxmlformats.org/officeDocument/2006/relationships/hyperlink" Target="https://webapp.etsi.org/teldir/ListPersDetails.asp?PersId=82463" TargetMode="External" Id="R3c26b76317cc4dba" /><Relationship Type="http://schemas.openxmlformats.org/officeDocument/2006/relationships/hyperlink" Target="https://portal.3gpp.org/desktopmodules/Release/ReleaseDetails.aspx?releaseId=191" TargetMode="External" Id="Rb62227a91c4642b1" /><Relationship Type="http://schemas.openxmlformats.org/officeDocument/2006/relationships/hyperlink" Target="https://portal.3gpp.org/desktopmodules/Specifications/SpecificationDetails.aspx?specificationId=3376" TargetMode="External" Id="R7b024ee496d5485f" /><Relationship Type="http://schemas.openxmlformats.org/officeDocument/2006/relationships/hyperlink" Target="https://portal.3gpp.org/desktopmodules/WorkItem/WorkItemDetails.aspx?workitemId=770005" TargetMode="External" Id="R48c6d33c8a684da4" /><Relationship Type="http://schemas.openxmlformats.org/officeDocument/2006/relationships/hyperlink" Target="https://www.3gpp.org/ftp/tsg_sa/WG1_Serv/TSGS1_80_Reno/docs/S1-174113.zip" TargetMode="External" Id="R68bd6776ffd3425e" /><Relationship Type="http://schemas.openxmlformats.org/officeDocument/2006/relationships/hyperlink" Target="https://webapp.etsi.org/teldir/ListPersDetails.asp?PersId=82463" TargetMode="External" Id="R14ed2263e9804ee8" /><Relationship Type="http://schemas.openxmlformats.org/officeDocument/2006/relationships/hyperlink" Target="https://portal.3gpp.org/desktopmodules/Release/ReleaseDetails.aspx?releaseId=191" TargetMode="External" Id="R90d04a9b108a41d1" /><Relationship Type="http://schemas.openxmlformats.org/officeDocument/2006/relationships/hyperlink" Target="https://portal.3gpp.org/desktopmodules/Specifications/SpecificationDetails.aspx?specificationId=3376" TargetMode="External" Id="Rb8ace48deb224e61" /><Relationship Type="http://schemas.openxmlformats.org/officeDocument/2006/relationships/hyperlink" Target="https://portal.3gpp.org/desktopmodules/WorkItem/WorkItemDetails.aspx?workitemId=770005" TargetMode="External" Id="R433718081efb4ccd" /><Relationship Type="http://schemas.openxmlformats.org/officeDocument/2006/relationships/hyperlink" Target="https://www.3gpp.org/ftp/tsg_sa/WG1_Serv/TSGS1_80_Reno/docs/S1-174114.zip" TargetMode="External" Id="Rc21a7445a75f4950" /><Relationship Type="http://schemas.openxmlformats.org/officeDocument/2006/relationships/hyperlink" Target="https://webapp.etsi.org/teldir/ListPersDetails.asp?PersId=69751" TargetMode="External" Id="R09f4a40c724341db" /><Relationship Type="http://schemas.openxmlformats.org/officeDocument/2006/relationships/hyperlink" Target="https://portal.3gpp.org/desktopmodules/Release/ReleaseDetails.aspx?releaseId=190" TargetMode="External" Id="Rb0c685915525483b" /><Relationship Type="http://schemas.openxmlformats.org/officeDocument/2006/relationships/hyperlink" Target="https://portal.3gpp.org/desktopmodules/Specifications/SpecificationDetails.aspx?specificationId=3187" TargetMode="External" Id="R70988cdc9cde462d" /><Relationship Type="http://schemas.openxmlformats.org/officeDocument/2006/relationships/hyperlink" Target="https://portal.3gpp.org/desktopmodules/WorkItem/WorkItemDetails.aspx?workitemId=750004" TargetMode="External" Id="R28f7cee5f78a4638" /><Relationship Type="http://schemas.openxmlformats.org/officeDocument/2006/relationships/hyperlink" Target="https://www.3gpp.org/ftp/tsg_sa/WG1_Serv/TSGS1_80_Reno/docs/S1-174115.zip" TargetMode="External" Id="R31d854148bfc42ee" /><Relationship Type="http://schemas.openxmlformats.org/officeDocument/2006/relationships/hyperlink" Target="https://webapp.etsi.org/teldir/ListPersDetails.asp?PersId=69751" TargetMode="External" Id="R024a39524da5460d" /><Relationship Type="http://schemas.openxmlformats.org/officeDocument/2006/relationships/hyperlink" Target="https://portal.3gpp.org/desktopmodules/Release/ReleaseDetails.aspx?releaseId=190" TargetMode="External" Id="Re8cd789a163543f4" /><Relationship Type="http://schemas.openxmlformats.org/officeDocument/2006/relationships/hyperlink" Target="https://portal.3gpp.org/desktopmodules/Specifications/SpecificationDetails.aspx?specificationId=3187" TargetMode="External" Id="R965df393efdc4dfa" /><Relationship Type="http://schemas.openxmlformats.org/officeDocument/2006/relationships/hyperlink" Target="https://portal.3gpp.org/desktopmodules/WorkItem/WorkItemDetails.aspx?workitemId=750004" TargetMode="External" Id="R909398407fb94f30" /><Relationship Type="http://schemas.openxmlformats.org/officeDocument/2006/relationships/hyperlink" Target="https://www.3gpp.org/ftp/tsg_sa/WG1_Serv/TSGS1_80_Reno/docs/S1-174116.zip" TargetMode="External" Id="R4b212bce41a14c9f" /><Relationship Type="http://schemas.openxmlformats.org/officeDocument/2006/relationships/hyperlink" Target="https://webapp.etsi.org/teldir/ListPersDetails.asp?PersId=69751" TargetMode="External" Id="R8ad341f77130492c" /><Relationship Type="http://schemas.openxmlformats.org/officeDocument/2006/relationships/hyperlink" Target="https://portal.3gpp.org/desktopmodules/Release/ReleaseDetails.aspx?releaseId=190" TargetMode="External" Id="R31adb75c18984a88" /><Relationship Type="http://schemas.openxmlformats.org/officeDocument/2006/relationships/hyperlink" Target="https://portal.3gpp.org/desktopmodules/Specifications/SpecificationDetails.aspx?specificationId=3187" TargetMode="External" Id="R9a10bd7b5cc14dc5" /><Relationship Type="http://schemas.openxmlformats.org/officeDocument/2006/relationships/hyperlink" Target="https://portal.3gpp.org/desktopmodules/WorkItem/WorkItemDetails.aspx?workitemId=750004" TargetMode="External" Id="Rb34e075b2ce643d4" /><Relationship Type="http://schemas.openxmlformats.org/officeDocument/2006/relationships/hyperlink" Target="https://www.3gpp.org/ftp/tsg_sa/WG1_Serv/TSGS1_80_Reno/docs/S1-174117.zip" TargetMode="External" Id="R06ac966cd6e84e3d" /><Relationship Type="http://schemas.openxmlformats.org/officeDocument/2006/relationships/hyperlink" Target="https://webapp.etsi.org/teldir/ListPersDetails.asp?PersId=69751" TargetMode="External" Id="Rf8b3c73d1a1c4c02" /><Relationship Type="http://schemas.openxmlformats.org/officeDocument/2006/relationships/hyperlink" Target="https://portal.3gpp.org/desktopmodules/Release/ReleaseDetails.aspx?releaseId=190" TargetMode="External" Id="R8ea8c62ac7294e82" /><Relationship Type="http://schemas.openxmlformats.org/officeDocument/2006/relationships/hyperlink" Target="https://portal.3gpp.org/desktopmodules/Specifications/SpecificationDetails.aspx?specificationId=3187" TargetMode="External" Id="Rcdf2c4859fe9470f" /><Relationship Type="http://schemas.openxmlformats.org/officeDocument/2006/relationships/hyperlink" Target="https://portal.3gpp.org/desktopmodules/WorkItem/WorkItemDetails.aspx?workitemId=750004" TargetMode="External" Id="R73a5fc30b33b461c" /><Relationship Type="http://schemas.openxmlformats.org/officeDocument/2006/relationships/hyperlink" Target="https://www.3gpp.org/ftp/tsg_sa/WG1_Serv/TSGS1_80_Reno/docs/S1-174118.zip" TargetMode="External" Id="Rfb0b3d4d94fc4627" /><Relationship Type="http://schemas.openxmlformats.org/officeDocument/2006/relationships/hyperlink" Target="https://webapp.etsi.org/teldir/ListPersDetails.asp?PersId=69751" TargetMode="External" Id="R3863263145824539" /><Relationship Type="http://schemas.openxmlformats.org/officeDocument/2006/relationships/hyperlink" Target="https://portal.3gpp.org/desktopmodules/Release/ReleaseDetails.aspx?releaseId=190" TargetMode="External" Id="Rb7b7f3791e75418a" /><Relationship Type="http://schemas.openxmlformats.org/officeDocument/2006/relationships/hyperlink" Target="https://portal.3gpp.org/desktopmodules/Specifications/SpecificationDetails.aspx?specificationId=3187" TargetMode="External" Id="R1ab30bddb1a24cf6" /><Relationship Type="http://schemas.openxmlformats.org/officeDocument/2006/relationships/hyperlink" Target="https://portal.3gpp.org/desktopmodules/WorkItem/WorkItemDetails.aspx?workitemId=750004" TargetMode="External" Id="R0f53e925048549cb" /><Relationship Type="http://schemas.openxmlformats.org/officeDocument/2006/relationships/hyperlink" Target="https://www.3gpp.org/ftp/tsg_sa/WG1_Serv/TSGS1_80_Reno/docs/S1-174119.zip" TargetMode="External" Id="Re7a2bb6565694139" /><Relationship Type="http://schemas.openxmlformats.org/officeDocument/2006/relationships/hyperlink" Target="https://webapp.etsi.org/teldir/ListPersDetails.asp?PersId=69751" TargetMode="External" Id="R636acc016c81420c" /><Relationship Type="http://schemas.openxmlformats.org/officeDocument/2006/relationships/hyperlink" Target="https://portal.3gpp.org/desktopmodules/Release/ReleaseDetails.aspx?releaseId=190" TargetMode="External" Id="Ref392d2e4d2c41ee" /><Relationship Type="http://schemas.openxmlformats.org/officeDocument/2006/relationships/hyperlink" Target="https://portal.3gpp.org/desktopmodules/Specifications/SpecificationDetails.aspx?specificationId=3187" TargetMode="External" Id="Rc766f5d968854b8b" /><Relationship Type="http://schemas.openxmlformats.org/officeDocument/2006/relationships/hyperlink" Target="https://portal.3gpp.org/desktopmodules/WorkItem/WorkItemDetails.aspx?workitemId=750004" TargetMode="External" Id="R82e15b1a8b9245ba" /><Relationship Type="http://schemas.openxmlformats.org/officeDocument/2006/relationships/hyperlink" Target="https://www.3gpp.org/ftp/tsg_sa/WG1_Serv/TSGS1_80_Reno/docs/S1-174120.zip" TargetMode="External" Id="R44902d002f6b4de1" /><Relationship Type="http://schemas.openxmlformats.org/officeDocument/2006/relationships/hyperlink" Target="https://webapp.etsi.org/teldir/ListPersDetails.asp?PersId=69751" TargetMode="External" Id="Rff872a72559748f5" /><Relationship Type="http://schemas.openxmlformats.org/officeDocument/2006/relationships/hyperlink" Target="https://portal.3gpp.org/desktopmodules/Release/ReleaseDetails.aspx?releaseId=190" TargetMode="External" Id="R3d0967eb86804ffb" /><Relationship Type="http://schemas.openxmlformats.org/officeDocument/2006/relationships/hyperlink" Target="https://portal.3gpp.org/desktopmodules/Specifications/SpecificationDetails.aspx?specificationId=3187" TargetMode="External" Id="Rce4ca82215184815" /><Relationship Type="http://schemas.openxmlformats.org/officeDocument/2006/relationships/hyperlink" Target="https://portal.3gpp.org/desktopmodules/WorkItem/WorkItemDetails.aspx?workitemId=750004" TargetMode="External" Id="R864290bd1e9044ad" /><Relationship Type="http://schemas.openxmlformats.org/officeDocument/2006/relationships/hyperlink" Target="https://www.3gpp.org/ftp/tsg_sa/WG1_Serv/TSGS1_80_Reno/docs/S1-174121.zip" TargetMode="External" Id="R519baea2a27440f4" /><Relationship Type="http://schemas.openxmlformats.org/officeDocument/2006/relationships/hyperlink" Target="https://webapp.etsi.org/teldir/ListPersDetails.asp?PersId=69751" TargetMode="External" Id="R1213e28267a340e1" /><Relationship Type="http://schemas.openxmlformats.org/officeDocument/2006/relationships/hyperlink" Target="https://portal.3gpp.org/desktopmodules/Release/ReleaseDetails.aspx?releaseId=190" TargetMode="External" Id="R4be4209eed074446" /><Relationship Type="http://schemas.openxmlformats.org/officeDocument/2006/relationships/hyperlink" Target="https://portal.3gpp.org/desktopmodules/Specifications/SpecificationDetails.aspx?specificationId=3187" TargetMode="External" Id="R6ea1aaeb0ed34c6c" /><Relationship Type="http://schemas.openxmlformats.org/officeDocument/2006/relationships/hyperlink" Target="https://portal.3gpp.org/desktopmodules/WorkItem/WorkItemDetails.aspx?workitemId=750004" TargetMode="External" Id="R1b68ebecb3d94439" /><Relationship Type="http://schemas.openxmlformats.org/officeDocument/2006/relationships/hyperlink" Target="https://www.3gpp.org/ftp/tsg_sa/WG1_Serv/TSGS1_80_Reno/docs/S1-174122.zip" TargetMode="External" Id="R84f623714086477d" /><Relationship Type="http://schemas.openxmlformats.org/officeDocument/2006/relationships/hyperlink" Target="https://webapp.etsi.org/teldir/ListPersDetails.asp?PersId=82463" TargetMode="External" Id="R4a6d56be12e9478e" /><Relationship Type="http://schemas.openxmlformats.org/officeDocument/2006/relationships/hyperlink" Target="https://portal.3gpp.org/desktopmodules/Release/ReleaseDetails.aspx?releaseId=191" TargetMode="External" Id="Ra94250a57c054b31" /><Relationship Type="http://schemas.openxmlformats.org/officeDocument/2006/relationships/hyperlink" Target="https://portal.3gpp.org/desktopmodules/Specifications/SpecificationDetails.aspx?specificationId=3376" TargetMode="External" Id="R474b54f0928c4b33" /><Relationship Type="http://schemas.openxmlformats.org/officeDocument/2006/relationships/hyperlink" Target="https://portal.3gpp.org/desktopmodules/WorkItem/WorkItemDetails.aspx?workitemId=770005" TargetMode="External" Id="Rc7e2809565ba4ba8" /><Relationship Type="http://schemas.openxmlformats.org/officeDocument/2006/relationships/hyperlink" Target="https://www.3gpp.org/ftp/tsg_sa/WG1_Serv/TSGS1_80_Reno/docs/S1-174123.zip" TargetMode="External" Id="Rfbc6987722924760" /><Relationship Type="http://schemas.openxmlformats.org/officeDocument/2006/relationships/hyperlink" Target="https://webapp.etsi.org/teldir/ListPersDetails.asp?PersId=82463" TargetMode="External" Id="R8bd78dd9c8c746d8" /><Relationship Type="http://schemas.openxmlformats.org/officeDocument/2006/relationships/hyperlink" Target="https://portal.3gpp.org/desktopmodules/Release/ReleaseDetails.aspx?releaseId=191" TargetMode="External" Id="Rc1b3079dac214c00" /><Relationship Type="http://schemas.openxmlformats.org/officeDocument/2006/relationships/hyperlink" Target="https://portal.3gpp.org/desktopmodules/Specifications/SpecificationDetails.aspx?specificationId=3376" TargetMode="External" Id="R6b805e0259d84aa9" /><Relationship Type="http://schemas.openxmlformats.org/officeDocument/2006/relationships/hyperlink" Target="https://portal.3gpp.org/desktopmodules/WorkItem/WorkItemDetails.aspx?workitemId=770005" TargetMode="External" Id="Re52ba337801e4aaf" /><Relationship Type="http://schemas.openxmlformats.org/officeDocument/2006/relationships/hyperlink" Target="https://www.3gpp.org/ftp/tsg_sa/WG1_Serv/TSGS1_80_Reno/docs/S1-174124.zip" TargetMode="External" Id="Re785e64afa1042c5" /><Relationship Type="http://schemas.openxmlformats.org/officeDocument/2006/relationships/hyperlink" Target="https://webapp.etsi.org/teldir/ListPersDetails.asp?PersId=82463" TargetMode="External" Id="R212a206df7a44b7a" /><Relationship Type="http://schemas.openxmlformats.org/officeDocument/2006/relationships/hyperlink" Target="https://www.3gpp.org/ftp/tsg_sa/WG1_Serv/TSGS1_80_Reno/docs/S1-174125.zip" TargetMode="External" Id="Rd69f404cecc04ed4" /><Relationship Type="http://schemas.openxmlformats.org/officeDocument/2006/relationships/hyperlink" Target="https://webapp.etsi.org/teldir/ListPersDetails.asp?PersId=82463" TargetMode="External" Id="R0114a1bde81d4fb6" /><Relationship Type="http://schemas.openxmlformats.org/officeDocument/2006/relationships/hyperlink" Target="https://portal.3gpp.org/desktopmodules/Release/ReleaseDetails.aspx?releaseId=190" TargetMode="External" Id="R10e52416c01e4a14" /><Relationship Type="http://schemas.openxmlformats.org/officeDocument/2006/relationships/hyperlink" Target="https://portal.3gpp.org/desktopmodules/Specifications/SpecificationDetails.aspx?specificationId=3107" TargetMode="External" Id="R892d93696c224d8d" /><Relationship Type="http://schemas.openxmlformats.org/officeDocument/2006/relationships/hyperlink" Target="https://portal.3gpp.org/desktopmodules/WorkItem/WorkItemDetails.aspx?workitemId=720005" TargetMode="External" Id="Rb1e7f07e7a8c4415" /><Relationship Type="http://schemas.openxmlformats.org/officeDocument/2006/relationships/hyperlink" Target="https://www.3gpp.org/ftp/tsg_sa/WG1_Serv/TSGS1_80_Reno/docs/S1-174126.zip" TargetMode="External" Id="R476588806cde47b9" /><Relationship Type="http://schemas.openxmlformats.org/officeDocument/2006/relationships/hyperlink" Target="https://webapp.etsi.org/teldir/ListPersDetails.asp?PersId=82463" TargetMode="External" Id="R411d895198f64fdb" /><Relationship Type="http://schemas.openxmlformats.org/officeDocument/2006/relationships/hyperlink" Target="https://portal.3gpp.org/desktopmodules/Release/ReleaseDetails.aspx?releaseId=191" TargetMode="External" Id="R5f3b61baca9840ce" /><Relationship Type="http://schemas.openxmlformats.org/officeDocument/2006/relationships/hyperlink" Target="https://portal.3gpp.org/desktopmodules/Specifications/SpecificationDetails.aspx?specificationId=3107" TargetMode="External" Id="Rca8bcfe542a94bf1" /><Relationship Type="http://schemas.openxmlformats.org/officeDocument/2006/relationships/hyperlink" Target="https://portal.3gpp.org/desktopmodules/WorkItem/WorkItemDetails.aspx?workitemId=720005" TargetMode="External" Id="Rd3d4360589984b61" /><Relationship Type="http://schemas.openxmlformats.org/officeDocument/2006/relationships/hyperlink" Target="https://www.3gpp.org/ftp/tsg_sa/WG1_Serv/TSGS1_80_Reno/docs/S1-174127.zip" TargetMode="External" Id="R4cdf4de7193e465c" /><Relationship Type="http://schemas.openxmlformats.org/officeDocument/2006/relationships/hyperlink" Target="https://webapp.etsi.org/teldir/ListPersDetails.asp?PersId=82463" TargetMode="External" Id="R4b510d7304ff4c98" /><Relationship Type="http://schemas.openxmlformats.org/officeDocument/2006/relationships/hyperlink" Target="https://www.3gpp.org/ftp/tsg_sa/WG1_Serv/TSGS1_80_Reno/docs/S1-174128.zip" TargetMode="External" Id="Rd9527ade02884fb6" /><Relationship Type="http://schemas.openxmlformats.org/officeDocument/2006/relationships/hyperlink" Target="https://webapp.etsi.org/teldir/ListPersDetails.asp?PersId=5285" TargetMode="External" Id="R74750d509bfc49fe" /><Relationship Type="http://schemas.openxmlformats.org/officeDocument/2006/relationships/hyperlink" Target="https://www.3gpp.org/ftp/tsg_sa/WG1_Serv/TSGS1_80_Reno/docs/S1-174129.zip" TargetMode="External" Id="R79f06c6aae04435a" /><Relationship Type="http://schemas.openxmlformats.org/officeDocument/2006/relationships/hyperlink" Target="https://webapp.etsi.org/teldir/ListPersDetails.asp?PersId=44556" TargetMode="External" Id="R97ea52dc124c4c22" /><Relationship Type="http://schemas.openxmlformats.org/officeDocument/2006/relationships/hyperlink" Target="https://portal.3gpp.org/desktopmodules/Release/ReleaseDetails.aspx?releaseId=190" TargetMode="External" Id="R8e368ce9da604f53" /><Relationship Type="http://schemas.openxmlformats.org/officeDocument/2006/relationships/hyperlink" Target="https://portal.3gpp.org/desktopmodules/Specifications/SpecificationDetails.aspx?specificationId=3107" TargetMode="External" Id="R096bc6e6b9a9441b" /><Relationship Type="http://schemas.openxmlformats.org/officeDocument/2006/relationships/hyperlink" Target="https://portal.3gpp.org/desktopmodules/WorkItem/WorkItemDetails.aspx?workitemId=720005" TargetMode="External" Id="Rf87f0969c89d4a87" /><Relationship Type="http://schemas.openxmlformats.org/officeDocument/2006/relationships/hyperlink" Target="https://www.3gpp.org/ftp/tsg_sa/WG1_Serv/TSGS1_80_Reno/docs/S1-174130.zip" TargetMode="External" Id="Re9e0df59ffdb403c" /><Relationship Type="http://schemas.openxmlformats.org/officeDocument/2006/relationships/hyperlink" Target="https://webapp.etsi.org/teldir/ListPersDetails.asp?PersId=44556" TargetMode="External" Id="Rdf17f19afc4a43d6" /><Relationship Type="http://schemas.openxmlformats.org/officeDocument/2006/relationships/hyperlink" Target="https://portal.3gpp.org/desktopmodules/Release/ReleaseDetails.aspx?releaseId=191" TargetMode="External" Id="R8ffabdcf95a5452c" /><Relationship Type="http://schemas.openxmlformats.org/officeDocument/2006/relationships/hyperlink" Target="https://portal.3gpp.org/desktopmodules/Specifications/SpecificationDetails.aspx?specificationId=3107" TargetMode="External" Id="R97f135d9a7904617" /><Relationship Type="http://schemas.openxmlformats.org/officeDocument/2006/relationships/hyperlink" Target="https://portal.3gpp.org/desktopmodules/WorkItem/WorkItemDetails.aspx?workitemId=720005" TargetMode="External" Id="Rbe3857370e244a6e" /><Relationship Type="http://schemas.openxmlformats.org/officeDocument/2006/relationships/hyperlink" Target="https://www.3gpp.org/ftp/tsg_sa/WG1_Serv/TSGS1_80_Reno/docs/S1-174131.zip" TargetMode="External" Id="R1fd9df0c5a49463d" /><Relationship Type="http://schemas.openxmlformats.org/officeDocument/2006/relationships/hyperlink" Target="https://webapp.etsi.org/teldir/ListPersDetails.asp?PersId=44556" TargetMode="External" Id="Rd462d87264404224" /><Relationship Type="http://schemas.openxmlformats.org/officeDocument/2006/relationships/hyperlink" Target="https://portal.3gpp.org/desktopmodules/Release/ReleaseDetails.aspx?releaseId=190" TargetMode="External" Id="R91ae2355f8e24f2f" /><Relationship Type="http://schemas.openxmlformats.org/officeDocument/2006/relationships/hyperlink" Target="https://portal.3gpp.org/desktopmodules/WorkItem/WorkItemDetails.aspx?workitemId=720005" TargetMode="External" Id="Rc9742f1b4e894033" /><Relationship Type="http://schemas.openxmlformats.org/officeDocument/2006/relationships/hyperlink" Target="https://www.3gpp.org/ftp/tsg_sa/WG1_Serv/TSGS1_80_Reno/docs/S1-174132.zip" TargetMode="External" Id="R590363fe85ed44e5" /><Relationship Type="http://schemas.openxmlformats.org/officeDocument/2006/relationships/hyperlink" Target="https://webapp.etsi.org/teldir/ListPersDetails.asp?PersId=44556" TargetMode="External" Id="Rbfa2bca3dd404579" /><Relationship Type="http://schemas.openxmlformats.org/officeDocument/2006/relationships/hyperlink" Target="https://portal.3gpp.org/desktopmodules/Release/ReleaseDetails.aspx?releaseId=190" TargetMode="External" Id="Rc6c1d9ec320c479a" /><Relationship Type="http://schemas.openxmlformats.org/officeDocument/2006/relationships/hyperlink" Target="https://portal.3gpp.org/desktopmodules/Specifications/SpecificationDetails.aspx?specificationId=3187" TargetMode="External" Id="Rb193fff05ff24ce1" /><Relationship Type="http://schemas.openxmlformats.org/officeDocument/2006/relationships/hyperlink" Target="https://portal.3gpp.org/desktopmodules/WorkItem/WorkItemDetails.aspx?workitemId=750004" TargetMode="External" Id="R7534045aac024870" /><Relationship Type="http://schemas.openxmlformats.org/officeDocument/2006/relationships/hyperlink" Target="https://www.3gpp.org/ftp/tsg_sa/WG1_Serv/TSGS1_80_Reno/docs/S1-174133.zip" TargetMode="External" Id="Rf0451828b81641fa" /><Relationship Type="http://schemas.openxmlformats.org/officeDocument/2006/relationships/hyperlink" Target="https://webapp.etsi.org/teldir/ListPersDetails.asp?PersId=68393" TargetMode="External" Id="Rb8c5bbaeb3744a58" /><Relationship Type="http://schemas.openxmlformats.org/officeDocument/2006/relationships/hyperlink" Target="https://portal.3gpp.org/desktopmodules/Release/ReleaseDetails.aspx?releaseId=191" TargetMode="External" Id="Rc2fa19c9719e4f6f" /><Relationship Type="http://schemas.openxmlformats.org/officeDocument/2006/relationships/hyperlink" Target="https://portal.3gpp.org/desktopmodules/Specifications/SpecificationDetails.aspx?specificationId=623" TargetMode="External" Id="R4097b1add64c419d" /><Relationship Type="http://schemas.openxmlformats.org/officeDocument/2006/relationships/hyperlink" Target="https://portal.3gpp.org/desktopmodules/WorkItem/WorkItemDetails.aspx?workitemId=760054" TargetMode="External" Id="R57c93a0e04f1471f" /><Relationship Type="http://schemas.openxmlformats.org/officeDocument/2006/relationships/hyperlink" Target="https://www.3gpp.org/ftp/tsg_sa/WG1_Serv/TSGS1_80_Reno/docs/S1-174134.zip" TargetMode="External" Id="R6b34f502a1514e24" /><Relationship Type="http://schemas.openxmlformats.org/officeDocument/2006/relationships/hyperlink" Target="https://webapp.etsi.org/teldir/ListPersDetails.asp?PersId=68393" TargetMode="External" Id="Rc088d493740f46d5" /><Relationship Type="http://schemas.openxmlformats.org/officeDocument/2006/relationships/hyperlink" Target="https://portal.3gpp.org/desktopmodules/Release/ReleaseDetails.aspx?releaseId=191" TargetMode="External" Id="Rf85d521cc1b84a44" /><Relationship Type="http://schemas.openxmlformats.org/officeDocument/2006/relationships/hyperlink" Target="https://portal.3gpp.org/desktopmodules/Specifications/SpecificationDetails.aspx?specificationId=3017" TargetMode="External" Id="R9a2b1d5df79c41fd" /><Relationship Type="http://schemas.openxmlformats.org/officeDocument/2006/relationships/hyperlink" Target="https://portal.3gpp.org/desktopmodules/WorkItem/WorkItemDetails.aspx?workitemId=760054" TargetMode="External" Id="R62317ebd9a4240cd" /><Relationship Type="http://schemas.openxmlformats.org/officeDocument/2006/relationships/hyperlink" Target="https://www.3gpp.org/ftp/tsg_sa/WG1_Serv/TSGS1_80_Reno/docs/S1-174135.zip" TargetMode="External" Id="R3d7b56b12e114e8e" /><Relationship Type="http://schemas.openxmlformats.org/officeDocument/2006/relationships/hyperlink" Target="https://webapp.etsi.org/teldir/ListPersDetails.asp?PersId=68393" TargetMode="External" Id="Rf1d2db9459714cba" /><Relationship Type="http://schemas.openxmlformats.org/officeDocument/2006/relationships/hyperlink" Target="https://portal.3gpp.org/desktopmodules/Release/ReleaseDetails.aspx?releaseId=191" TargetMode="External" Id="Rbfdd4e37d74f4e33" /><Relationship Type="http://schemas.openxmlformats.org/officeDocument/2006/relationships/hyperlink" Target="https://portal.3gpp.org/desktopmodules/Specifications/SpecificationDetails.aspx?specificationId=3017" TargetMode="External" Id="R18abd264a4ff4fc9" /><Relationship Type="http://schemas.openxmlformats.org/officeDocument/2006/relationships/hyperlink" Target="https://portal.3gpp.org/desktopmodules/WorkItem/WorkItemDetails.aspx?workitemId=760054" TargetMode="External" Id="R7d8cb184b6d04697" /><Relationship Type="http://schemas.openxmlformats.org/officeDocument/2006/relationships/hyperlink" Target="https://www.3gpp.org/ftp/tsg_sa/WG1_Serv/TSGS1_80_Reno/docs/S1-174136.zip" TargetMode="External" Id="Rc0aa8243cb3e4623" /><Relationship Type="http://schemas.openxmlformats.org/officeDocument/2006/relationships/hyperlink" Target="https://webapp.etsi.org/teldir/ListPersDetails.asp?PersId=68393" TargetMode="External" Id="R1308fa3b36e0493b" /><Relationship Type="http://schemas.openxmlformats.org/officeDocument/2006/relationships/hyperlink" Target="https://portal.3gpp.org/desktopmodules/Release/ReleaseDetails.aspx?releaseId=191" TargetMode="External" Id="R04025340abc24936" /><Relationship Type="http://schemas.openxmlformats.org/officeDocument/2006/relationships/hyperlink" Target="https://portal.3gpp.org/desktopmodules/Specifications/SpecificationDetails.aspx?specificationId=3017" TargetMode="External" Id="Rc922dd608ae44d87" /><Relationship Type="http://schemas.openxmlformats.org/officeDocument/2006/relationships/hyperlink" Target="https://portal.3gpp.org/desktopmodules/WorkItem/WorkItemDetails.aspx?workitemId=760054" TargetMode="External" Id="R549f63c9bf5249b8" /><Relationship Type="http://schemas.openxmlformats.org/officeDocument/2006/relationships/hyperlink" Target="https://www.3gpp.org/ftp/tsg_sa/WG1_Serv/TSGS1_80_Reno/docs/S1-174137.zip" TargetMode="External" Id="Rb3fd99e73dd945fd" /><Relationship Type="http://schemas.openxmlformats.org/officeDocument/2006/relationships/hyperlink" Target="https://webapp.etsi.org/teldir/ListPersDetails.asp?PersId=68393" TargetMode="External" Id="Rfe0071d88e3a4430" /><Relationship Type="http://schemas.openxmlformats.org/officeDocument/2006/relationships/hyperlink" Target="https://portal.3gpp.org/desktopmodules/Release/ReleaseDetails.aspx?releaseId=191" TargetMode="External" Id="R73afd2d3f4af4fb6" /><Relationship Type="http://schemas.openxmlformats.org/officeDocument/2006/relationships/hyperlink" Target="https://portal.3gpp.org/desktopmodules/Specifications/SpecificationDetails.aspx?specificationId=3017" TargetMode="External" Id="R5fa0b410070b4235" /><Relationship Type="http://schemas.openxmlformats.org/officeDocument/2006/relationships/hyperlink" Target="https://portal.3gpp.org/desktopmodules/WorkItem/WorkItemDetails.aspx?workitemId=760054" TargetMode="External" Id="R19c49e45fbad40dd" /><Relationship Type="http://schemas.openxmlformats.org/officeDocument/2006/relationships/hyperlink" Target="https://www.3gpp.org/ftp/tsg_sa/WG1_Serv/TSGS1_80_Reno/docs/S1-174138.zip" TargetMode="External" Id="Rbd7d55c6df0d467c" /><Relationship Type="http://schemas.openxmlformats.org/officeDocument/2006/relationships/hyperlink" Target="https://webapp.etsi.org/teldir/ListPersDetails.asp?PersId=68393" TargetMode="External" Id="R622bc1431f364509" /><Relationship Type="http://schemas.openxmlformats.org/officeDocument/2006/relationships/hyperlink" Target="https://portal.3gpp.org/desktopmodules/Release/ReleaseDetails.aspx?releaseId=191" TargetMode="External" Id="R38c465066f3f4b56" /><Relationship Type="http://schemas.openxmlformats.org/officeDocument/2006/relationships/hyperlink" Target="https://portal.3gpp.org/desktopmodules/Specifications/SpecificationDetails.aspx?specificationId=3186" TargetMode="External" Id="R35738535fd70451e" /><Relationship Type="http://schemas.openxmlformats.org/officeDocument/2006/relationships/hyperlink" Target="https://portal.3gpp.org/desktopmodules/WorkItem/WorkItemDetails.aspx?workitemId=760054" TargetMode="External" Id="Ra96b2ff7fd434fb8" /><Relationship Type="http://schemas.openxmlformats.org/officeDocument/2006/relationships/hyperlink" Target="https://www.3gpp.org/ftp/tsg_sa/WG1_Serv/TSGS1_80_Reno/docs/S1-174139.zip" TargetMode="External" Id="Rfb5b39394bef498d" /><Relationship Type="http://schemas.openxmlformats.org/officeDocument/2006/relationships/hyperlink" Target="https://webapp.etsi.org/teldir/ListPersDetails.asp?PersId=68393" TargetMode="External" Id="R1b143bb10d7b4069" /><Relationship Type="http://schemas.openxmlformats.org/officeDocument/2006/relationships/hyperlink" Target="https://portal.3gpp.org/desktopmodules/Release/ReleaseDetails.aspx?releaseId=191" TargetMode="External" Id="R9159207591694589" /><Relationship Type="http://schemas.openxmlformats.org/officeDocument/2006/relationships/hyperlink" Target="https://portal.3gpp.org/desktopmodules/Specifications/SpecificationDetails.aspx?specificationId=3186" TargetMode="External" Id="R48ebfb89bfda4689" /><Relationship Type="http://schemas.openxmlformats.org/officeDocument/2006/relationships/hyperlink" Target="https://portal.3gpp.org/desktopmodules/WorkItem/WorkItemDetails.aspx?workitemId=760054" TargetMode="External" Id="R7eb4c7372be64a97" /><Relationship Type="http://schemas.openxmlformats.org/officeDocument/2006/relationships/hyperlink" Target="https://www.3gpp.org/ftp/tsg_sa/WG1_Serv/TSGS1_80_Reno/docs/S1-174140.zip" TargetMode="External" Id="R7233a39354c64022" /><Relationship Type="http://schemas.openxmlformats.org/officeDocument/2006/relationships/hyperlink" Target="https://webapp.etsi.org/teldir/ListPersDetails.asp?PersId=44013" TargetMode="External" Id="R9bf0c93c50854c71" /><Relationship Type="http://schemas.openxmlformats.org/officeDocument/2006/relationships/hyperlink" Target="https://www.3gpp.org/ftp/tsg_sa/WG1_Serv/TSGS1_80_Reno/docs/S1-174141.zip" TargetMode="External" Id="R80ad5fc2aa7f4e9e" /><Relationship Type="http://schemas.openxmlformats.org/officeDocument/2006/relationships/hyperlink" Target="https://webapp.etsi.org/teldir/ListPersDetails.asp?PersId=71876" TargetMode="External" Id="Rdb564c0a8ce544e8" /><Relationship Type="http://schemas.openxmlformats.org/officeDocument/2006/relationships/hyperlink" Target="https://portal.3gpp.org/desktopmodules/Release/ReleaseDetails.aspx?releaseId=191" TargetMode="External" Id="Rc7dc8a90f6b4407b" /><Relationship Type="http://schemas.openxmlformats.org/officeDocument/2006/relationships/hyperlink" Target="https://portal.3gpp.org/desktopmodules/Specifications/SpecificationDetails.aspx?specificationId=3280" TargetMode="External" Id="R2a1ca905c53c45fb" /><Relationship Type="http://schemas.openxmlformats.org/officeDocument/2006/relationships/hyperlink" Target="https://portal.3gpp.org/desktopmodules/WorkItem/WorkItemDetails.aspx?workitemId=760006" TargetMode="External" Id="Rdd2ca9deaaf340aa" /><Relationship Type="http://schemas.openxmlformats.org/officeDocument/2006/relationships/hyperlink" Target="https://www.3gpp.org/ftp/tsg_sa/WG1_Serv/TSGS1_80_Reno/docs/S1-174142.zip" TargetMode="External" Id="R842ae45d83454d86" /><Relationship Type="http://schemas.openxmlformats.org/officeDocument/2006/relationships/hyperlink" Target="https://webapp.etsi.org/teldir/ListPersDetails.asp?PersId=69751" TargetMode="External" Id="R82e489d54ce541a0" /><Relationship Type="http://schemas.openxmlformats.org/officeDocument/2006/relationships/hyperlink" Target="https://portal.3gpp.org/desktopmodules/Release/ReleaseDetails.aspx?releaseId=190" TargetMode="External" Id="R24b88fd094ad43a7" /><Relationship Type="http://schemas.openxmlformats.org/officeDocument/2006/relationships/hyperlink" Target="https://portal.3gpp.org/desktopmodules/Specifications/SpecificationDetails.aspx?specificationId=3187" TargetMode="External" Id="R2f1a9a6d7aa94324" /><Relationship Type="http://schemas.openxmlformats.org/officeDocument/2006/relationships/hyperlink" Target="https://portal.3gpp.org/desktopmodules/WorkItem/WorkItemDetails.aspx?workitemId=750004" TargetMode="External" Id="R559a649d80a047a2" /><Relationship Type="http://schemas.openxmlformats.org/officeDocument/2006/relationships/hyperlink" Target="https://www.3gpp.org/ftp/tsg_sa/WG1_Serv/TSGS1_80_Reno/docs/S1-174143.zip" TargetMode="External" Id="R46405ead73654be2" /><Relationship Type="http://schemas.openxmlformats.org/officeDocument/2006/relationships/hyperlink" Target="https://webapp.etsi.org/teldir/ListPersDetails.asp?PersId=73827" TargetMode="External" Id="Rc34d50eb34c946c8" /><Relationship Type="http://schemas.openxmlformats.org/officeDocument/2006/relationships/hyperlink" Target="https://portal.3gpp.org/desktopmodules/Release/ReleaseDetails.aspx?releaseId=191" TargetMode="External" Id="Rc5c311b043fb4d5f" /><Relationship Type="http://schemas.openxmlformats.org/officeDocument/2006/relationships/hyperlink" Target="https://portal.3gpp.org/desktopmodules/Specifications/SpecificationDetails.aspx?specificationId=3376" TargetMode="External" Id="Rb8efbcd5415c421f" /><Relationship Type="http://schemas.openxmlformats.org/officeDocument/2006/relationships/hyperlink" Target="https://www.3gpp.org/ftp/tsg_sa/WG1_Serv/TSGS1_80_Reno/docs/S1-174144.zip" TargetMode="External" Id="Re45058594f4a4903" /><Relationship Type="http://schemas.openxmlformats.org/officeDocument/2006/relationships/hyperlink" Target="https://webapp.etsi.org/teldir/ListPersDetails.asp?PersId=44556" TargetMode="External" Id="Rae1b01ab33194371" /><Relationship Type="http://schemas.openxmlformats.org/officeDocument/2006/relationships/hyperlink" Target="https://portal.3gpp.org/desktopmodules/Release/ReleaseDetails.aspx?releaseId=190" TargetMode="External" Id="Rc30f907a21f5436b" /><Relationship Type="http://schemas.openxmlformats.org/officeDocument/2006/relationships/hyperlink" Target="https://portal.3gpp.org/desktopmodules/Specifications/SpecificationDetails.aspx?specificationId=3187" TargetMode="External" Id="Raff8e43b35714e45" /><Relationship Type="http://schemas.openxmlformats.org/officeDocument/2006/relationships/hyperlink" Target="https://portal.3gpp.org/desktopmodules/WorkItem/WorkItemDetails.aspx?workitemId=750004" TargetMode="External" Id="R0eda3bcd99cf4bbc" /><Relationship Type="http://schemas.openxmlformats.org/officeDocument/2006/relationships/hyperlink" Target="https://www.3gpp.org/ftp/tsg_sa/WG1_Serv/TSGS1_80_Reno/docs/S1-174145.zip" TargetMode="External" Id="Rcffc04059b2c4b9f" /><Relationship Type="http://schemas.openxmlformats.org/officeDocument/2006/relationships/hyperlink" Target="https://webapp.etsi.org/teldir/ListPersDetails.asp?PersId=44556" TargetMode="External" Id="R0f2867d1a3064e3b" /><Relationship Type="http://schemas.openxmlformats.org/officeDocument/2006/relationships/hyperlink" Target="https://portal.3gpp.org/desktopmodules/Release/ReleaseDetails.aspx?releaseId=190" TargetMode="External" Id="R819380c98e144268" /><Relationship Type="http://schemas.openxmlformats.org/officeDocument/2006/relationships/hyperlink" Target="https://portal.3gpp.org/desktopmodules/Specifications/SpecificationDetails.aspx?specificationId=3187" TargetMode="External" Id="Rf38df991301b40b7" /><Relationship Type="http://schemas.openxmlformats.org/officeDocument/2006/relationships/hyperlink" Target="https://portal.3gpp.org/desktopmodules/WorkItem/WorkItemDetails.aspx?workitemId=750004" TargetMode="External" Id="R27d75dc2dc574fd9" /><Relationship Type="http://schemas.openxmlformats.org/officeDocument/2006/relationships/hyperlink" Target="https://www.3gpp.org/ftp/tsg_sa/WG1_Serv/TSGS1_80_Reno/docs/S1-174146.zip" TargetMode="External" Id="R493a41e16ef84409" /><Relationship Type="http://schemas.openxmlformats.org/officeDocument/2006/relationships/hyperlink" Target="https://webapp.etsi.org/teldir/ListPersDetails.asp?PersId=44556" TargetMode="External" Id="R144711ca48ff4702" /><Relationship Type="http://schemas.openxmlformats.org/officeDocument/2006/relationships/hyperlink" Target="https://portal.3gpp.org/desktopmodules/Release/ReleaseDetails.aspx?releaseId=190" TargetMode="External" Id="R39007a4256ee47e5" /><Relationship Type="http://schemas.openxmlformats.org/officeDocument/2006/relationships/hyperlink" Target="https://portal.3gpp.org/desktopmodules/Specifications/SpecificationDetails.aspx?specificationId=3187" TargetMode="External" Id="Rab2d45a83a7f42e4" /><Relationship Type="http://schemas.openxmlformats.org/officeDocument/2006/relationships/hyperlink" Target="https://portal.3gpp.org/desktopmodules/WorkItem/WorkItemDetails.aspx?workitemId=750004" TargetMode="External" Id="R07d618deaffc4a8e" /><Relationship Type="http://schemas.openxmlformats.org/officeDocument/2006/relationships/hyperlink" Target="https://www.3gpp.org/ftp/tsg_sa/WG1_Serv/TSGS1_80_Reno/docs/S1-174147.zip" TargetMode="External" Id="R00a5603b72eb403c" /><Relationship Type="http://schemas.openxmlformats.org/officeDocument/2006/relationships/hyperlink" Target="https://webapp.etsi.org/teldir/ListPersDetails.asp?PersId=44556" TargetMode="External" Id="Refbc630b14b443dd" /><Relationship Type="http://schemas.openxmlformats.org/officeDocument/2006/relationships/hyperlink" Target="https://portal.3gpp.org/desktopmodules/Release/ReleaseDetails.aspx?releaseId=190" TargetMode="External" Id="R8f91660c412e4600" /><Relationship Type="http://schemas.openxmlformats.org/officeDocument/2006/relationships/hyperlink" Target="https://portal.3gpp.org/desktopmodules/Specifications/SpecificationDetails.aspx?specificationId=3187" TargetMode="External" Id="Rd341930beeda4051" /><Relationship Type="http://schemas.openxmlformats.org/officeDocument/2006/relationships/hyperlink" Target="https://portal.3gpp.org/desktopmodules/WorkItem/WorkItemDetails.aspx?workitemId=750004" TargetMode="External" Id="Re047fa6660744847" /><Relationship Type="http://schemas.openxmlformats.org/officeDocument/2006/relationships/hyperlink" Target="https://www.3gpp.org/ftp/tsg_sa/WG1_Serv/TSGS1_80_Reno/docs/S1-174148.zip" TargetMode="External" Id="Raabb370829f74ef9" /><Relationship Type="http://schemas.openxmlformats.org/officeDocument/2006/relationships/hyperlink" Target="https://webapp.etsi.org/teldir/ListPersDetails.asp?PersId=69751" TargetMode="External" Id="R225ec74c7da34b1c" /><Relationship Type="http://schemas.openxmlformats.org/officeDocument/2006/relationships/hyperlink" Target="https://portal.3gpp.org/desktopmodules/Release/ReleaseDetails.aspx?releaseId=190" TargetMode="External" Id="Rad12f11f47ec47fb" /><Relationship Type="http://schemas.openxmlformats.org/officeDocument/2006/relationships/hyperlink" Target="https://portal.3gpp.org/desktopmodules/Specifications/SpecificationDetails.aspx?specificationId=3187" TargetMode="External" Id="R312acb48b58d400e" /><Relationship Type="http://schemas.openxmlformats.org/officeDocument/2006/relationships/hyperlink" Target="https://portal.3gpp.org/desktopmodules/WorkItem/WorkItemDetails.aspx?workitemId=750004" TargetMode="External" Id="R339bba52ab664c37" /><Relationship Type="http://schemas.openxmlformats.org/officeDocument/2006/relationships/hyperlink" Target="https://www.3gpp.org/ftp/tsg_sa/WG1_Serv/TSGS1_80_Reno/docs/S1-174149.zip" TargetMode="External" Id="Ra7081e2005194bd3" /><Relationship Type="http://schemas.openxmlformats.org/officeDocument/2006/relationships/hyperlink" Target="https://webapp.etsi.org/teldir/ListPersDetails.asp?PersId=66885" TargetMode="External" Id="R60374cd39d6140a1" /><Relationship Type="http://schemas.openxmlformats.org/officeDocument/2006/relationships/hyperlink" Target="https://portal.3gpp.org/desktopmodules/Release/ReleaseDetails.aspx?releaseId=191" TargetMode="External" Id="R8d35ef6691554748" /><Relationship Type="http://schemas.openxmlformats.org/officeDocument/2006/relationships/hyperlink" Target="https://portal.3gpp.org/desktopmodules/Specifications/SpecificationDetails.aspx?specificationId=3162" TargetMode="External" Id="R5ba1c9072f344f50" /><Relationship Type="http://schemas.openxmlformats.org/officeDocument/2006/relationships/hyperlink" Target="https://portal.3gpp.org/desktopmodules/WorkItem/WorkItemDetails.aspx?workitemId=760005" TargetMode="External" Id="Rce2c84e689674adf" /><Relationship Type="http://schemas.openxmlformats.org/officeDocument/2006/relationships/hyperlink" Target="https://www.3gpp.org/ftp/tsg_sa/WG1_Serv/TSGS1_80_Reno/docs/S1-174150.zip" TargetMode="External" Id="R969246213b6c47ef" /><Relationship Type="http://schemas.openxmlformats.org/officeDocument/2006/relationships/hyperlink" Target="https://webapp.etsi.org/teldir/ListPersDetails.asp?PersId=66885" TargetMode="External" Id="R6e5e1ee755ce4d8b" /><Relationship Type="http://schemas.openxmlformats.org/officeDocument/2006/relationships/hyperlink" Target="https://portal.3gpp.org/desktopmodules/Release/ReleaseDetails.aspx?releaseId=191" TargetMode="External" Id="R92690357d37f42da" /><Relationship Type="http://schemas.openxmlformats.org/officeDocument/2006/relationships/hyperlink" Target="https://portal.3gpp.org/desktopmodules/Specifications/SpecificationDetails.aspx?specificationId=3162" TargetMode="External" Id="R906959ed1e5147f6" /><Relationship Type="http://schemas.openxmlformats.org/officeDocument/2006/relationships/hyperlink" Target="https://portal.3gpp.org/desktopmodules/WorkItem/WorkItemDetails.aspx?workitemId=760005" TargetMode="External" Id="Rf76eec13feb34c44" /><Relationship Type="http://schemas.openxmlformats.org/officeDocument/2006/relationships/hyperlink" Target="https://www.3gpp.org/ftp/tsg_sa/WG1_Serv/TSGS1_80_Reno/docs/S1-174151.zip" TargetMode="External" Id="Rfa1887b4f4ed4985" /><Relationship Type="http://schemas.openxmlformats.org/officeDocument/2006/relationships/hyperlink" Target="https://webapp.etsi.org/teldir/ListPersDetails.asp?PersId=66885" TargetMode="External" Id="R84d17ee6c6134b08" /><Relationship Type="http://schemas.openxmlformats.org/officeDocument/2006/relationships/hyperlink" Target="https://portal.3gpp.org/desktopmodules/Release/ReleaseDetails.aspx?releaseId=191" TargetMode="External" Id="Rd1450f0636334058" /><Relationship Type="http://schemas.openxmlformats.org/officeDocument/2006/relationships/hyperlink" Target="https://portal.3gpp.org/desktopmodules/Specifications/SpecificationDetails.aspx?specificationId=3162" TargetMode="External" Id="R3ef5999b2e8d4612" /><Relationship Type="http://schemas.openxmlformats.org/officeDocument/2006/relationships/hyperlink" Target="https://portal.3gpp.org/desktopmodules/WorkItem/WorkItemDetails.aspx?workitemId=760005" TargetMode="External" Id="Rcb401b5a9b204872" /><Relationship Type="http://schemas.openxmlformats.org/officeDocument/2006/relationships/hyperlink" Target="https://www.3gpp.org/ftp/tsg_sa/WG1_Serv/TSGS1_80_Reno/docs/S1-174152.zip" TargetMode="External" Id="Rea819d0161f4466b" /><Relationship Type="http://schemas.openxmlformats.org/officeDocument/2006/relationships/hyperlink" Target="https://webapp.etsi.org/teldir/ListPersDetails.asp?PersId=66885" TargetMode="External" Id="R6d29ebd3aac64525" /><Relationship Type="http://schemas.openxmlformats.org/officeDocument/2006/relationships/hyperlink" Target="https://portal.3gpp.org/desktopmodules/Release/ReleaseDetails.aspx?releaseId=191" TargetMode="External" Id="R86621b991ef64a0c" /><Relationship Type="http://schemas.openxmlformats.org/officeDocument/2006/relationships/hyperlink" Target="https://portal.3gpp.org/desktopmodules/Specifications/SpecificationDetails.aspx?specificationId=3162" TargetMode="External" Id="R21ef2059073b4928" /><Relationship Type="http://schemas.openxmlformats.org/officeDocument/2006/relationships/hyperlink" Target="https://portal.3gpp.org/desktopmodules/WorkItem/WorkItemDetails.aspx?workitemId=760005" TargetMode="External" Id="Rcc2a6f15bd0b49df" /><Relationship Type="http://schemas.openxmlformats.org/officeDocument/2006/relationships/hyperlink" Target="https://www.3gpp.org/ftp/tsg_sa/WG1_Serv/TSGS1_80_Reno/docs/S1-174153.zip" TargetMode="External" Id="R806b4255d69c48c3" /><Relationship Type="http://schemas.openxmlformats.org/officeDocument/2006/relationships/hyperlink" Target="https://webapp.etsi.org/teldir/ListPersDetails.asp?PersId=66885" TargetMode="External" Id="R1b23e67276fe4f87" /><Relationship Type="http://schemas.openxmlformats.org/officeDocument/2006/relationships/hyperlink" Target="https://portal.3gpp.org/desktopmodules/Release/ReleaseDetails.aspx?releaseId=191" TargetMode="External" Id="R7fb5eb966fec45c5" /><Relationship Type="http://schemas.openxmlformats.org/officeDocument/2006/relationships/hyperlink" Target="https://portal.3gpp.org/desktopmodules/Specifications/SpecificationDetails.aspx?specificationId=3162" TargetMode="External" Id="R48114c6639464118" /><Relationship Type="http://schemas.openxmlformats.org/officeDocument/2006/relationships/hyperlink" Target="https://portal.3gpp.org/desktopmodules/WorkItem/WorkItemDetails.aspx?workitemId=760005" TargetMode="External" Id="Rdd5830d535494a22" /><Relationship Type="http://schemas.openxmlformats.org/officeDocument/2006/relationships/hyperlink" Target="https://www.3gpp.org/ftp/tsg_sa/WG1_Serv/TSGS1_80_Reno/docs/S1-174154.zip" TargetMode="External" Id="Rb0f0c5cf28774a69" /><Relationship Type="http://schemas.openxmlformats.org/officeDocument/2006/relationships/hyperlink" Target="https://webapp.etsi.org/teldir/ListPersDetails.asp?PersId=66885" TargetMode="External" Id="R11444880031647fd" /><Relationship Type="http://schemas.openxmlformats.org/officeDocument/2006/relationships/hyperlink" Target="https://portal.3gpp.org/desktopmodules/Release/ReleaseDetails.aspx?releaseId=191" TargetMode="External" Id="R6d05070faaf04900" /><Relationship Type="http://schemas.openxmlformats.org/officeDocument/2006/relationships/hyperlink" Target="https://portal.3gpp.org/desktopmodules/Specifications/SpecificationDetails.aspx?specificationId=3162" TargetMode="External" Id="Rbe08c5b2e5f54fdd" /><Relationship Type="http://schemas.openxmlformats.org/officeDocument/2006/relationships/hyperlink" Target="https://portal.3gpp.org/desktopmodules/WorkItem/WorkItemDetails.aspx?workitemId=760005" TargetMode="External" Id="R57b95342d3ba404c" /><Relationship Type="http://schemas.openxmlformats.org/officeDocument/2006/relationships/hyperlink" Target="https://www.3gpp.org/ftp/tsg_sa/WG1_Serv/TSGS1_80_Reno/docs/S1-174155.zip" TargetMode="External" Id="Rd977e01b294a4d91" /><Relationship Type="http://schemas.openxmlformats.org/officeDocument/2006/relationships/hyperlink" Target="https://webapp.etsi.org/teldir/ListPersDetails.asp?PersId=66885" TargetMode="External" Id="Rcceae86b54a44389" /><Relationship Type="http://schemas.openxmlformats.org/officeDocument/2006/relationships/hyperlink" Target="https://portal.3gpp.org/desktopmodules/Release/ReleaseDetails.aspx?releaseId=191" TargetMode="External" Id="R0f96b24f699644a2" /><Relationship Type="http://schemas.openxmlformats.org/officeDocument/2006/relationships/hyperlink" Target="https://portal.3gpp.org/desktopmodules/Specifications/SpecificationDetails.aspx?specificationId=3162" TargetMode="External" Id="Rd240d92ac3324aff" /><Relationship Type="http://schemas.openxmlformats.org/officeDocument/2006/relationships/hyperlink" Target="https://portal.3gpp.org/desktopmodules/WorkItem/WorkItemDetails.aspx?workitemId=760005" TargetMode="External" Id="R9b5f026cfb5b427d" /><Relationship Type="http://schemas.openxmlformats.org/officeDocument/2006/relationships/hyperlink" Target="https://www.3gpp.org/ftp/tsg_sa/WG1_Serv/TSGS1_80_Reno/docs/S1-174156.zip" TargetMode="External" Id="R786f3216acc3475b" /><Relationship Type="http://schemas.openxmlformats.org/officeDocument/2006/relationships/hyperlink" Target="https://webapp.etsi.org/teldir/ListPersDetails.asp?PersId=71876" TargetMode="External" Id="Rfa490f4d5b2348bb" /><Relationship Type="http://schemas.openxmlformats.org/officeDocument/2006/relationships/hyperlink" Target="https://portal.3gpp.org/desktopmodules/Release/ReleaseDetails.aspx?releaseId=191" TargetMode="External" Id="R9e2c7d8e5b814c98" /><Relationship Type="http://schemas.openxmlformats.org/officeDocument/2006/relationships/hyperlink" Target="https://portal.3gpp.org/desktopmodules/Specifications/SpecificationDetails.aspx?specificationId=3107" TargetMode="External" Id="Rc5a6ce15d69140c4" /><Relationship Type="http://schemas.openxmlformats.org/officeDocument/2006/relationships/hyperlink" Target="https://portal.3gpp.org/desktopmodules/WorkItem/WorkItemDetails.aspx?workitemId=720005" TargetMode="External" Id="Re15ff356a785494d" /><Relationship Type="http://schemas.openxmlformats.org/officeDocument/2006/relationships/hyperlink" Target="https://www.3gpp.org/ftp/tsg_sa/WG1_Serv/TSGS1_80_Reno/docs/S1-174157.zip" TargetMode="External" Id="R3fb9d779a01148ff" /><Relationship Type="http://schemas.openxmlformats.org/officeDocument/2006/relationships/hyperlink" Target="https://webapp.etsi.org/teldir/ListPersDetails.asp?PersId=71876" TargetMode="External" Id="Rb4dbdaf50bb649f7" /><Relationship Type="http://schemas.openxmlformats.org/officeDocument/2006/relationships/hyperlink" Target="https://portal.3gpp.org/desktopmodules/Release/ReleaseDetails.aspx?releaseId=191" TargetMode="External" Id="Rcc08cf99e8af4c12" /><Relationship Type="http://schemas.openxmlformats.org/officeDocument/2006/relationships/hyperlink" Target="https://portal.3gpp.org/desktopmodules/Specifications/SpecificationDetails.aspx?specificationId=3107" TargetMode="External" Id="R5095c995aed64da0" /><Relationship Type="http://schemas.openxmlformats.org/officeDocument/2006/relationships/hyperlink" Target="https://portal.3gpp.org/desktopmodules/WorkItem/WorkItemDetails.aspx?workitemId=720005" TargetMode="External" Id="R0393a417886b4043" /><Relationship Type="http://schemas.openxmlformats.org/officeDocument/2006/relationships/hyperlink" Target="https://www.3gpp.org/ftp/tsg_sa/WG1_Serv/TSGS1_80_Reno/docs/S1-174158.zip" TargetMode="External" Id="Rf861217cc6aa4ee1" /><Relationship Type="http://schemas.openxmlformats.org/officeDocument/2006/relationships/hyperlink" Target="https://webapp.etsi.org/teldir/ListPersDetails.asp?PersId=32944" TargetMode="External" Id="Rd4b1fceb0a874804" /><Relationship Type="http://schemas.openxmlformats.org/officeDocument/2006/relationships/hyperlink" Target="https://portal.3gpp.org/desktopmodules/Release/ReleaseDetails.aspx?releaseId=190" TargetMode="External" Id="R5f0ddef05c3d4dd5" /><Relationship Type="http://schemas.openxmlformats.org/officeDocument/2006/relationships/hyperlink" Target="https://portal.3gpp.org/desktopmodules/Specifications/SpecificationDetails.aspx?specificationId=3187" TargetMode="External" Id="Rc1125c89a7d44e7a" /><Relationship Type="http://schemas.openxmlformats.org/officeDocument/2006/relationships/hyperlink" Target="https://portal.3gpp.org/desktopmodules/WorkItem/WorkItemDetails.aspx?workitemId=750004" TargetMode="External" Id="R07bd16d23d454e65" /><Relationship Type="http://schemas.openxmlformats.org/officeDocument/2006/relationships/hyperlink" Target="https://www.3gpp.org/ftp/tsg_sa/WG1_Serv/TSGS1_80_Reno/docs/S1-174159.zip" TargetMode="External" Id="R8511701feb8a4ef2" /><Relationship Type="http://schemas.openxmlformats.org/officeDocument/2006/relationships/hyperlink" Target="https://webapp.etsi.org/teldir/ListPersDetails.asp?PersId=45073" TargetMode="External" Id="R5f810d81b83f4604" /><Relationship Type="http://schemas.openxmlformats.org/officeDocument/2006/relationships/hyperlink" Target="https://portal.3gpp.org/desktopmodules/Release/ReleaseDetails.aspx?releaseId=190" TargetMode="External" Id="R780094a35457424a" /><Relationship Type="http://schemas.openxmlformats.org/officeDocument/2006/relationships/hyperlink" Target="https://www.3gpp.org/ftp/tsg_sa/WG1_Serv/TSGS1_80_Reno/docs/S1-174160.zip" TargetMode="External" Id="R31c747f6ac98494b" /><Relationship Type="http://schemas.openxmlformats.org/officeDocument/2006/relationships/hyperlink" Target="https://webapp.etsi.org/teldir/ListPersDetails.asp?PersId=26474" TargetMode="External" Id="R06c4a1e73c25499a" /><Relationship Type="http://schemas.openxmlformats.org/officeDocument/2006/relationships/hyperlink" Target="https://portal.3gpp.org/desktopmodules/Release/ReleaseDetails.aspx?releaseId=190" TargetMode="External" Id="Rb7d8121563a34de9" /><Relationship Type="http://schemas.openxmlformats.org/officeDocument/2006/relationships/hyperlink" Target="https://portal.3gpp.org/desktopmodules/Specifications/SpecificationDetails.aspx?specificationId=3107" TargetMode="External" Id="R9313c11fd0164783" /><Relationship Type="http://schemas.openxmlformats.org/officeDocument/2006/relationships/hyperlink" Target="https://portal.3gpp.org/desktopmodules/WorkItem/WorkItemDetails.aspx?workitemId=720005" TargetMode="External" Id="R80981b92e34f42b3" /><Relationship Type="http://schemas.openxmlformats.org/officeDocument/2006/relationships/hyperlink" Target="https://www.3gpp.org/ftp/tsg_sa/WG1_Serv/TSGS1_80_Reno/docs/S1-174161.zip" TargetMode="External" Id="R69b18b43c3af483a" /><Relationship Type="http://schemas.openxmlformats.org/officeDocument/2006/relationships/hyperlink" Target="https://webapp.etsi.org/teldir/ListPersDetails.asp?PersId=26474" TargetMode="External" Id="Rf9e401a6cb1b4ff4" /><Relationship Type="http://schemas.openxmlformats.org/officeDocument/2006/relationships/hyperlink" Target="https://portal.3gpp.org/desktopmodules/Release/ReleaseDetails.aspx?releaseId=190" TargetMode="External" Id="R923cea64e13d41d4" /><Relationship Type="http://schemas.openxmlformats.org/officeDocument/2006/relationships/hyperlink" Target="https://www.3gpp.org/ftp/tsg_sa/WG1_Serv/TSGS1_80_Reno/docs/S1-174162.zip" TargetMode="External" Id="R0aeadb04af6848df" /><Relationship Type="http://schemas.openxmlformats.org/officeDocument/2006/relationships/hyperlink" Target="https://webapp.etsi.org/teldir/ListPersDetails.asp?PersId=58353" TargetMode="External" Id="R52bd5c02aa8d4b87" /><Relationship Type="http://schemas.openxmlformats.org/officeDocument/2006/relationships/hyperlink" Target="https://portal.3gpp.org/desktopmodules/Release/ReleaseDetails.aspx?releaseId=191" TargetMode="External" Id="R55842bd5ba904da8" /><Relationship Type="http://schemas.openxmlformats.org/officeDocument/2006/relationships/hyperlink" Target="https://portal.3gpp.org/desktopmodules/Specifications/SpecificationDetails.aspx?specificationId=3162" TargetMode="External" Id="Ra7d06fee440743ed" /><Relationship Type="http://schemas.openxmlformats.org/officeDocument/2006/relationships/hyperlink" Target="https://portal.3gpp.org/desktopmodules/WorkItem/WorkItemDetails.aspx?workitemId=720004" TargetMode="External" Id="R8bd7364ce4de4f6d" /><Relationship Type="http://schemas.openxmlformats.org/officeDocument/2006/relationships/hyperlink" Target="https://www.3gpp.org/ftp/tsg_sa/WG1_Serv/TSGS1_80_Reno/docs/S1-174163.zip" TargetMode="External" Id="R52a3ce28930946ef" /><Relationship Type="http://schemas.openxmlformats.org/officeDocument/2006/relationships/hyperlink" Target="https://webapp.etsi.org/teldir/ListPersDetails.asp?PersId=71876" TargetMode="External" Id="R76d15f2c8a7e4503" /><Relationship Type="http://schemas.openxmlformats.org/officeDocument/2006/relationships/hyperlink" Target="https://portal.3gpp.org/desktopmodules/Release/ReleaseDetails.aspx?releaseId=191" TargetMode="External" Id="R0a8db12c0fe54029" /><Relationship Type="http://schemas.openxmlformats.org/officeDocument/2006/relationships/hyperlink" Target="https://portal.3gpp.org/desktopmodules/Specifications/SpecificationDetails.aspx?specificationId=3280" TargetMode="External" Id="R4107d240d73147de" /><Relationship Type="http://schemas.openxmlformats.org/officeDocument/2006/relationships/hyperlink" Target="https://portal.3gpp.org/desktopmodules/WorkItem/WorkItemDetails.aspx?workitemId=760006" TargetMode="External" Id="Reabba914736649fa" /><Relationship Type="http://schemas.openxmlformats.org/officeDocument/2006/relationships/hyperlink" Target="https://www.3gpp.org/ftp/tsg_sa/WG1_Serv/TSGS1_80_Reno/docs/S1-174164.zip" TargetMode="External" Id="R5ddce97012124c0c" /><Relationship Type="http://schemas.openxmlformats.org/officeDocument/2006/relationships/hyperlink" Target="https://webapp.etsi.org/teldir/ListPersDetails.asp?PersId=21633" TargetMode="External" Id="Rd67f1c37fbc741d4" /><Relationship Type="http://schemas.openxmlformats.org/officeDocument/2006/relationships/hyperlink" Target="https://portal.3gpp.org/desktopmodules/Release/ReleaseDetails.aspx?releaseId=191" TargetMode="External" Id="R24dec17fcc8d4c07" /><Relationship Type="http://schemas.openxmlformats.org/officeDocument/2006/relationships/hyperlink" Target="https://portal.3gpp.org/desktopmodules/Specifications/SpecificationDetails.aspx?specificationId=3280" TargetMode="External" Id="R37708093040d48eb" /><Relationship Type="http://schemas.openxmlformats.org/officeDocument/2006/relationships/hyperlink" Target="https://portal.3gpp.org/desktopmodules/WorkItem/WorkItemDetails.aspx?workitemId=760006" TargetMode="External" Id="R7f7457ba216e42a2" /><Relationship Type="http://schemas.openxmlformats.org/officeDocument/2006/relationships/hyperlink" Target="https://www.3gpp.org/ftp/tsg_sa/WG1_Serv/TSGS1_80_Reno/docs/S1-174165.zip" TargetMode="External" Id="Rca9feb4dd69d4cd7" /><Relationship Type="http://schemas.openxmlformats.org/officeDocument/2006/relationships/hyperlink" Target="https://webapp.etsi.org/teldir/ListPersDetails.asp?PersId=21633" TargetMode="External" Id="R6e8cd82b5c014652" /><Relationship Type="http://schemas.openxmlformats.org/officeDocument/2006/relationships/hyperlink" Target="https://portal.3gpp.org/desktopmodules/Release/ReleaseDetails.aspx?releaseId=191" TargetMode="External" Id="Rbaebd08b470149f9" /><Relationship Type="http://schemas.openxmlformats.org/officeDocument/2006/relationships/hyperlink" Target="https://portal.3gpp.org/desktopmodules/Specifications/SpecificationDetails.aspx?specificationId=3280" TargetMode="External" Id="R9d7bfceab2784cee" /><Relationship Type="http://schemas.openxmlformats.org/officeDocument/2006/relationships/hyperlink" Target="https://www.3gpp.org/ftp/tsg_sa/WG1_Serv/TSGS1_80_Reno/docs/S1-174166.zip" TargetMode="External" Id="Rcb9a463f23c44adf" /><Relationship Type="http://schemas.openxmlformats.org/officeDocument/2006/relationships/hyperlink" Target="https://webapp.etsi.org/teldir/ListPersDetails.asp?PersId=58353" TargetMode="External" Id="R480980267c464e36" /><Relationship Type="http://schemas.openxmlformats.org/officeDocument/2006/relationships/hyperlink" Target="https://portal.3gpp.org/desktopmodules/Release/ReleaseDetails.aspx?releaseId=191" TargetMode="External" Id="Rd3a62edb64834ffa" /><Relationship Type="http://schemas.openxmlformats.org/officeDocument/2006/relationships/hyperlink" Target="https://portal.3gpp.org/desktopmodules/Specifications/SpecificationDetails.aspx?specificationId=3162" TargetMode="External" Id="Rb226c0fec0a44caa" /><Relationship Type="http://schemas.openxmlformats.org/officeDocument/2006/relationships/hyperlink" Target="https://portal.3gpp.org/desktopmodules/WorkItem/WorkItemDetails.aspx?workitemId=720004" TargetMode="External" Id="Ra9e6032cdbfa4eaa" /><Relationship Type="http://schemas.openxmlformats.org/officeDocument/2006/relationships/hyperlink" Target="https://www.3gpp.org/ftp/tsg_sa/WG1_Serv/TSGS1_80_Reno/docs/S1-174167.zip" TargetMode="External" Id="Rdfe352e3f2104468" /><Relationship Type="http://schemas.openxmlformats.org/officeDocument/2006/relationships/hyperlink" Target="https://webapp.etsi.org/teldir/ListPersDetails.asp?PersId=58353" TargetMode="External" Id="R36fa06a1538f46bf" /><Relationship Type="http://schemas.openxmlformats.org/officeDocument/2006/relationships/hyperlink" Target="https://portal.3gpp.org/desktopmodules/Release/ReleaseDetails.aspx?releaseId=191" TargetMode="External" Id="R65d9cfb656c74801" /><Relationship Type="http://schemas.openxmlformats.org/officeDocument/2006/relationships/hyperlink" Target="https://portal.3gpp.org/desktopmodules/Specifications/SpecificationDetails.aspx?specificationId=3162" TargetMode="External" Id="Re87fec3c07604a92" /><Relationship Type="http://schemas.openxmlformats.org/officeDocument/2006/relationships/hyperlink" Target="https://portal.3gpp.org/desktopmodules/WorkItem/WorkItemDetails.aspx?workitemId=720004" TargetMode="External" Id="R5c2714922e534163" /><Relationship Type="http://schemas.openxmlformats.org/officeDocument/2006/relationships/hyperlink" Target="https://www.3gpp.org/ftp/tsg_sa/WG1_Serv/TSGS1_80_Reno/docs/S1-174168.zip" TargetMode="External" Id="R48fd0913bcd24039" /><Relationship Type="http://schemas.openxmlformats.org/officeDocument/2006/relationships/hyperlink" Target="https://webapp.etsi.org/teldir/ListPersDetails.asp?PersId=58353" TargetMode="External" Id="R12156dc9c7dc4f5a" /><Relationship Type="http://schemas.openxmlformats.org/officeDocument/2006/relationships/hyperlink" Target="https://portal.3gpp.org/desktopmodules/Release/ReleaseDetails.aspx?releaseId=191" TargetMode="External" Id="Rf53f148ae0b84f0d" /><Relationship Type="http://schemas.openxmlformats.org/officeDocument/2006/relationships/hyperlink" Target="https://portal.3gpp.org/desktopmodules/Specifications/SpecificationDetails.aspx?specificationId=3162" TargetMode="External" Id="R8f9a3a0be76d41e4" /><Relationship Type="http://schemas.openxmlformats.org/officeDocument/2006/relationships/hyperlink" Target="https://portal.3gpp.org/desktopmodules/WorkItem/WorkItemDetails.aspx?workitemId=720004" TargetMode="External" Id="R53a1339fce6448b8" /><Relationship Type="http://schemas.openxmlformats.org/officeDocument/2006/relationships/hyperlink" Target="https://www.3gpp.org/ftp/tsg_sa/WG1_Serv/TSGS1_80_Reno/docs/S1-174169.zip" TargetMode="External" Id="R9cb85b3f51d94618" /><Relationship Type="http://schemas.openxmlformats.org/officeDocument/2006/relationships/hyperlink" Target="https://webapp.etsi.org/teldir/ListPersDetails.asp?PersId=60791" TargetMode="External" Id="R2e8e36458197489d" /><Relationship Type="http://schemas.openxmlformats.org/officeDocument/2006/relationships/hyperlink" Target="https://portal.3gpp.org/desktopmodules/Release/ReleaseDetails.aspx?releaseId=190" TargetMode="External" Id="R936995afb3e748ca" /><Relationship Type="http://schemas.openxmlformats.org/officeDocument/2006/relationships/hyperlink" Target="https://portal.3gpp.org/desktopmodules/Specifications/SpecificationDetails.aspx?specificationId=3187" TargetMode="External" Id="R515b68743fbd403c" /><Relationship Type="http://schemas.openxmlformats.org/officeDocument/2006/relationships/hyperlink" Target="https://portal.3gpp.org/desktopmodules/WorkItem/WorkItemDetails.aspx?workitemId=750004" TargetMode="External" Id="R2a32201ea3fa465c" /><Relationship Type="http://schemas.openxmlformats.org/officeDocument/2006/relationships/hyperlink" Target="https://www.3gpp.org/ftp/tsg_sa/WG1_Serv/TSGS1_80_Reno/docs/S1-174170.zip" TargetMode="External" Id="R019dbfb5c97e4c40" /><Relationship Type="http://schemas.openxmlformats.org/officeDocument/2006/relationships/hyperlink" Target="https://webapp.etsi.org/teldir/ListPersDetails.asp?PersId=60791" TargetMode="External" Id="R6ed09859c69c4c2e" /><Relationship Type="http://schemas.openxmlformats.org/officeDocument/2006/relationships/hyperlink" Target="https://portal.3gpp.org/desktopmodules/Release/ReleaseDetails.aspx?releaseId=190" TargetMode="External" Id="Rc4b6c882d3b34bbb" /><Relationship Type="http://schemas.openxmlformats.org/officeDocument/2006/relationships/hyperlink" Target="https://portal.3gpp.org/desktopmodules/Specifications/SpecificationDetails.aspx?specificationId=3187" TargetMode="External" Id="Rf9099188c21e46f3" /><Relationship Type="http://schemas.openxmlformats.org/officeDocument/2006/relationships/hyperlink" Target="https://portal.3gpp.org/desktopmodules/WorkItem/WorkItemDetails.aspx?workitemId=750004" TargetMode="External" Id="R8ea212e4157e43bf" /><Relationship Type="http://schemas.openxmlformats.org/officeDocument/2006/relationships/hyperlink" Target="https://www.3gpp.org/ftp/tsg_sa/WG1_Serv/TSGS1_80_Reno/docs/S1-174171.zip" TargetMode="External" Id="R1d64798837f445f8" /><Relationship Type="http://schemas.openxmlformats.org/officeDocument/2006/relationships/hyperlink" Target="https://webapp.etsi.org/teldir/ListPersDetails.asp?PersId=60791" TargetMode="External" Id="R862cb71e12dc406f" /><Relationship Type="http://schemas.openxmlformats.org/officeDocument/2006/relationships/hyperlink" Target="https://portal.3gpp.org/desktopmodules/Release/ReleaseDetails.aspx?releaseId=190" TargetMode="External" Id="R1c88334303ec414a" /><Relationship Type="http://schemas.openxmlformats.org/officeDocument/2006/relationships/hyperlink" Target="https://portal.3gpp.org/desktopmodules/Specifications/SpecificationDetails.aspx?specificationId=3187" TargetMode="External" Id="Re08d240c308e4dab" /><Relationship Type="http://schemas.openxmlformats.org/officeDocument/2006/relationships/hyperlink" Target="https://portal.3gpp.org/desktopmodules/WorkItem/WorkItemDetails.aspx?workitemId=750004" TargetMode="External" Id="R83bdebaaddb947c4" /><Relationship Type="http://schemas.openxmlformats.org/officeDocument/2006/relationships/hyperlink" Target="https://www.3gpp.org/ftp/tsg_sa/WG1_Serv/TSGS1_80_Reno/docs/S1-174172.zip" TargetMode="External" Id="Rb97f043ffcb54d03" /><Relationship Type="http://schemas.openxmlformats.org/officeDocument/2006/relationships/hyperlink" Target="https://webapp.etsi.org/teldir/ListPersDetails.asp?PersId=58353" TargetMode="External" Id="R34856212eda34360" /><Relationship Type="http://schemas.openxmlformats.org/officeDocument/2006/relationships/hyperlink" Target="https://portal.3gpp.org/desktopmodules/Release/ReleaseDetails.aspx?releaseId=190" TargetMode="External" Id="R06f7c4af29f046f0" /><Relationship Type="http://schemas.openxmlformats.org/officeDocument/2006/relationships/hyperlink" Target="https://portal.3gpp.org/desktopmodules/Specifications/SpecificationDetails.aspx?specificationId=3017" TargetMode="External" Id="Rbbafef639bd742db" /><Relationship Type="http://schemas.openxmlformats.org/officeDocument/2006/relationships/hyperlink" Target="https://portal.3gpp.org/desktopmodules/WorkItem/WorkItemDetails.aspx?workitemId=760054" TargetMode="External" Id="R70ff6390559047e0" /><Relationship Type="http://schemas.openxmlformats.org/officeDocument/2006/relationships/hyperlink" Target="https://www.3gpp.org/ftp/tsg_sa/WG1_Serv/TSGS1_80_Reno/docs/S1-174173.zip" TargetMode="External" Id="Rf0be492797964fed" /><Relationship Type="http://schemas.openxmlformats.org/officeDocument/2006/relationships/hyperlink" Target="https://webapp.etsi.org/teldir/ListPersDetails.asp?PersId=21463" TargetMode="External" Id="R041120e53856428c" /><Relationship Type="http://schemas.openxmlformats.org/officeDocument/2006/relationships/hyperlink" Target="https://portal.3gpp.org/desktopmodules/Release/ReleaseDetails.aspx?releaseId=191" TargetMode="External" Id="Rf7d392a1c2034564" /><Relationship Type="http://schemas.openxmlformats.org/officeDocument/2006/relationships/hyperlink" Target="https://portal.3gpp.org/desktopmodules/Specifications/SpecificationDetails.aspx?specificationId=623" TargetMode="External" Id="R3fe080daa2e248de" /><Relationship Type="http://schemas.openxmlformats.org/officeDocument/2006/relationships/hyperlink" Target="https://portal.3gpp.org/desktopmodules/WorkItem/WorkItemDetails.aspx?workitemId=760054" TargetMode="External" Id="R44ca84a3debd452a" /><Relationship Type="http://schemas.openxmlformats.org/officeDocument/2006/relationships/hyperlink" Target="https://www.3gpp.org/ftp/tsg_sa/WG1_Serv/TSGS1_80_Reno/docs/S1-174174.zip" TargetMode="External" Id="Rdc58df52b3c04155" /><Relationship Type="http://schemas.openxmlformats.org/officeDocument/2006/relationships/hyperlink" Target="https://webapp.etsi.org/teldir/ListPersDetails.asp?PersId=67046" TargetMode="External" Id="R53e97d2604364b8a" /><Relationship Type="http://schemas.openxmlformats.org/officeDocument/2006/relationships/hyperlink" Target="https://portal.3gpp.org/desktopmodules/Release/ReleaseDetails.aspx?releaseId=191" TargetMode="External" Id="R5ce2dd7072f8409e" /><Relationship Type="http://schemas.openxmlformats.org/officeDocument/2006/relationships/hyperlink" Target="https://portal.3gpp.org/desktopmodules/Specifications/SpecificationDetails.aspx?specificationId=3280" TargetMode="External" Id="Re1ca7df02bfc460a" /><Relationship Type="http://schemas.openxmlformats.org/officeDocument/2006/relationships/hyperlink" Target="https://portal.3gpp.org/desktopmodules/WorkItem/WorkItemDetails.aspx?workitemId=760006" TargetMode="External" Id="Rb9602ffcede84851" /><Relationship Type="http://schemas.openxmlformats.org/officeDocument/2006/relationships/hyperlink" Target="https://www.3gpp.org/ftp/tsg_sa/WG1_Serv/TSGS1_80_Reno/docs/S1-174175.zip" TargetMode="External" Id="R715817e74d154e79" /><Relationship Type="http://schemas.openxmlformats.org/officeDocument/2006/relationships/hyperlink" Target="https://webapp.etsi.org/teldir/ListPersDetails.asp?PersId=21463" TargetMode="External" Id="R842b69a73e5b43f1" /><Relationship Type="http://schemas.openxmlformats.org/officeDocument/2006/relationships/hyperlink" Target="https://portal.3gpp.org/desktopmodules/Release/ReleaseDetails.aspx?releaseId=191" TargetMode="External" Id="Rb5326bb2cfbc44ae" /><Relationship Type="http://schemas.openxmlformats.org/officeDocument/2006/relationships/hyperlink" Target="https://portal.3gpp.org/desktopmodules/Specifications/SpecificationDetails.aspx?specificationId=623" TargetMode="External" Id="R37e41b50285540ef" /><Relationship Type="http://schemas.openxmlformats.org/officeDocument/2006/relationships/hyperlink" Target="https://portal.3gpp.org/desktopmodules/WorkItem/WorkItemDetails.aspx?workitemId=760054" TargetMode="External" Id="Rb361f36492b74f7a" /><Relationship Type="http://schemas.openxmlformats.org/officeDocument/2006/relationships/hyperlink" Target="https://www.3gpp.org/ftp/tsg_sa/WG1_Serv/TSGS1_80_Reno/docs/S1-174176.zip" TargetMode="External" Id="Rd8decbce89e4410d" /><Relationship Type="http://schemas.openxmlformats.org/officeDocument/2006/relationships/hyperlink" Target="https://webapp.etsi.org/teldir/ListPersDetails.asp?PersId=8605" TargetMode="External" Id="R45668e742c704b63" /><Relationship Type="http://schemas.openxmlformats.org/officeDocument/2006/relationships/hyperlink" Target="https://portal.3gpp.org/desktopmodules/Release/ReleaseDetails.aspx?releaseId=191" TargetMode="External" Id="R9699eeabd6de405d" /><Relationship Type="http://schemas.openxmlformats.org/officeDocument/2006/relationships/hyperlink" Target="https://portal.3gpp.org/desktopmodules/Specifications/SpecificationDetails.aspx?specificationId=3373" TargetMode="External" Id="Rcd48fe4aff9c4ee0" /><Relationship Type="http://schemas.openxmlformats.org/officeDocument/2006/relationships/hyperlink" Target="https://portal.3gpp.org/desktopmodules/WorkItem/WorkItemDetails.aspx?workitemId=770003" TargetMode="External" Id="R311a6e2d89e840ce" /><Relationship Type="http://schemas.openxmlformats.org/officeDocument/2006/relationships/hyperlink" Target="https://www.3gpp.org/ftp/tsg_sa/WG1_Serv/TSGS1_80_Reno/docs/S1-174177.zip" TargetMode="External" Id="R37dd6a89795e43bd" /><Relationship Type="http://schemas.openxmlformats.org/officeDocument/2006/relationships/hyperlink" Target="https://webapp.etsi.org/teldir/ListPersDetails.asp?PersId=8605" TargetMode="External" Id="R9431594a734248b4" /><Relationship Type="http://schemas.openxmlformats.org/officeDocument/2006/relationships/hyperlink" Target="https://portal.3gpp.org/desktopmodules/Release/ReleaseDetails.aspx?releaseId=191" TargetMode="External" Id="R72c35a070be64cd5" /><Relationship Type="http://schemas.openxmlformats.org/officeDocument/2006/relationships/hyperlink" Target="https://portal.3gpp.org/desktopmodules/Specifications/SpecificationDetails.aspx?specificationId=3372" TargetMode="External" Id="R61d3d3ea82fe4e95" /><Relationship Type="http://schemas.openxmlformats.org/officeDocument/2006/relationships/hyperlink" Target="https://portal.3gpp.org/desktopmodules/WorkItem/WorkItemDetails.aspx?workitemId=770002" TargetMode="External" Id="R3aadcf2aad7c4739" /><Relationship Type="http://schemas.openxmlformats.org/officeDocument/2006/relationships/hyperlink" Target="https://www.3gpp.org/ftp/tsg_sa/WG1_Serv/TSGS1_80_Reno/docs/S1-174178.zip" TargetMode="External" Id="R8f4db892ca804c8b" /><Relationship Type="http://schemas.openxmlformats.org/officeDocument/2006/relationships/hyperlink" Target="https://webapp.etsi.org/teldir/ListPersDetails.asp?PersId=26101" TargetMode="External" Id="Rc8a58613a0dc4f1b" /><Relationship Type="http://schemas.openxmlformats.org/officeDocument/2006/relationships/hyperlink" Target="https://portal.3gpp.org/desktopmodules/Release/ReleaseDetails.aspx?releaseId=191" TargetMode="External" Id="R70e5d372cc964e6e" /><Relationship Type="http://schemas.openxmlformats.org/officeDocument/2006/relationships/hyperlink" Target="https://portal.3gpp.org/desktopmodules/Specifications/SpecificationDetails.aspx?specificationId=3280" TargetMode="External" Id="R106e3f2b7f014219" /><Relationship Type="http://schemas.openxmlformats.org/officeDocument/2006/relationships/hyperlink" Target="https://portal.3gpp.org/desktopmodules/WorkItem/WorkItemDetails.aspx?workitemId=760006" TargetMode="External" Id="R60c87b993acd410d" /><Relationship Type="http://schemas.openxmlformats.org/officeDocument/2006/relationships/hyperlink" Target="https://www.3gpp.org/ftp/tsg_sa/WG1_Serv/TSGS1_80_Reno/docs/S1-174179.zip" TargetMode="External" Id="R96263ab929624d6d" /><Relationship Type="http://schemas.openxmlformats.org/officeDocument/2006/relationships/hyperlink" Target="https://webapp.etsi.org/teldir/ListPersDetails.asp?PersId=71761" TargetMode="External" Id="Raabef6192ab844dc" /><Relationship Type="http://schemas.openxmlformats.org/officeDocument/2006/relationships/hyperlink" Target="https://portal.3gpp.org/desktopmodules/Release/ReleaseDetails.aspx?releaseId=191" TargetMode="External" Id="R0273a6a139464f07" /><Relationship Type="http://schemas.openxmlformats.org/officeDocument/2006/relationships/hyperlink" Target="https://portal.3gpp.org/desktopmodules/Specifications/SpecificationDetails.aspx?specificationId=3280" TargetMode="External" Id="R3e1c97fb04764503" /><Relationship Type="http://schemas.openxmlformats.org/officeDocument/2006/relationships/hyperlink" Target="https://portal.3gpp.org/desktopmodules/WorkItem/WorkItemDetails.aspx?workitemId=760006" TargetMode="External" Id="Rb27f21ae862b4454" /><Relationship Type="http://schemas.openxmlformats.org/officeDocument/2006/relationships/hyperlink" Target="https://www.3gpp.org/ftp/tsg_sa/WG1_Serv/TSGS1_80_Reno/docs/S1-174180.zip" TargetMode="External" Id="R45878c9bfa934c35" /><Relationship Type="http://schemas.openxmlformats.org/officeDocument/2006/relationships/hyperlink" Target="https://webapp.etsi.org/teldir/ListPersDetails.asp?PersId=67046" TargetMode="External" Id="Rfaf0564570494211" /><Relationship Type="http://schemas.openxmlformats.org/officeDocument/2006/relationships/hyperlink" Target="https://portal.3gpp.org/desktopmodules/Release/ReleaseDetails.aspx?releaseId=191" TargetMode="External" Id="R5357ae13a1db483f" /><Relationship Type="http://schemas.openxmlformats.org/officeDocument/2006/relationships/hyperlink" Target="https://portal.3gpp.org/desktopmodules/Specifications/SpecificationDetails.aspx?specificationId=3280" TargetMode="External" Id="R0d77c9f0736249c9" /><Relationship Type="http://schemas.openxmlformats.org/officeDocument/2006/relationships/hyperlink" Target="https://portal.3gpp.org/desktopmodules/WorkItem/WorkItemDetails.aspx?workitemId=760006" TargetMode="External" Id="Rb42d59744326405c" /><Relationship Type="http://schemas.openxmlformats.org/officeDocument/2006/relationships/hyperlink" Target="https://www.3gpp.org/ftp/tsg_sa/WG1_Serv/TSGS1_80_Reno/docs/S1-174181.zip" TargetMode="External" Id="Rb3cf4b8c31974ae3" /><Relationship Type="http://schemas.openxmlformats.org/officeDocument/2006/relationships/hyperlink" Target="https://webapp.etsi.org/teldir/ListPersDetails.asp?PersId=67046" TargetMode="External" Id="R8ecefa4442414cc7" /><Relationship Type="http://schemas.openxmlformats.org/officeDocument/2006/relationships/hyperlink" Target="https://portal.3gpp.org/desktopmodules/Release/ReleaseDetails.aspx?releaseId=191" TargetMode="External" Id="Rc7771858dc384898" /><Relationship Type="http://schemas.openxmlformats.org/officeDocument/2006/relationships/hyperlink" Target="https://portal.3gpp.org/desktopmodules/Specifications/SpecificationDetails.aspx?specificationId=3280" TargetMode="External" Id="Ra59378dffb9f4a76" /><Relationship Type="http://schemas.openxmlformats.org/officeDocument/2006/relationships/hyperlink" Target="https://portal.3gpp.org/desktopmodules/WorkItem/WorkItemDetails.aspx?workitemId=760006" TargetMode="External" Id="R5ed6ecc0e2cd468d" /><Relationship Type="http://schemas.openxmlformats.org/officeDocument/2006/relationships/hyperlink" Target="https://www.3gpp.org/ftp/tsg_sa/WG1_Serv/TSGS1_80_Reno/docs/S1-174182.zip" TargetMode="External" Id="Rbf5920b7d46643a9" /><Relationship Type="http://schemas.openxmlformats.org/officeDocument/2006/relationships/hyperlink" Target="https://webapp.etsi.org/teldir/ListPersDetails.asp?PersId=67046" TargetMode="External" Id="R59c4b0a4e4424e1e" /><Relationship Type="http://schemas.openxmlformats.org/officeDocument/2006/relationships/hyperlink" Target="https://portal.3gpp.org/desktopmodules/Release/ReleaseDetails.aspx?releaseId=191" TargetMode="External" Id="Rf0d6dc98e5074abd" /><Relationship Type="http://schemas.openxmlformats.org/officeDocument/2006/relationships/hyperlink" Target="https://portal.3gpp.org/desktopmodules/Specifications/SpecificationDetails.aspx?specificationId=3280" TargetMode="External" Id="R9e426b10c3dc466a" /><Relationship Type="http://schemas.openxmlformats.org/officeDocument/2006/relationships/hyperlink" Target="https://portal.3gpp.org/desktopmodules/WorkItem/WorkItemDetails.aspx?workitemId=760006" TargetMode="External" Id="R240930d4bc154457" /><Relationship Type="http://schemas.openxmlformats.org/officeDocument/2006/relationships/hyperlink" Target="https://www.3gpp.org/ftp/tsg_sa/WG1_Serv/TSGS1_80_Reno/docs/S1-174183.zip" TargetMode="External" Id="R7cb4a663b1e44bdc" /><Relationship Type="http://schemas.openxmlformats.org/officeDocument/2006/relationships/hyperlink" Target="https://webapp.etsi.org/teldir/ListPersDetails.asp?PersId=67046" TargetMode="External" Id="R1495b472c8e5459c" /><Relationship Type="http://schemas.openxmlformats.org/officeDocument/2006/relationships/hyperlink" Target="https://portal.3gpp.org/desktopmodules/Release/ReleaseDetails.aspx?releaseId=191" TargetMode="External" Id="Rc11885a3c9fc4a03" /><Relationship Type="http://schemas.openxmlformats.org/officeDocument/2006/relationships/hyperlink" Target="https://portal.3gpp.org/desktopmodules/Specifications/SpecificationDetails.aspx?specificationId=3280" TargetMode="External" Id="Rd638d9921f474004" /><Relationship Type="http://schemas.openxmlformats.org/officeDocument/2006/relationships/hyperlink" Target="https://portal.3gpp.org/desktopmodules/WorkItem/WorkItemDetails.aspx?workitemId=760006" TargetMode="External" Id="R3128e5b00caa4daa" /><Relationship Type="http://schemas.openxmlformats.org/officeDocument/2006/relationships/hyperlink" Target="https://www.3gpp.org/ftp/tsg_sa/WG1_Serv/TSGS1_80_Reno/docs/S1-174184.zip" TargetMode="External" Id="R29ef9d20c7c34d85" /><Relationship Type="http://schemas.openxmlformats.org/officeDocument/2006/relationships/hyperlink" Target="https://webapp.etsi.org/teldir/ListPersDetails.asp?PersId=73100" TargetMode="External" Id="R6580195f49884276" /><Relationship Type="http://schemas.openxmlformats.org/officeDocument/2006/relationships/hyperlink" Target="https://portal.3gpp.org/desktopmodules/Release/ReleaseDetails.aspx?releaseId=191" TargetMode="External" Id="Ra38fc23665ca47b5" /><Relationship Type="http://schemas.openxmlformats.org/officeDocument/2006/relationships/hyperlink" Target="https://portal.3gpp.org/desktopmodules/Specifications/SpecificationDetails.aspx?specificationId=3281" TargetMode="External" Id="Ra6540b4781d34607" /><Relationship Type="http://schemas.openxmlformats.org/officeDocument/2006/relationships/hyperlink" Target="https://portal.3gpp.org/desktopmodules/WorkItem/WorkItemDetails.aspx?workitemId=760007" TargetMode="External" Id="Rafc6bf6962a04b33" /><Relationship Type="http://schemas.openxmlformats.org/officeDocument/2006/relationships/hyperlink" Target="https://www.3gpp.org/ftp/tsg_sa/WG1_Serv/TSGS1_80_Reno/docs/S1-174185.zip" TargetMode="External" Id="R30edeb21c43f4676" /><Relationship Type="http://schemas.openxmlformats.org/officeDocument/2006/relationships/hyperlink" Target="https://webapp.etsi.org/teldir/ListPersDetails.asp?PersId=69751" TargetMode="External" Id="R63493ca076554fc1" /><Relationship Type="http://schemas.openxmlformats.org/officeDocument/2006/relationships/hyperlink" Target="https://portal.3gpp.org/desktopmodules/Release/ReleaseDetails.aspx?releaseId=190" TargetMode="External" Id="R717bfd8bb6484afc" /><Relationship Type="http://schemas.openxmlformats.org/officeDocument/2006/relationships/hyperlink" Target="https://portal.3gpp.org/desktopmodules/Specifications/SpecificationDetails.aspx?specificationId=3187" TargetMode="External" Id="Rd1c6953630fb44f8" /><Relationship Type="http://schemas.openxmlformats.org/officeDocument/2006/relationships/hyperlink" Target="https://portal.3gpp.org/desktopmodules/WorkItem/WorkItemDetails.aspx?workitemId=750004" TargetMode="External" Id="Rd509e0d0cf494f1e" /><Relationship Type="http://schemas.openxmlformats.org/officeDocument/2006/relationships/hyperlink" Target="https://www.3gpp.org/ftp/tsg_sa/WG1_Serv/TSGS1_80_Reno/docs/S1-174186.zip" TargetMode="External" Id="Re6f3237f12d045ab" /><Relationship Type="http://schemas.openxmlformats.org/officeDocument/2006/relationships/hyperlink" Target="https://webapp.etsi.org/teldir/ListPersDetails.asp?PersId=26741" TargetMode="External" Id="R840b5b5e48f24960" /><Relationship Type="http://schemas.openxmlformats.org/officeDocument/2006/relationships/hyperlink" Target="https://portal.3gpp.org/desktopmodules/Release/ReleaseDetails.aspx?releaseId=190" TargetMode="External" Id="R1adc50dc7ec84be2" /><Relationship Type="http://schemas.openxmlformats.org/officeDocument/2006/relationships/hyperlink" Target="https://www.3gpp.org/ftp/tsg_sa/WG1_Serv/TSGS1_80_Reno/docs/S1-174187.zip" TargetMode="External" Id="R71d0c2301ff94255" /><Relationship Type="http://schemas.openxmlformats.org/officeDocument/2006/relationships/hyperlink" Target="https://webapp.etsi.org/teldir/ListPersDetails.asp?PersId=26741" TargetMode="External" Id="Ra3f898d699394e6c" /><Relationship Type="http://schemas.openxmlformats.org/officeDocument/2006/relationships/hyperlink" Target="https://portal.3gpp.org/desktopmodules/Release/ReleaseDetails.aspx?releaseId=190" TargetMode="External" Id="R5ce520850f01482b" /><Relationship Type="http://schemas.openxmlformats.org/officeDocument/2006/relationships/hyperlink" Target="https://portal.3gpp.org/desktopmodules/Specifications/SpecificationDetails.aspx?specificationId=3107" TargetMode="External" Id="R0ea04a9a630e48b9" /><Relationship Type="http://schemas.openxmlformats.org/officeDocument/2006/relationships/hyperlink" Target="https://portal.3gpp.org/desktopmodules/WorkItem/WorkItemDetails.aspx?workitemId=720005" TargetMode="External" Id="R7cb18ff280aa47f6" /><Relationship Type="http://schemas.openxmlformats.org/officeDocument/2006/relationships/hyperlink" Target="https://www.3gpp.org/ftp/tsg_sa/WG1_Serv/TSGS1_80_Reno/docs/S1-174188.zip" TargetMode="External" Id="R14416be99a404bf6" /><Relationship Type="http://schemas.openxmlformats.org/officeDocument/2006/relationships/hyperlink" Target="https://webapp.etsi.org/teldir/ListPersDetails.asp?PersId=26741" TargetMode="External" Id="R71850e9f3eac4c20" /><Relationship Type="http://schemas.openxmlformats.org/officeDocument/2006/relationships/hyperlink" Target="https://portal.3gpp.org/desktopmodules/Release/ReleaseDetails.aspx?releaseId=190" TargetMode="External" Id="R19ccece9a6de4fae" /><Relationship Type="http://schemas.openxmlformats.org/officeDocument/2006/relationships/hyperlink" Target="https://portal.3gpp.org/desktopmodules/Specifications/SpecificationDetails.aspx?specificationId=3107" TargetMode="External" Id="Reff88690ee734dc3" /><Relationship Type="http://schemas.openxmlformats.org/officeDocument/2006/relationships/hyperlink" Target="https://portal.3gpp.org/desktopmodules/WorkItem/WorkItemDetails.aspx?workitemId=720005" TargetMode="External" Id="R6a10333ad0e7416a" /><Relationship Type="http://schemas.openxmlformats.org/officeDocument/2006/relationships/hyperlink" Target="https://www.3gpp.org/ftp/tsg_sa/WG1_Serv/TSGS1_80_Reno/docs/S1-174189.zip" TargetMode="External" Id="Ref7f48f633e349a8" /><Relationship Type="http://schemas.openxmlformats.org/officeDocument/2006/relationships/hyperlink" Target="https://webapp.etsi.org/teldir/ListPersDetails.asp?PersId=26741" TargetMode="External" Id="Rd83713c68d4942ed" /><Relationship Type="http://schemas.openxmlformats.org/officeDocument/2006/relationships/hyperlink" Target="https://portal.3gpp.org/desktopmodules/Release/ReleaseDetails.aspx?releaseId=190" TargetMode="External" Id="R0063a158cdf44ce2" /><Relationship Type="http://schemas.openxmlformats.org/officeDocument/2006/relationships/hyperlink" Target="https://portal.3gpp.org/desktopmodules/Specifications/SpecificationDetails.aspx?specificationId=3107" TargetMode="External" Id="Rc58bf66ae6d14c50" /><Relationship Type="http://schemas.openxmlformats.org/officeDocument/2006/relationships/hyperlink" Target="https://portal.3gpp.org/desktopmodules/WorkItem/WorkItemDetails.aspx?workitemId=720005" TargetMode="External" Id="Rcfa458df72d04785" /><Relationship Type="http://schemas.openxmlformats.org/officeDocument/2006/relationships/hyperlink" Target="https://www.3gpp.org/ftp/tsg_sa/WG1_Serv/TSGS1_80_Reno/docs/S1-174190.zip" TargetMode="External" Id="Rdcc29ad4a24346da" /><Relationship Type="http://schemas.openxmlformats.org/officeDocument/2006/relationships/hyperlink" Target="https://webapp.etsi.org/teldir/ListPersDetails.asp?PersId=26741" TargetMode="External" Id="R4d5034f9c8f94518" /><Relationship Type="http://schemas.openxmlformats.org/officeDocument/2006/relationships/hyperlink" Target="https://portal.3gpp.org/desktopmodules/Release/ReleaseDetails.aspx?releaseId=190" TargetMode="External" Id="Rcf1aec18cad94baf" /><Relationship Type="http://schemas.openxmlformats.org/officeDocument/2006/relationships/hyperlink" Target="https://portal.3gpp.org/desktopmodules/Specifications/SpecificationDetails.aspx?specificationId=3107" TargetMode="External" Id="R0b39df70c2be49de" /><Relationship Type="http://schemas.openxmlformats.org/officeDocument/2006/relationships/hyperlink" Target="https://portal.3gpp.org/desktopmodules/WorkItem/WorkItemDetails.aspx?workitemId=720005" TargetMode="External" Id="R05e681b863e949d2" /><Relationship Type="http://schemas.openxmlformats.org/officeDocument/2006/relationships/hyperlink" Target="https://www.3gpp.org/ftp/tsg_sa/WG1_Serv/TSGS1_80_Reno/docs/S1-174191.zip" TargetMode="External" Id="R30961f69d3cc46d8" /><Relationship Type="http://schemas.openxmlformats.org/officeDocument/2006/relationships/hyperlink" Target="https://webapp.etsi.org/teldir/ListPersDetails.asp?PersId=26741" TargetMode="External" Id="R373b5ff9936941ea" /><Relationship Type="http://schemas.openxmlformats.org/officeDocument/2006/relationships/hyperlink" Target="https://portal.3gpp.org/desktopmodules/Release/ReleaseDetails.aspx?releaseId=190" TargetMode="External" Id="Rd9a084bc252747b4" /><Relationship Type="http://schemas.openxmlformats.org/officeDocument/2006/relationships/hyperlink" Target="https://webapp.etsi.org/teldir/ListPersDetails.asp?PersId=26741" TargetMode="External" Id="R720c117917a24988" /><Relationship Type="http://schemas.openxmlformats.org/officeDocument/2006/relationships/hyperlink" Target="https://www.3gpp.org/ftp/tsg_sa/WG1_Serv/TSGS1_80_Reno/docs/S1-174193.zip" TargetMode="External" Id="R21830328a12648cf" /><Relationship Type="http://schemas.openxmlformats.org/officeDocument/2006/relationships/hyperlink" Target="https://webapp.etsi.org/teldir/ListPersDetails.asp?PersId=84572" TargetMode="External" Id="Re56853389e0747aa" /><Relationship Type="http://schemas.openxmlformats.org/officeDocument/2006/relationships/hyperlink" Target="https://www.3gpp.org/ftp/tsg_sa/WG1_Serv/TSGS1_80_Reno/docs/S1-174194.zip" TargetMode="External" Id="Rc1303c6cc2c34170" /><Relationship Type="http://schemas.openxmlformats.org/officeDocument/2006/relationships/hyperlink" Target="https://webapp.etsi.org/teldir/ListPersDetails.asp?PersId=84572" TargetMode="External" Id="R8cc6919fd1d445ac" /><Relationship Type="http://schemas.openxmlformats.org/officeDocument/2006/relationships/hyperlink" Target="https://www.3gpp.org/ftp/tsg_sa/WG1_Serv/TSGS1_80_Reno/docs/S1-174195.zip" TargetMode="External" Id="Rd723c440161c4cb6" /><Relationship Type="http://schemas.openxmlformats.org/officeDocument/2006/relationships/hyperlink" Target="https://webapp.etsi.org/teldir/ListPersDetails.asp?PersId=84572" TargetMode="External" Id="R84616b2f6dc94fec" /><Relationship Type="http://schemas.openxmlformats.org/officeDocument/2006/relationships/hyperlink" Target="https://portal.3gpp.org/desktopmodules/Release/ReleaseDetails.aspx?releaseId=191" TargetMode="External" Id="R6f29161326d9417a" /><Relationship Type="http://schemas.openxmlformats.org/officeDocument/2006/relationships/hyperlink" Target="https://portal.3gpp.org/desktopmodules/Specifications/SpecificationDetails.aspx?specificationId=3281" TargetMode="External" Id="R384f430d12684824" /><Relationship Type="http://schemas.openxmlformats.org/officeDocument/2006/relationships/hyperlink" Target="https://portal.3gpp.org/desktopmodules/WorkItem/WorkItemDetails.aspx?workitemId=760007" TargetMode="External" Id="Rb25e8743e63e4a17" /><Relationship Type="http://schemas.openxmlformats.org/officeDocument/2006/relationships/hyperlink" Target="https://www.3gpp.org/ftp/tsg_sa/WG1_Serv/TSGS1_80_Reno/docs/S1-174196.zip" TargetMode="External" Id="R370e03fb608e48df" /><Relationship Type="http://schemas.openxmlformats.org/officeDocument/2006/relationships/hyperlink" Target="https://webapp.etsi.org/teldir/ListPersDetails.asp?PersId=84572" TargetMode="External" Id="Rf07603b489474d12" /><Relationship Type="http://schemas.openxmlformats.org/officeDocument/2006/relationships/hyperlink" Target="https://www.3gpp.org/ftp/tsg_sa/WG1_Serv/TSGS1_80_Reno/docs/S1-174197.zip" TargetMode="External" Id="R721a9d2ac56b4b4d" /><Relationship Type="http://schemas.openxmlformats.org/officeDocument/2006/relationships/hyperlink" Target="https://webapp.etsi.org/teldir/ListPersDetails.asp?PersId=84572" TargetMode="External" Id="Reb3819cd11134722" /><Relationship Type="http://schemas.openxmlformats.org/officeDocument/2006/relationships/hyperlink" Target="https://portal.3gpp.org/desktopmodules/Release/ReleaseDetails.aspx?releaseId=191" TargetMode="External" Id="R10784409b206422c" /><Relationship Type="http://schemas.openxmlformats.org/officeDocument/2006/relationships/hyperlink" Target="https://portal.3gpp.org/desktopmodules/Specifications/SpecificationDetails.aspx?specificationId=3281" TargetMode="External" Id="R4724360ca6684c7f" /><Relationship Type="http://schemas.openxmlformats.org/officeDocument/2006/relationships/hyperlink" Target="https://portal.3gpp.org/desktopmodules/WorkItem/WorkItemDetails.aspx?workitemId=760007" TargetMode="External" Id="R448433e751934a3a" /><Relationship Type="http://schemas.openxmlformats.org/officeDocument/2006/relationships/hyperlink" Target="https://www.3gpp.org/ftp/tsg_sa/WG1_Serv/TSGS1_80_Reno/docs/S1-174198.zip" TargetMode="External" Id="R3b67541fd5a84de0" /><Relationship Type="http://schemas.openxmlformats.org/officeDocument/2006/relationships/hyperlink" Target="https://webapp.etsi.org/teldir/ListPersDetails.asp?PersId=84572" TargetMode="External" Id="Rda3c2f8c2e9e4516" /><Relationship Type="http://schemas.openxmlformats.org/officeDocument/2006/relationships/hyperlink" Target="https://portal.3gpp.org/desktopmodules/Release/ReleaseDetails.aspx?releaseId=191" TargetMode="External" Id="R2a6bf576201c4ee8" /><Relationship Type="http://schemas.openxmlformats.org/officeDocument/2006/relationships/hyperlink" Target="https://portal.3gpp.org/desktopmodules/Specifications/SpecificationDetails.aspx?specificationId=3281" TargetMode="External" Id="R235381ad4db54e00" /><Relationship Type="http://schemas.openxmlformats.org/officeDocument/2006/relationships/hyperlink" Target="https://portal.3gpp.org/desktopmodules/WorkItem/WorkItemDetails.aspx?workitemId=760007" TargetMode="External" Id="R0298d01aff4d4f29" /><Relationship Type="http://schemas.openxmlformats.org/officeDocument/2006/relationships/hyperlink" Target="https://www.3gpp.org/ftp/tsg_sa/WG1_Serv/TSGS1_80_Reno/docs/S1-174199.zip" TargetMode="External" Id="Re03f2a64633949b6" /><Relationship Type="http://schemas.openxmlformats.org/officeDocument/2006/relationships/hyperlink" Target="https://webapp.etsi.org/teldir/ListPersDetails.asp?PersId=84572" TargetMode="External" Id="R5f0f383a8ffe42b8" /><Relationship Type="http://schemas.openxmlformats.org/officeDocument/2006/relationships/hyperlink" Target="https://www.3gpp.org/ftp/tsg_sa/WG1_Serv/TSGS1_80_Reno/docs/S1-174200.zip" TargetMode="External" Id="Reef0cd0166844fa8" /><Relationship Type="http://schemas.openxmlformats.org/officeDocument/2006/relationships/hyperlink" Target="https://webapp.etsi.org/teldir/ListPersDetails.asp?PersId=84572" TargetMode="External" Id="R6c17f8f17946478b" /><Relationship Type="http://schemas.openxmlformats.org/officeDocument/2006/relationships/hyperlink" Target="https://portal.3gpp.org/desktopmodules/Release/ReleaseDetails.aspx?releaseId=190" TargetMode="External" Id="R13501b39e2954dff" /><Relationship Type="http://schemas.openxmlformats.org/officeDocument/2006/relationships/hyperlink" Target="https://portal.3gpp.org/desktopmodules/Specifications/SpecificationDetails.aspx?specificationId=3187" TargetMode="External" Id="R05edff5ae1304f10" /><Relationship Type="http://schemas.openxmlformats.org/officeDocument/2006/relationships/hyperlink" Target="https://portal.3gpp.org/desktopmodules/WorkItem/WorkItemDetails.aspx?workitemId=750004" TargetMode="External" Id="R08c2a8867f074b99" /><Relationship Type="http://schemas.openxmlformats.org/officeDocument/2006/relationships/hyperlink" Target="https://www.3gpp.org/ftp/tsg_sa/WG1_Serv/TSGS1_80_Reno/docs/S1-174201.zip" TargetMode="External" Id="Rda37fc5eecfb424a" /><Relationship Type="http://schemas.openxmlformats.org/officeDocument/2006/relationships/hyperlink" Target="https://webapp.etsi.org/teldir/ListPersDetails.asp?PersId=84572" TargetMode="External" Id="R1203ef577896429e" /><Relationship Type="http://schemas.openxmlformats.org/officeDocument/2006/relationships/hyperlink" Target="https://portal.3gpp.org/desktopmodules/Release/ReleaseDetails.aspx?releaseId=190" TargetMode="External" Id="R4d32b1cce4dd4a97" /><Relationship Type="http://schemas.openxmlformats.org/officeDocument/2006/relationships/hyperlink" Target="https://portal.3gpp.org/desktopmodules/Specifications/SpecificationDetails.aspx?specificationId=3187" TargetMode="External" Id="R3c18b11cf8e24653" /><Relationship Type="http://schemas.openxmlformats.org/officeDocument/2006/relationships/hyperlink" Target="https://portal.3gpp.org/desktopmodules/WorkItem/WorkItemDetails.aspx?workitemId=750004" TargetMode="External" Id="R1ee8c889d1d3499c" /><Relationship Type="http://schemas.openxmlformats.org/officeDocument/2006/relationships/hyperlink" Target="https://www.3gpp.org/ftp/tsg_sa/WG1_Serv/TSGS1_80_Reno/docs/S1-174202.zip" TargetMode="External" Id="Rffcc697006a14fca" /><Relationship Type="http://schemas.openxmlformats.org/officeDocument/2006/relationships/hyperlink" Target="https://webapp.etsi.org/teldir/ListPersDetails.asp?PersId=84572" TargetMode="External" Id="R10a67d0d0c45414e" /><Relationship Type="http://schemas.openxmlformats.org/officeDocument/2006/relationships/hyperlink" Target="https://portal.3gpp.org/desktopmodules/Release/ReleaseDetails.aspx?releaseId=190" TargetMode="External" Id="Rf6b1cb21e53340d4" /><Relationship Type="http://schemas.openxmlformats.org/officeDocument/2006/relationships/hyperlink" Target="https://portal.3gpp.org/desktopmodules/Specifications/SpecificationDetails.aspx?specificationId=3187" TargetMode="External" Id="R0c0813dc10234ca6" /><Relationship Type="http://schemas.openxmlformats.org/officeDocument/2006/relationships/hyperlink" Target="https://portal.3gpp.org/desktopmodules/WorkItem/WorkItemDetails.aspx?workitemId=750004" TargetMode="External" Id="Rf2885855d5de4be5" /><Relationship Type="http://schemas.openxmlformats.org/officeDocument/2006/relationships/hyperlink" Target="https://www.3gpp.org/ftp/tsg_sa/WG1_Serv/TSGS1_80_Reno/docs/S1-174203.zip" TargetMode="External" Id="Rab569c0b9d6f470f" /><Relationship Type="http://schemas.openxmlformats.org/officeDocument/2006/relationships/hyperlink" Target="https://webapp.etsi.org/teldir/ListPersDetails.asp?PersId=84572" TargetMode="External" Id="R05deccc663394daf" /><Relationship Type="http://schemas.openxmlformats.org/officeDocument/2006/relationships/hyperlink" Target="https://portal.3gpp.org/desktopmodules/Release/ReleaseDetails.aspx?releaseId=191" TargetMode="External" Id="R76eae5f19cfb4c75" /><Relationship Type="http://schemas.openxmlformats.org/officeDocument/2006/relationships/hyperlink" Target="https://portal.3gpp.org/desktopmodules/Specifications/SpecificationDetails.aspx?specificationId=3376" TargetMode="External" Id="R50d34a5d84b044a5" /><Relationship Type="http://schemas.openxmlformats.org/officeDocument/2006/relationships/hyperlink" Target="https://portal.3gpp.org/desktopmodules/WorkItem/WorkItemDetails.aspx?workitemId=770005" TargetMode="External" Id="R74af7133338842ab" /><Relationship Type="http://schemas.openxmlformats.org/officeDocument/2006/relationships/hyperlink" Target="https://www.3gpp.org/ftp/tsg_sa/WG1_Serv/TSGS1_80_Reno/docs/S1-174204.zip" TargetMode="External" Id="Rec746cb6e8ac49ea" /><Relationship Type="http://schemas.openxmlformats.org/officeDocument/2006/relationships/hyperlink" Target="https://webapp.etsi.org/teldir/ListPersDetails.asp?PersId=84572" TargetMode="External" Id="R69413268462a4d72" /><Relationship Type="http://schemas.openxmlformats.org/officeDocument/2006/relationships/hyperlink" Target="https://www.3gpp.org/ftp/tsg_sa/WG1_Serv/TSGS1_80_Reno/docs/S1-174205.zip" TargetMode="External" Id="Rf739404898f8464b" /><Relationship Type="http://schemas.openxmlformats.org/officeDocument/2006/relationships/hyperlink" Target="https://webapp.etsi.org/teldir/ListPersDetails.asp?PersId=84572" TargetMode="External" Id="R500147d0d4aa4306" /><Relationship Type="http://schemas.openxmlformats.org/officeDocument/2006/relationships/hyperlink" Target="https://www.3gpp.org/ftp/tsg_sa/WG1_Serv/TSGS1_80_Reno/docs/S1-174206.zip" TargetMode="External" Id="R65e32a4397014531" /><Relationship Type="http://schemas.openxmlformats.org/officeDocument/2006/relationships/hyperlink" Target="https://webapp.etsi.org/teldir/ListPersDetails.asp?PersId=84572" TargetMode="External" Id="R900c3d83b47645a4" /><Relationship Type="http://schemas.openxmlformats.org/officeDocument/2006/relationships/hyperlink" Target="https://www.3gpp.org/ftp/tsg_sa/WG1_Serv/TSGS1_80_Reno/docs/S1-174207.zip" TargetMode="External" Id="R85e4b84d3a574fdc" /><Relationship Type="http://schemas.openxmlformats.org/officeDocument/2006/relationships/hyperlink" Target="https://webapp.etsi.org/teldir/ListPersDetails.asp?PersId=84572" TargetMode="External" Id="R6c167ea314c34726" /><Relationship Type="http://schemas.openxmlformats.org/officeDocument/2006/relationships/hyperlink" Target="https://www.3gpp.org/ftp/tsg_sa/WG1_Serv/TSGS1_80_Reno/docs/S1-174208.zip" TargetMode="External" Id="Rd2d7d209c4ce4a1f" /><Relationship Type="http://schemas.openxmlformats.org/officeDocument/2006/relationships/hyperlink" Target="https://webapp.etsi.org/teldir/ListPersDetails.asp?PersId=84572" TargetMode="External" Id="R35a8d1e3f0d84931" /><Relationship Type="http://schemas.openxmlformats.org/officeDocument/2006/relationships/hyperlink" Target="https://www.3gpp.org/ftp/tsg_sa/WG1_Serv/TSGS1_80_Reno/docs/S1-174209.zip" TargetMode="External" Id="R905a6c0a5eb74298" /><Relationship Type="http://schemas.openxmlformats.org/officeDocument/2006/relationships/hyperlink" Target="https://webapp.etsi.org/teldir/ListPersDetails.asp?PersId=84572" TargetMode="External" Id="R0407bbef7efa4635" /><Relationship Type="http://schemas.openxmlformats.org/officeDocument/2006/relationships/hyperlink" Target="https://www.3gpp.org/ftp/tsg_sa/WG1_Serv/TSGS1_80_Reno/docs/S1-174210.zip" TargetMode="External" Id="R8c6990b1223c4bd8" /><Relationship Type="http://schemas.openxmlformats.org/officeDocument/2006/relationships/hyperlink" Target="https://webapp.etsi.org/teldir/ListPersDetails.asp?PersId=84572" TargetMode="External" Id="R934eef4b3773412a" /><Relationship Type="http://schemas.openxmlformats.org/officeDocument/2006/relationships/hyperlink" Target="https://www.3gpp.org/ftp/tsg_sa/WG1_Serv/TSGS1_80_Reno/docs/S1-174211.zip" TargetMode="External" Id="R1250ee985a0b4e68" /><Relationship Type="http://schemas.openxmlformats.org/officeDocument/2006/relationships/hyperlink" Target="https://webapp.etsi.org/teldir/ListPersDetails.asp?PersId=84572" TargetMode="External" Id="R2b987fd2b4634fac" /><Relationship Type="http://schemas.openxmlformats.org/officeDocument/2006/relationships/hyperlink" Target="https://portal.3gpp.org/desktopmodules/Release/ReleaseDetails.aspx?releaseId=190" TargetMode="External" Id="Ra379aa45e1094cc9" /><Relationship Type="http://schemas.openxmlformats.org/officeDocument/2006/relationships/hyperlink" Target="https://portal.3gpp.org/desktopmodules/Specifications/SpecificationDetails.aspx?specificationId=3107" TargetMode="External" Id="Reafe49ec1c8d4061" /><Relationship Type="http://schemas.openxmlformats.org/officeDocument/2006/relationships/hyperlink" Target="https://portal.3gpp.org/desktopmodules/WorkItem/WorkItemDetails.aspx?workitemId=720005" TargetMode="External" Id="R1257dba91c9a413e" /><Relationship Type="http://schemas.openxmlformats.org/officeDocument/2006/relationships/hyperlink" Target="https://www.3gpp.org/ftp/tsg_sa/WG1_Serv/TSGS1_80_Reno/docs/S1-174212.zip" TargetMode="External" Id="Rfcd84a8c98884d99" /><Relationship Type="http://schemas.openxmlformats.org/officeDocument/2006/relationships/hyperlink" Target="https://webapp.etsi.org/teldir/ListPersDetails.asp?PersId=84572" TargetMode="External" Id="Re9ea6fcb5da44e66" /><Relationship Type="http://schemas.openxmlformats.org/officeDocument/2006/relationships/hyperlink" Target="https://portal.3gpp.org/desktopmodules/Release/ReleaseDetails.aspx?releaseId=191" TargetMode="External" Id="Ra19a81a0db2e48d7" /><Relationship Type="http://schemas.openxmlformats.org/officeDocument/2006/relationships/hyperlink" Target="https://portal.3gpp.org/desktopmodules/Specifications/SpecificationDetails.aspx?specificationId=3281" TargetMode="External" Id="R8b3cfdf3a24b424d" /><Relationship Type="http://schemas.openxmlformats.org/officeDocument/2006/relationships/hyperlink" Target="https://portal.3gpp.org/desktopmodules/WorkItem/WorkItemDetails.aspx?workitemId=760007" TargetMode="External" Id="Re1e04b31052e4b8c" /><Relationship Type="http://schemas.openxmlformats.org/officeDocument/2006/relationships/hyperlink" Target="https://www.3gpp.org/ftp/tsg_sa/WG1_Serv/TSGS1_80_Reno/docs/S1-174213.zip" TargetMode="External" Id="R3553bddfd3c44a48" /><Relationship Type="http://schemas.openxmlformats.org/officeDocument/2006/relationships/hyperlink" Target="https://webapp.etsi.org/teldir/ListPersDetails.asp?PersId=8605" TargetMode="External" Id="R9feea5dd5f494803" /><Relationship Type="http://schemas.openxmlformats.org/officeDocument/2006/relationships/hyperlink" Target="https://portal.3gpp.org/desktopmodules/Release/ReleaseDetails.aspx?releaseId=190" TargetMode="External" Id="R19787b16803a4abc" /><Relationship Type="http://schemas.openxmlformats.org/officeDocument/2006/relationships/hyperlink" Target="https://portal.3gpp.org/desktopmodules/Specifications/SpecificationDetails.aspx?specificationId=3187" TargetMode="External" Id="R7dea9d251b414e73" /><Relationship Type="http://schemas.openxmlformats.org/officeDocument/2006/relationships/hyperlink" Target="https://portal.3gpp.org/desktopmodules/WorkItem/WorkItemDetails.aspx?workitemId=750004" TargetMode="External" Id="Rd58835d2b7aa4927" /><Relationship Type="http://schemas.openxmlformats.org/officeDocument/2006/relationships/hyperlink" Target="https://www.3gpp.org/ftp/tsg_sa/WG1_Serv/TSGS1_80_Reno/docs/S1-174214.zip" TargetMode="External" Id="Ra4f596181f2d4de5" /><Relationship Type="http://schemas.openxmlformats.org/officeDocument/2006/relationships/hyperlink" Target="https://webapp.etsi.org/teldir/ListPersDetails.asp?PersId=66885" TargetMode="External" Id="Rcb69441bf7b64f4f" /><Relationship Type="http://schemas.openxmlformats.org/officeDocument/2006/relationships/hyperlink" Target="https://portal.3gpp.org/desktopmodules/Release/ReleaseDetails.aspx?releaseId=191" TargetMode="External" Id="R10d9392deb734cd0" /><Relationship Type="http://schemas.openxmlformats.org/officeDocument/2006/relationships/hyperlink" Target="https://portal.3gpp.org/desktopmodules/Specifications/SpecificationDetails.aspx?specificationId=3162" TargetMode="External" Id="R4144938c865949cf" /><Relationship Type="http://schemas.openxmlformats.org/officeDocument/2006/relationships/hyperlink" Target="https://portal.3gpp.org/desktopmodules/WorkItem/WorkItemDetails.aspx?workitemId=760005" TargetMode="External" Id="R8539943dfbec4799" /><Relationship Type="http://schemas.openxmlformats.org/officeDocument/2006/relationships/hyperlink" Target="https://www.3gpp.org/ftp/tsg_sa/WG1_Serv/TSGS1_80_Reno/docs/S1-174215.zip" TargetMode="External" Id="R9fa4cd381fde409c" /><Relationship Type="http://schemas.openxmlformats.org/officeDocument/2006/relationships/hyperlink" Target="https://webapp.etsi.org/teldir/ListPersDetails.asp?PersId=91934" TargetMode="External" Id="R1863197c13db4c34" /><Relationship Type="http://schemas.openxmlformats.org/officeDocument/2006/relationships/hyperlink" Target="https://portal.3gpp.org/desktopmodules/Release/ReleaseDetails.aspx?releaseId=191" TargetMode="External" Id="Rf73bb5c7156b41e7" /><Relationship Type="http://schemas.openxmlformats.org/officeDocument/2006/relationships/hyperlink" Target="https://portal.3gpp.org/desktopmodules/Specifications/SpecificationDetails.aspx?specificationId=3018" TargetMode="External" Id="R9d11462cf3fb4c0a" /><Relationship Type="http://schemas.openxmlformats.org/officeDocument/2006/relationships/hyperlink" Target="https://portal.3gpp.org/desktopmodules/WorkItem/WorkItemDetails.aspx?workitemId=770050" TargetMode="External" Id="R2ea78ec0cc6d423f" /><Relationship Type="http://schemas.openxmlformats.org/officeDocument/2006/relationships/hyperlink" Target="https://www.3gpp.org/ftp/tsg_sa/WG1_Serv/TSGS1_80_Reno/docs/S1-174216.zip" TargetMode="External" Id="R7d09f493ab934f89" /><Relationship Type="http://schemas.openxmlformats.org/officeDocument/2006/relationships/hyperlink" Target="https://webapp.etsi.org/teldir/ListPersDetails.asp?PersId=66885" TargetMode="External" Id="Rb4bae12ad4744a29" /><Relationship Type="http://schemas.openxmlformats.org/officeDocument/2006/relationships/hyperlink" Target="https://portal.3gpp.org/desktopmodules/Release/ReleaseDetails.aspx?releaseId=190" TargetMode="External" Id="R0762d59465cd4382" /><Relationship Type="http://schemas.openxmlformats.org/officeDocument/2006/relationships/hyperlink" Target="https://portal.3gpp.org/desktopmodules/Specifications/SpecificationDetails.aspx?specificationId=3186" TargetMode="External" Id="R107a4346d3534013" /><Relationship Type="http://schemas.openxmlformats.org/officeDocument/2006/relationships/hyperlink" Target="https://portal.3gpp.org/desktopmodules/WorkItem/WorkItemDetails.aspx?workitemId=750007" TargetMode="External" Id="Rb0c0344810dd4134" /><Relationship Type="http://schemas.openxmlformats.org/officeDocument/2006/relationships/hyperlink" Target="https://www.3gpp.org/ftp/tsg_sa/WG1_Serv/TSGS1_80_Reno/docs/S1-174217.zip" TargetMode="External" Id="Rc7a8a366e26b4fa7" /><Relationship Type="http://schemas.openxmlformats.org/officeDocument/2006/relationships/hyperlink" Target="https://webapp.etsi.org/teldir/ListPersDetails.asp?PersId=60791" TargetMode="External" Id="R5743da56fa0b4b45" /><Relationship Type="http://schemas.openxmlformats.org/officeDocument/2006/relationships/hyperlink" Target="https://portal.3gpp.org/desktopmodules/Release/ReleaseDetails.aspx?releaseId=190" TargetMode="External" Id="Rcfd98dd6b53747d7" /><Relationship Type="http://schemas.openxmlformats.org/officeDocument/2006/relationships/hyperlink" Target="https://portal.3gpp.org/desktopmodules/Specifications/SpecificationDetails.aspx?specificationId=3187" TargetMode="External" Id="R9de70f5af2654678" /><Relationship Type="http://schemas.openxmlformats.org/officeDocument/2006/relationships/hyperlink" Target="https://portal.3gpp.org/desktopmodules/WorkItem/WorkItemDetails.aspx?workitemId=750004" TargetMode="External" Id="R82d19d51099e4b5b" /><Relationship Type="http://schemas.openxmlformats.org/officeDocument/2006/relationships/hyperlink" Target="https://www.3gpp.org/ftp/tsg_sa/WG1_Serv/TSGS1_80_Reno/docs/S1-174218.zip" TargetMode="External" Id="R1426fe59862a4dea" /><Relationship Type="http://schemas.openxmlformats.org/officeDocument/2006/relationships/hyperlink" Target="https://webapp.etsi.org/teldir/ListPersDetails.asp?PersId=10343" TargetMode="External" Id="Rd1ffb98bee094685" /><Relationship Type="http://schemas.openxmlformats.org/officeDocument/2006/relationships/hyperlink" Target="https://www.3gpp.org/ftp/tsg_sa/WG1_Serv/TSGS1_80_Reno/docs/S1-174219.zip" TargetMode="External" Id="R18bf85b8610c4875" /><Relationship Type="http://schemas.openxmlformats.org/officeDocument/2006/relationships/hyperlink" Target="https://webapp.etsi.org/teldir/ListPersDetails.asp?PersId=10343" TargetMode="External" Id="Rfb0160c2cc714574" /><Relationship Type="http://schemas.openxmlformats.org/officeDocument/2006/relationships/hyperlink" Target="https://www.3gpp.org/ftp/tsg_sa/WG1_Serv/TSGS1_80_Reno/docs/S1-174220.zip" TargetMode="External" Id="Ra46a0f44013c4aff" /><Relationship Type="http://schemas.openxmlformats.org/officeDocument/2006/relationships/hyperlink" Target="https://webapp.etsi.org/teldir/ListPersDetails.asp?PersId=10343" TargetMode="External" Id="R6803eadcde6142f9" /><Relationship Type="http://schemas.openxmlformats.org/officeDocument/2006/relationships/hyperlink" Target="https://www.3gpp.org/ftp/tsg_sa/WG1_Serv/TSGS1_80_Reno/docs/S1-174221.zip" TargetMode="External" Id="R5ed2845ac0ee4c26" /><Relationship Type="http://schemas.openxmlformats.org/officeDocument/2006/relationships/hyperlink" Target="https://webapp.etsi.org/teldir/ListPersDetails.asp?PersId=10343" TargetMode="External" Id="Rbcd75cd23ec144ed" /><Relationship Type="http://schemas.openxmlformats.org/officeDocument/2006/relationships/hyperlink" Target="https://www.3gpp.org/ftp/tsg_sa/WG1_Serv/TSGS1_80_Reno/docs/S1-174222.zip" TargetMode="External" Id="Rae6a49a74cc64de0" /><Relationship Type="http://schemas.openxmlformats.org/officeDocument/2006/relationships/hyperlink" Target="https://webapp.etsi.org/teldir/ListPersDetails.asp?PersId=10343" TargetMode="External" Id="R08257d23799a4014" /><Relationship Type="http://schemas.openxmlformats.org/officeDocument/2006/relationships/hyperlink" Target="https://www.3gpp.org/ftp/tsg_sa/WG1_Serv/TSGS1_80_Reno/docs/S1-174223.zip" TargetMode="External" Id="R43263c7860574e59" /><Relationship Type="http://schemas.openxmlformats.org/officeDocument/2006/relationships/hyperlink" Target="https://webapp.etsi.org/teldir/ListPersDetails.asp?PersId=10343" TargetMode="External" Id="R282f931741574d3b" /><Relationship Type="http://schemas.openxmlformats.org/officeDocument/2006/relationships/hyperlink" Target="https://www.3gpp.org/ftp/tsg_sa/WG1_Serv/TSGS1_80_Reno/docs/S1-174224.zip" TargetMode="External" Id="R41dc7c5c037d45aa" /><Relationship Type="http://schemas.openxmlformats.org/officeDocument/2006/relationships/hyperlink" Target="https://webapp.etsi.org/teldir/ListPersDetails.asp?PersId=10343" TargetMode="External" Id="R8c596cced0d645c0" /><Relationship Type="http://schemas.openxmlformats.org/officeDocument/2006/relationships/hyperlink" Target="https://www.3gpp.org/ftp/tsg_sa/WG1_Serv/TSGS1_80_Reno/docs/S1-174225.zip" TargetMode="External" Id="Ra6149c666854480a" /><Relationship Type="http://schemas.openxmlformats.org/officeDocument/2006/relationships/hyperlink" Target="https://webapp.etsi.org/teldir/ListPersDetails.asp?PersId=10343" TargetMode="External" Id="Rf7bf7b56eaae4a02" /><Relationship Type="http://schemas.openxmlformats.org/officeDocument/2006/relationships/hyperlink" Target="https://www.3gpp.org/ftp/tsg_sa/WG1_Serv/TSGS1_80_Reno/docs/S1-174226.zip" TargetMode="External" Id="Rd28c91d9b09e44a8" /><Relationship Type="http://schemas.openxmlformats.org/officeDocument/2006/relationships/hyperlink" Target="https://webapp.etsi.org/teldir/ListPersDetails.asp?PersId=10343" TargetMode="External" Id="R7364341c78a74f4f" /><Relationship Type="http://schemas.openxmlformats.org/officeDocument/2006/relationships/hyperlink" Target="https://www.3gpp.org/ftp/tsg_sa/WG1_Serv/TSGS1_80_Reno/docs/S1-174227.zip" TargetMode="External" Id="Raaa30b8c940f4bcd" /><Relationship Type="http://schemas.openxmlformats.org/officeDocument/2006/relationships/hyperlink" Target="https://webapp.etsi.org/teldir/ListPersDetails.asp?PersId=10343" TargetMode="External" Id="R415fd97cce12401f" /><Relationship Type="http://schemas.openxmlformats.org/officeDocument/2006/relationships/hyperlink" Target="https://www.3gpp.org/ftp/tsg_sa/WG1_Serv/TSGS1_80_Reno/docs/S1-174228.zip" TargetMode="External" Id="Re1b178253c6e4db2" /><Relationship Type="http://schemas.openxmlformats.org/officeDocument/2006/relationships/hyperlink" Target="https://webapp.etsi.org/teldir/ListPersDetails.asp?PersId=10343" TargetMode="External" Id="R35e287613cef40b6" /><Relationship Type="http://schemas.openxmlformats.org/officeDocument/2006/relationships/hyperlink" Target="https://www.3gpp.org/ftp/tsg_sa/WG1_Serv/TSGS1_80_Reno/docs/S1-174229.zip" TargetMode="External" Id="Rf4c4ccab9d9c4038" /><Relationship Type="http://schemas.openxmlformats.org/officeDocument/2006/relationships/hyperlink" Target="https://webapp.etsi.org/teldir/ListPersDetails.asp?PersId=10343" TargetMode="External" Id="R975e567b796d4d6c" /><Relationship Type="http://schemas.openxmlformats.org/officeDocument/2006/relationships/hyperlink" Target="https://www.3gpp.org/ftp/tsg_sa/WG1_Serv/TSGS1_80_Reno/docs/S1-174230.zip" TargetMode="External" Id="R53787ec68f424c34" /><Relationship Type="http://schemas.openxmlformats.org/officeDocument/2006/relationships/hyperlink" Target="https://webapp.etsi.org/teldir/ListPersDetails.asp?PersId=10343" TargetMode="External" Id="R9b23149ffc8f4882" /><Relationship Type="http://schemas.openxmlformats.org/officeDocument/2006/relationships/hyperlink" Target="https://www.3gpp.org/ftp/tsg_sa/WG1_Serv/TSGS1_80_Reno/docs/S1-174231.zip" TargetMode="External" Id="R1a2da7bc46634623" /><Relationship Type="http://schemas.openxmlformats.org/officeDocument/2006/relationships/hyperlink" Target="https://webapp.etsi.org/teldir/ListPersDetails.asp?PersId=10343" TargetMode="External" Id="Reaa894a5021148bd" /><Relationship Type="http://schemas.openxmlformats.org/officeDocument/2006/relationships/hyperlink" Target="https://www.3gpp.org/ftp/tsg_sa/WG1_Serv/TSGS1_80_Reno/docs/S1-174232.zip" TargetMode="External" Id="Rda44012fe76d442c" /><Relationship Type="http://schemas.openxmlformats.org/officeDocument/2006/relationships/hyperlink" Target="https://webapp.etsi.org/teldir/ListPersDetails.asp?PersId=10343" TargetMode="External" Id="Rf800e51910ae47f6" /><Relationship Type="http://schemas.openxmlformats.org/officeDocument/2006/relationships/hyperlink" Target="https://www.3gpp.org/ftp/tsg_sa/WG1_Serv/TSGS1_80_Reno/docs/S1-174233.zip" TargetMode="External" Id="Rae06acd21dcd4470" /><Relationship Type="http://schemas.openxmlformats.org/officeDocument/2006/relationships/hyperlink" Target="https://webapp.etsi.org/teldir/ListPersDetails.asp?PersId=10343" TargetMode="External" Id="R531924030e1d402d" /><Relationship Type="http://schemas.openxmlformats.org/officeDocument/2006/relationships/hyperlink" Target="https://www.3gpp.org/ftp/tsg_sa/WG1_Serv/TSGS1_80_Reno/docs/S1-174234.zip" TargetMode="External" Id="Rbfccd76f370b4c35" /><Relationship Type="http://schemas.openxmlformats.org/officeDocument/2006/relationships/hyperlink" Target="https://webapp.etsi.org/teldir/ListPersDetails.asp?PersId=10343" TargetMode="External" Id="R656a755c97e64326" /><Relationship Type="http://schemas.openxmlformats.org/officeDocument/2006/relationships/hyperlink" Target="https://www.3gpp.org/ftp/tsg_sa/WG1_Serv/TSGS1_80_Reno/docs/S1-174235.zip" TargetMode="External" Id="Rade1e890556a4f1d" /><Relationship Type="http://schemas.openxmlformats.org/officeDocument/2006/relationships/hyperlink" Target="https://webapp.etsi.org/teldir/ListPersDetails.asp?PersId=10343" TargetMode="External" Id="R0d813e348b784a3e" /><Relationship Type="http://schemas.openxmlformats.org/officeDocument/2006/relationships/hyperlink" Target="https://www.3gpp.org/ftp/tsg_sa/WG1_Serv/TSGS1_80_Reno/docs/S1-174236.zip" TargetMode="External" Id="R934797c7d4234cc7" /><Relationship Type="http://schemas.openxmlformats.org/officeDocument/2006/relationships/hyperlink" Target="https://webapp.etsi.org/teldir/ListPersDetails.asp?PersId=10343" TargetMode="External" Id="R444b96c473264037" /><Relationship Type="http://schemas.openxmlformats.org/officeDocument/2006/relationships/hyperlink" Target="https://www.3gpp.org/ftp/tsg_sa/WG1_Serv/TSGS1_80_Reno/docs/S1-174237.zip" TargetMode="External" Id="Raa95c28786c6436c" /><Relationship Type="http://schemas.openxmlformats.org/officeDocument/2006/relationships/hyperlink" Target="https://webapp.etsi.org/teldir/ListPersDetails.asp?PersId=10343" TargetMode="External" Id="R811570f41425407b" /><Relationship Type="http://schemas.openxmlformats.org/officeDocument/2006/relationships/hyperlink" Target="https://www.3gpp.org/ftp/tsg_sa/WG1_Serv/TSGS1_80_Reno/docs/S1-174238.zip" TargetMode="External" Id="R884a7bd5c9fa4b0a" /><Relationship Type="http://schemas.openxmlformats.org/officeDocument/2006/relationships/hyperlink" Target="https://webapp.etsi.org/teldir/ListPersDetails.asp?PersId=10343" TargetMode="External" Id="R92e157d618314859" /><Relationship Type="http://schemas.openxmlformats.org/officeDocument/2006/relationships/hyperlink" Target="https://www.3gpp.org/ftp/tsg_sa/WG1_Serv/TSGS1_80_Reno/docs/S1-174239.zip" TargetMode="External" Id="Rcf2765ac01514f97" /><Relationship Type="http://schemas.openxmlformats.org/officeDocument/2006/relationships/hyperlink" Target="https://webapp.etsi.org/teldir/ListPersDetails.asp?PersId=10343" TargetMode="External" Id="R6015c0cffab5461f" /><Relationship Type="http://schemas.openxmlformats.org/officeDocument/2006/relationships/hyperlink" Target="https://www.3gpp.org/ftp/tsg_sa/WG1_Serv/TSGS1_80_Reno/docs/S1-174240.zip" TargetMode="External" Id="Rf16b0aa67d3843ca" /><Relationship Type="http://schemas.openxmlformats.org/officeDocument/2006/relationships/hyperlink" Target="https://webapp.etsi.org/teldir/ListPersDetails.asp?PersId=10343" TargetMode="External" Id="R94016a79f1b34ed2" /><Relationship Type="http://schemas.openxmlformats.org/officeDocument/2006/relationships/hyperlink" Target="https://www.3gpp.org/ftp/tsg_sa/WG1_Serv/TSGS1_80_Reno/docs/S1-174241.zip" TargetMode="External" Id="R81d617d3990d4756" /><Relationship Type="http://schemas.openxmlformats.org/officeDocument/2006/relationships/hyperlink" Target="https://webapp.etsi.org/teldir/ListPersDetails.asp?PersId=10343" TargetMode="External" Id="Rf3d48a03d7d442d3" /><Relationship Type="http://schemas.openxmlformats.org/officeDocument/2006/relationships/hyperlink" Target="https://www.3gpp.org/ftp/tsg_sa/WG1_Serv/TSGS1_80_Reno/docs/S1-174242.zip" TargetMode="External" Id="R021be1a2a5ab4125" /><Relationship Type="http://schemas.openxmlformats.org/officeDocument/2006/relationships/hyperlink" Target="https://webapp.etsi.org/teldir/ListPersDetails.asp?PersId=10343" TargetMode="External" Id="Rf13a179740bf48d4" /><Relationship Type="http://schemas.openxmlformats.org/officeDocument/2006/relationships/hyperlink" Target="https://www.3gpp.org/ftp/tsg_sa/WG1_Serv/TSGS1_80_Reno/docs/S1-174243.zip" TargetMode="External" Id="R721b17762d014858" /><Relationship Type="http://schemas.openxmlformats.org/officeDocument/2006/relationships/hyperlink" Target="https://webapp.etsi.org/teldir/ListPersDetails.asp?PersId=10343" TargetMode="External" Id="Ra7149196f9674928" /><Relationship Type="http://schemas.openxmlformats.org/officeDocument/2006/relationships/hyperlink" Target="https://www.3gpp.org/ftp/tsg_sa/WG1_Serv/TSGS1_80_Reno/docs/S1-174244.zip" TargetMode="External" Id="R358c5fc8f27a4b94" /><Relationship Type="http://schemas.openxmlformats.org/officeDocument/2006/relationships/hyperlink" Target="https://webapp.etsi.org/teldir/ListPersDetails.asp?PersId=10343" TargetMode="External" Id="R9a497a7a7896466a" /><Relationship Type="http://schemas.openxmlformats.org/officeDocument/2006/relationships/hyperlink" Target="https://www.3gpp.org/ftp/tsg_sa/WG1_Serv/TSGS1_80_Reno/docs/S1-174245.zip" TargetMode="External" Id="Rae5db49e26654038" /><Relationship Type="http://schemas.openxmlformats.org/officeDocument/2006/relationships/hyperlink" Target="https://webapp.etsi.org/teldir/ListPersDetails.asp?PersId=10343" TargetMode="External" Id="R9a127d4274c84b68" /><Relationship Type="http://schemas.openxmlformats.org/officeDocument/2006/relationships/hyperlink" Target="https://www.3gpp.org/ftp/tsg_sa/WG1_Serv/TSGS1_80_Reno/docs/S1-174246.zip" TargetMode="External" Id="R38f0ca98266d45d0" /><Relationship Type="http://schemas.openxmlformats.org/officeDocument/2006/relationships/hyperlink" Target="https://webapp.etsi.org/teldir/ListPersDetails.asp?PersId=10343" TargetMode="External" Id="R1053e1220eb6486a" /><Relationship Type="http://schemas.openxmlformats.org/officeDocument/2006/relationships/hyperlink" Target="https://www.3gpp.org/ftp/tsg_sa/WG1_Serv/TSGS1_80_Reno/docs/S1-174247.zip" TargetMode="External" Id="Rf2ac48a172884605" /><Relationship Type="http://schemas.openxmlformats.org/officeDocument/2006/relationships/hyperlink" Target="https://webapp.etsi.org/teldir/ListPersDetails.asp?PersId=10343" TargetMode="External" Id="R039bb73aea4b4640" /><Relationship Type="http://schemas.openxmlformats.org/officeDocument/2006/relationships/hyperlink" Target="https://www.3gpp.org/ftp/tsg_sa/WG1_Serv/TSGS1_80_Reno/docs/S1-174248.zip" TargetMode="External" Id="R7b349408b8c84b14" /><Relationship Type="http://schemas.openxmlformats.org/officeDocument/2006/relationships/hyperlink" Target="https://webapp.etsi.org/teldir/ListPersDetails.asp?PersId=10343" TargetMode="External" Id="Reb7fb9e6f62a4432" /><Relationship Type="http://schemas.openxmlformats.org/officeDocument/2006/relationships/hyperlink" Target="https://www.3gpp.org/ftp/tsg_sa/WG1_Serv/TSGS1_80_Reno/docs/S1-174249.zip" TargetMode="External" Id="R1b6f3dc1e3744758" /><Relationship Type="http://schemas.openxmlformats.org/officeDocument/2006/relationships/hyperlink" Target="https://webapp.etsi.org/teldir/ListPersDetails.asp?PersId=10343" TargetMode="External" Id="R7e616ecf4537412e" /><Relationship Type="http://schemas.openxmlformats.org/officeDocument/2006/relationships/hyperlink" Target="https://webapp.etsi.org/teldir/ListPersDetails.asp?PersId=10343" TargetMode="External" Id="R14c8885a9d7d4709" /><Relationship Type="http://schemas.openxmlformats.org/officeDocument/2006/relationships/hyperlink" Target="https://www.3gpp.org/ftp/tsg_sa/WG1_Serv/TSGS1_80_Reno/docs/S1-174251.zip" TargetMode="External" Id="Rf48ae51de3c04ec7" /><Relationship Type="http://schemas.openxmlformats.org/officeDocument/2006/relationships/hyperlink" Target="https://webapp.etsi.org/teldir/ListPersDetails.asp?PersId=10343" TargetMode="External" Id="R3d9e42a72a494308" /><Relationship Type="http://schemas.openxmlformats.org/officeDocument/2006/relationships/hyperlink" Target="https://webapp.etsi.org/teldir/ListPersDetails.asp?PersId=10343" TargetMode="External" Id="Rc0a6e55dfa134a69" /><Relationship Type="http://schemas.openxmlformats.org/officeDocument/2006/relationships/hyperlink" Target="https://www.3gpp.org/ftp/tsg_sa/WG1_Serv/TSGS1_80_Reno/docs/S1-174253.zip" TargetMode="External" Id="Rb5b20c6e8f8543c2" /><Relationship Type="http://schemas.openxmlformats.org/officeDocument/2006/relationships/hyperlink" Target="https://webapp.etsi.org/teldir/ListPersDetails.asp?PersId=10343" TargetMode="External" Id="R7fc7fa523e8c4a22" /><Relationship Type="http://schemas.openxmlformats.org/officeDocument/2006/relationships/hyperlink" Target="https://www.3gpp.org/ftp/tsg_sa/WG1_Serv/TSGS1_80_Reno/docs/S1-174254.zip" TargetMode="External" Id="R23430fd438694fca" /><Relationship Type="http://schemas.openxmlformats.org/officeDocument/2006/relationships/hyperlink" Target="https://webapp.etsi.org/teldir/ListPersDetails.asp?PersId=10343" TargetMode="External" Id="Rf0ee33d756db4b23" /><Relationship Type="http://schemas.openxmlformats.org/officeDocument/2006/relationships/hyperlink" Target="https://www.3gpp.org/ftp/tsg_sa/WG1_Serv/TSGS1_80_Reno/docs/S1-174255.zip" TargetMode="External" Id="R1a44b87320c84912" /><Relationship Type="http://schemas.openxmlformats.org/officeDocument/2006/relationships/hyperlink" Target="https://webapp.etsi.org/teldir/ListPersDetails.asp?PersId=10343" TargetMode="External" Id="Rc9093244a2cd429b" /><Relationship Type="http://schemas.openxmlformats.org/officeDocument/2006/relationships/hyperlink" Target="https://portal.3gpp.org/desktopmodules/Release/ReleaseDetails.aspx?releaseId=191" TargetMode="External" Id="Rf80600f21ae94993" /><Relationship Type="http://schemas.openxmlformats.org/officeDocument/2006/relationships/hyperlink" Target="https://portal.3gpp.org/desktopmodules/Specifications/SpecificationDetails.aspx?specificationId=3186" TargetMode="External" Id="Rafa5ca955a3f4764" /><Relationship Type="http://schemas.openxmlformats.org/officeDocument/2006/relationships/hyperlink" Target="https://portal.3gpp.org/desktopmodules/WorkItem/WorkItemDetails.aspx?workitemId=760054" TargetMode="External" Id="R64d5171a76564799" /><Relationship Type="http://schemas.openxmlformats.org/officeDocument/2006/relationships/hyperlink" Target="https://www.3gpp.org/ftp/tsg_sa/WG1_Serv/TSGS1_80_Reno/docs/S1-174256.zip" TargetMode="External" Id="R05c42c6064c84d0b" /><Relationship Type="http://schemas.openxmlformats.org/officeDocument/2006/relationships/hyperlink" Target="https://webapp.etsi.org/teldir/ListPersDetails.asp?PersId=10343" TargetMode="External" Id="R641ecf4f7b3f4820" /><Relationship Type="http://schemas.openxmlformats.org/officeDocument/2006/relationships/hyperlink" Target="https://www.3gpp.org/ftp/tsg_sa/WG1_Serv/TSGS1_80_Reno/docs/S1-174257.zip" TargetMode="External" Id="R349480673b404073" /><Relationship Type="http://schemas.openxmlformats.org/officeDocument/2006/relationships/hyperlink" Target="https://webapp.etsi.org/teldir/ListPersDetails.asp?PersId=10343" TargetMode="External" Id="Rd0bfbcd07771490f" /><Relationship Type="http://schemas.openxmlformats.org/officeDocument/2006/relationships/hyperlink" Target="https://www.3gpp.org/ftp/tsg_sa/WG1_Serv/TSGS1_80_Reno/docs/S1-174258.zip" TargetMode="External" Id="R7be9a09869514af5" /><Relationship Type="http://schemas.openxmlformats.org/officeDocument/2006/relationships/hyperlink" Target="https://webapp.etsi.org/teldir/ListPersDetails.asp?PersId=10343" TargetMode="External" Id="Ra74cf9a1fb7b477c" /><Relationship Type="http://schemas.openxmlformats.org/officeDocument/2006/relationships/hyperlink" Target="https://www.3gpp.org/ftp/tsg_sa/WG1_Serv/TSGS1_80_Reno/docs/S1-174259.zip" TargetMode="External" Id="Rac8250da2da84fe6" /><Relationship Type="http://schemas.openxmlformats.org/officeDocument/2006/relationships/hyperlink" Target="https://webapp.etsi.org/teldir/ListPersDetails.asp?PersId=10343" TargetMode="External" Id="R38fca2aea96d4826" /><Relationship Type="http://schemas.openxmlformats.org/officeDocument/2006/relationships/hyperlink" Target="https://www.3gpp.org/ftp/tsg_sa/WG1_Serv/TSGS1_80_Reno/docs/S1-174260.zip" TargetMode="External" Id="R2db70caa5ad64d8f" /><Relationship Type="http://schemas.openxmlformats.org/officeDocument/2006/relationships/hyperlink" Target="https://webapp.etsi.org/teldir/ListPersDetails.asp?PersId=10343" TargetMode="External" Id="R339e52f3d78740dd" /><Relationship Type="http://schemas.openxmlformats.org/officeDocument/2006/relationships/hyperlink" Target="https://www.3gpp.org/ftp/tsg_sa/WG1_Serv/TSGS1_80_Reno/docs/S1-174261.zip" TargetMode="External" Id="R5289de9d10bc4ec5" /><Relationship Type="http://schemas.openxmlformats.org/officeDocument/2006/relationships/hyperlink" Target="https://webapp.etsi.org/teldir/ListPersDetails.asp?PersId=10343" TargetMode="External" Id="Rf672d17184744b94" /><Relationship Type="http://schemas.openxmlformats.org/officeDocument/2006/relationships/hyperlink" Target="https://www.3gpp.org/ftp/tsg_sa/WG1_Serv/TSGS1_80_Reno/docs/S1-174262.zip" TargetMode="External" Id="Rea106857416b4af4" /><Relationship Type="http://schemas.openxmlformats.org/officeDocument/2006/relationships/hyperlink" Target="https://webapp.etsi.org/teldir/ListPersDetails.asp?PersId=10343" TargetMode="External" Id="Rd749a69b3d32492c" /><Relationship Type="http://schemas.openxmlformats.org/officeDocument/2006/relationships/hyperlink" Target="https://www.3gpp.org/ftp/tsg_sa/WG1_Serv/TSGS1_80_Reno/docs/S1-174263.zip" TargetMode="External" Id="R6ec8c603e4d8408e" /><Relationship Type="http://schemas.openxmlformats.org/officeDocument/2006/relationships/hyperlink" Target="https://webapp.etsi.org/teldir/ListPersDetails.asp?PersId=10343" TargetMode="External" Id="Rc57b05feb6a0411a" /><Relationship Type="http://schemas.openxmlformats.org/officeDocument/2006/relationships/hyperlink" Target="https://www.3gpp.org/ftp/tsg_sa/WG1_Serv/TSGS1_80_Reno/docs/S1-174264.zip" TargetMode="External" Id="R1dcc2c2ffd2e48de" /><Relationship Type="http://schemas.openxmlformats.org/officeDocument/2006/relationships/hyperlink" Target="https://webapp.etsi.org/teldir/ListPersDetails.asp?PersId=10343" TargetMode="External" Id="Rf56046dd3fbc4101" /><Relationship Type="http://schemas.openxmlformats.org/officeDocument/2006/relationships/hyperlink" Target="https://www.3gpp.org/ftp/tsg_sa/WG1_Serv/TSGS1_80_Reno/docs/S1-174265.zip" TargetMode="External" Id="Ra74801ffb81d401b" /><Relationship Type="http://schemas.openxmlformats.org/officeDocument/2006/relationships/hyperlink" Target="https://webapp.etsi.org/teldir/ListPersDetails.asp?PersId=10343" TargetMode="External" Id="R1e0874194fac4983" /><Relationship Type="http://schemas.openxmlformats.org/officeDocument/2006/relationships/hyperlink" Target="https://www.3gpp.org/ftp/tsg_sa/WG1_Serv/TSGS1_80_Reno/docs/S1-174266.zip" TargetMode="External" Id="Rbb32821be92b4eb6" /><Relationship Type="http://schemas.openxmlformats.org/officeDocument/2006/relationships/hyperlink" Target="https://webapp.etsi.org/teldir/ListPersDetails.asp?PersId=10343" TargetMode="External" Id="R7ddcfb88d9c94d5d" /><Relationship Type="http://schemas.openxmlformats.org/officeDocument/2006/relationships/hyperlink" Target="https://www.3gpp.org/ftp/tsg_sa/WG1_Serv/TSGS1_80_Reno/docs/S1-174267.zip" TargetMode="External" Id="R9ff380689ac8455a" /><Relationship Type="http://schemas.openxmlformats.org/officeDocument/2006/relationships/hyperlink" Target="https://webapp.etsi.org/teldir/ListPersDetails.asp?PersId=10343" TargetMode="External" Id="R412021cc9aa54b40" /><Relationship Type="http://schemas.openxmlformats.org/officeDocument/2006/relationships/hyperlink" Target="https://www.3gpp.org/ftp/tsg_sa/WG1_Serv/TSGS1_80_Reno/docs/S1-174268.zip" TargetMode="External" Id="Ree72cc18633140b0" /><Relationship Type="http://schemas.openxmlformats.org/officeDocument/2006/relationships/hyperlink" Target="https://webapp.etsi.org/teldir/ListPersDetails.asp?PersId=10343" TargetMode="External" Id="R2d25183209484067" /><Relationship Type="http://schemas.openxmlformats.org/officeDocument/2006/relationships/hyperlink" Target="https://www.3gpp.org/ftp/tsg_sa/WG1_Serv/TSGS1_80_Reno/docs/S1-174269.zip" TargetMode="External" Id="Rdb55a055397a4c12" /><Relationship Type="http://schemas.openxmlformats.org/officeDocument/2006/relationships/hyperlink" Target="https://webapp.etsi.org/teldir/ListPersDetails.asp?PersId=10343" TargetMode="External" Id="R9c200fc1369f4f47" /><Relationship Type="http://schemas.openxmlformats.org/officeDocument/2006/relationships/hyperlink" Target="https://portal.3gpp.org/desktopmodules/Release/ReleaseDetails.aspx?releaseId=190" TargetMode="External" Id="R3dcd794b353745bb" /><Relationship Type="http://schemas.openxmlformats.org/officeDocument/2006/relationships/hyperlink" Target="https://portal.3gpp.org/desktopmodules/Specifications/SpecificationDetails.aspx?specificationId=3134" TargetMode="External" Id="R4fe3435a21824155" /><Relationship Type="http://schemas.openxmlformats.org/officeDocument/2006/relationships/hyperlink" Target="https://portal.3gpp.org/desktopmodules/WorkItem/WorkItemDetails.aspx?workitemId=730007" TargetMode="External" Id="Ra8f198f9c9e84759" /><Relationship Type="http://schemas.openxmlformats.org/officeDocument/2006/relationships/hyperlink" Target="https://www.3gpp.org/ftp/tsg_sa/WG1_Serv/TSGS1_80_Reno/docs/S1-174270.zip" TargetMode="External" Id="R29f333386ec24847" /><Relationship Type="http://schemas.openxmlformats.org/officeDocument/2006/relationships/hyperlink" Target="https://webapp.etsi.org/teldir/ListPersDetails.asp?PersId=10343" TargetMode="External" Id="Rdbda13e8f15744e8" /><Relationship Type="http://schemas.openxmlformats.org/officeDocument/2006/relationships/hyperlink" Target="https://portal.3gpp.org/desktopmodules/Release/ReleaseDetails.aspx?releaseId=191" TargetMode="External" Id="R301cc4acbae346f9" /><Relationship Type="http://schemas.openxmlformats.org/officeDocument/2006/relationships/hyperlink" Target="https://portal.3gpp.org/desktopmodules/Specifications/SpecificationDetails.aspx?specificationId=3309" TargetMode="External" Id="R2dd41bafc2a540f8" /><Relationship Type="http://schemas.openxmlformats.org/officeDocument/2006/relationships/hyperlink" Target="https://www.3gpp.org/ftp/tsg_sa/WG1_Serv/TSGS1_80_Reno/docs/S1-174271.zip" TargetMode="External" Id="Rac937ba3028b480a" /><Relationship Type="http://schemas.openxmlformats.org/officeDocument/2006/relationships/hyperlink" Target="https://webapp.etsi.org/teldir/ListPersDetails.asp?PersId=10343" TargetMode="External" Id="Rcfb2b3aea9984040" /><Relationship Type="http://schemas.openxmlformats.org/officeDocument/2006/relationships/hyperlink" Target="https://www.3gpp.org/ftp/tsg_sa/WG1_Serv/TSGS1_80_Reno/docs/S1-174272.zip" TargetMode="External" Id="Rec1378807a2d413b" /><Relationship Type="http://schemas.openxmlformats.org/officeDocument/2006/relationships/hyperlink" Target="https://webapp.etsi.org/teldir/ListPersDetails.asp?PersId=10343" TargetMode="External" Id="R539bc51627c44458" /><Relationship Type="http://schemas.openxmlformats.org/officeDocument/2006/relationships/hyperlink" Target="https://www.3gpp.org/ftp/tsg_sa/WG1_Serv/TSGS1_80_Reno/docs/S1-174273.zip" TargetMode="External" Id="Rf7c08ae747904c5e" /><Relationship Type="http://schemas.openxmlformats.org/officeDocument/2006/relationships/hyperlink" Target="https://webapp.etsi.org/teldir/ListPersDetails.asp?PersId=10343" TargetMode="External" Id="R19d06842ddef4d71" /><Relationship Type="http://schemas.openxmlformats.org/officeDocument/2006/relationships/hyperlink" Target="https://portal.3gpp.org/desktopmodules/Release/ReleaseDetails.aspx?releaseId=190" TargetMode="External" Id="Rabacf034b11641b3" /><Relationship Type="http://schemas.openxmlformats.org/officeDocument/2006/relationships/hyperlink" Target="https://portal.3gpp.org/desktopmodules/Specifications/SpecificationDetails.aspx?specificationId=3187" TargetMode="External" Id="R4032f020ee1c460e" /><Relationship Type="http://schemas.openxmlformats.org/officeDocument/2006/relationships/hyperlink" Target="https://portal.3gpp.org/desktopmodules/WorkItem/WorkItemDetails.aspx?workitemId=750004" TargetMode="External" Id="R2833f1d4268e425e" /><Relationship Type="http://schemas.openxmlformats.org/officeDocument/2006/relationships/hyperlink" Target="https://www.3gpp.org/ftp/tsg_sa/WG1_Serv/TSGS1_80_Reno/docs/S1-174274.zip" TargetMode="External" Id="R6e658e767afa4a91" /><Relationship Type="http://schemas.openxmlformats.org/officeDocument/2006/relationships/hyperlink" Target="https://webapp.etsi.org/teldir/ListPersDetails.asp?PersId=10343" TargetMode="External" Id="Rb13c7d0872e94a1b" /><Relationship Type="http://schemas.openxmlformats.org/officeDocument/2006/relationships/hyperlink" Target="https://www.3gpp.org/ftp/tsg_sa/WG1_Serv/TSGS1_80_Reno/docs/S1-174275.zip" TargetMode="External" Id="R5c59f476b2904f3c" /><Relationship Type="http://schemas.openxmlformats.org/officeDocument/2006/relationships/hyperlink" Target="https://webapp.etsi.org/teldir/ListPersDetails.asp?PersId=10343" TargetMode="External" Id="R428c0d808be3473d" /><Relationship Type="http://schemas.openxmlformats.org/officeDocument/2006/relationships/hyperlink" Target="https://www.3gpp.org/ftp/tsg_sa/WG1_Serv/TSGS1_80_Reno/docs/S1-174276.zip" TargetMode="External" Id="Rae7364187300476a" /><Relationship Type="http://schemas.openxmlformats.org/officeDocument/2006/relationships/hyperlink" Target="https://webapp.etsi.org/teldir/ListPersDetails.asp?PersId=10343" TargetMode="External" Id="R9a778d6a22c64ca3" /><Relationship Type="http://schemas.openxmlformats.org/officeDocument/2006/relationships/hyperlink" Target="https://portal.3gpp.org/desktopmodules/Release/ReleaseDetails.aspx?releaseId=191" TargetMode="External" Id="R7826d20613de41d8" /><Relationship Type="http://schemas.openxmlformats.org/officeDocument/2006/relationships/hyperlink" Target="https://portal.3gpp.org/desktopmodules/Specifications/SpecificationDetails.aspx?specificationId=3281" TargetMode="External" Id="R744a6d22a91b4932" /><Relationship Type="http://schemas.openxmlformats.org/officeDocument/2006/relationships/hyperlink" Target="https://portal.3gpp.org/desktopmodules/WorkItem/WorkItemDetails.aspx?workitemId=760007" TargetMode="External" Id="R2074253ee58741b1" /><Relationship Type="http://schemas.openxmlformats.org/officeDocument/2006/relationships/hyperlink" Target="https://www.3gpp.org/ftp/tsg_sa/WG1_Serv/TSGS1_80_Reno/docs/S1-174277.zip" TargetMode="External" Id="Rd16e939149024ab9" /><Relationship Type="http://schemas.openxmlformats.org/officeDocument/2006/relationships/hyperlink" Target="https://webapp.etsi.org/teldir/ListPersDetails.asp?PersId=10343" TargetMode="External" Id="Rc466bb544a8a4f21" /><Relationship Type="http://schemas.openxmlformats.org/officeDocument/2006/relationships/hyperlink" Target="https://portal.3gpp.org/desktopmodules/Release/ReleaseDetails.aspx?releaseId=191" TargetMode="External" Id="Re4ae67713c284841" /><Relationship Type="http://schemas.openxmlformats.org/officeDocument/2006/relationships/hyperlink" Target="https://portal.3gpp.org/desktopmodules/Specifications/SpecificationDetails.aspx?specificationId=3280" TargetMode="External" Id="Refd904a1dfde4264" /><Relationship Type="http://schemas.openxmlformats.org/officeDocument/2006/relationships/hyperlink" Target="https://portal.3gpp.org/desktopmodules/WorkItem/WorkItemDetails.aspx?workitemId=760006" TargetMode="External" Id="R7d13ebc8be034b94" /><Relationship Type="http://schemas.openxmlformats.org/officeDocument/2006/relationships/hyperlink" Target="https://www.3gpp.org/ftp/tsg_sa/WG1_Serv/TSGS1_80_Reno/docs/S1-174278.zip" TargetMode="External" Id="R7528b178123648fd" /><Relationship Type="http://schemas.openxmlformats.org/officeDocument/2006/relationships/hyperlink" Target="https://webapp.etsi.org/teldir/ListPersDetails.asp?PersId=10343" TargetMode="External" Id="Rf25efbd04b5f4e1e" /><Relationship Type="http://schemas.openxmlformats.org/officeDocument/2006/relationships/hyperlink" Target="https://www.3gpp.org/ftp/tsg_sa/WG1_Serv/TSGS1_80_Reno/docs/S1-174279.zip" TargetMode="External" Id="R5b664033f5a1462f" /><Relationship Type="http://schemas.openxmlformats.org/officeDocument/2006/relationships/hyperlink" Target="https://webapp.etsi.org/teldir/ListPersDetails.asp?PersId=10343" TargetMode="External" Id="R0719dc7670754fd5" /><Relationship Type="http://schemas.openxmlformats.org/officeDocument/2006/relationships/hyperlink" Target="https://www.3gpp.org/ftp/tsg_sa/WG1_Serv/TSGS1_80_Reno/docs/S1-174280.zip" TargetMode="External" Id="R3f62fa17b6764266" /><Relationship Type="http://schemas.openxmlformats.org/officeDocument/2006/relationships/hyperlink" Target="https://webapp.etsi.org/teldir/ListPersDetails.asp?PersId=10343" TargetMode="External" Id="R0dd3ed75fb844a34" /><Relationship Type="http://schemas.openxmlformats.org/officeDocument/2006/relationships/hyperlink" Target="https://portal.3gpp.org/desktopmodules/Release/ReleaseDetails.aspx?releaseId=191" TargetMode="External" Id="Re206ae2fbd1d4539" /><Relationship Type="http://schemas.openxmlformats.org/officeDocument/2006/relationships/hyperlink" Target="https://portal.3gpp.org/desktopmodules/Specifications/SpecificationDetails.aspx?specificationId=3373" TargetMode="External" Id="Rfbc10b2b25ae49d6" /><Relationship Type="http://schemas.openxmlformats.org/officeDocument/2006/relationships/hyperlink" Target="https://portal.3gpp.org/desktopmodules/WorkItem/WorkItemDetails.aspx?workitemId=770003" TargetMode="External" Id="Rcfcdb72e64de4d54" /><Relationship Type="http://schemas.openxmlformats.org/officeDocument/2006/relationships/hyperlink" Target="https://www.3gpp.org/ftp/tsg_sa/WG1_Serv/TSGS1_80_Reno/docs/S1-174281.zip" TargetMode="External" Id="Rb07bf7908fbb4050" /><Relationship Type="http://schemas.openxmlformats.org/officeDocument/2006/relationships/hyperlink" Target="https://webapp.etsi.org/teldir/ListPersDetails.asp?PersId=10343" TargetMode="External" Id="Rb59d524517c74321" /><Relationship Type="http://schemas.openxmlformats.org/officeDocument/2006/relationships/hyperlink" Target="https://www.3gpp.org/ftp/tsg_sa/WG1_Serv/TSGS1_80_Reno/docs/S1-174282.zip" TargetMode="External" Id="Ra775376a223c42a3" /><Relationship Type="http://schemas.openxmlformats.org/officeDocument/2006/relationships/hyperlink" Target="https://webapp.etsi.org/teldir/ListPersDetails.asp?PersId=10343" TargetMode="External" Id="R6ee3c9af83d34ee5" /><Relationship Type="http://schemas.openxmlformats.org/officeDocument/2006/relationships/hyperlink" Target="https://www.3gpp.org/ftp/tsg_sa/WG1_Serv/TSGS1_80_Reno/docs/S1-174283.zip" TargetMode="External" Id="R47fd57c2ea9e44a5" /><Relationship Type="http://schemas.openxmlformats.org/officeDocument/2006/relationships/hyperlink" Target="https://webapp.etsi.org/teldir/ListPersDetails.asp?PersId=10343" TargetMode="External" Id="R9e00d2092c16405e" /><Relationship Type="http://schemas.openxmlformats.org/officeDocument/2006/relationships/hyperlink" Target="https://portal.3gpp.org/desktopmodules/Release/ReleaseDetails.aspx?releaseId=191" TargetMode="External" Id="R24c9f1a12a78436f" /><Relationship Type="http://schemas.openxmlformats.org/officeDocument/2006/relationships/hyperlink" Target="https://portal.3gpp.org/desktopmodules/Specifications/SpecificationDetails.aspx?specificationId=3372" TargetMode="External" Id="R029f0e7a2df14382" /><Relationship Type="http://schemas.openxmlformats.org/officeDocument/2006/relationships/hyperlink" Target="https://portal.3gpp.org/desktopmodules/WorkItem/WorkItemDetails.aspx?workitemId=770002" TargetMode="External" Id="R239b1a6f37bf48c1" /><Relationship Type="http://schemas.openxmlformats.org/officeDocument/2006/relationships/hyperlink" Target="https://www.3gpp.org/ftp/tsg_sa/WG1_Serv/TSGS1_80_Reno/docs/S1-174284.zip" TargetMode="External" Id="R38f8c880f8a74ef4" /><Relationship Type="http://schemas.openxmlformats.org/officeDocument/2006/relationships/hyperlink" Target="https://webapp.etsi.org/teldir/ListPersDetails.asp?PersId=10343" TargetMode="External" Id="Rb69c6086f9d54496" /><Relationship Type="http://schemas.openxmlformats.org/officeDocument/2006/relationships/hyperlink" Target="https://portal.3gpp.org/desktopmodules/Release/ReleaseDetails.aspx?releaseId=191" TargetMode="External" Id="R7853b19008c74a64" /><Relationship Type="http://schemas.openxmlformats.org/officeDocument/2006/relationships/hyperlink" Target="https://portal.3gpp.org/desktopmodules/Specifications/SpecificationDetails.aspx?specificationId=3374" TargetMode="External" Id="Rc56f54b615164b50" /><Relationship Type="http://schemas.openxmlformats.org/officeDocument/2006/relationships/hyperlink" Target="https://portal.3gpp.org/desktopmodules/WorkItem/WorkItemDetails.aspx?workitemId=770004" TargetMode="External" Id="R6cf9ebadebe54945" /><Relationship Type="http://schemas.openxmlformats.org/officeDocument/2006/relationships/hyperlink" Target="https://www.3gpp.org/ftp/tsg_sa/WG1_Serv/TSGS1_80_Reno/docs/S1-174285.zip" TargetMode="External" Id="Rc7ebb8a227274832" /><Relationship Type="http://schemas.openxmlformats.org/officeDocument/2006/relationships/hyperlink" Target="https://webapp.etsi.org/teldir/ListPersDetails.asp?PersId=10343" TargetMode="External" Id="R9e2994590f0a40c1" /><Relationship Type="http://schemas.openxmlformats.org/officeDocument/2006/relationships/hyperlink" Target="https://portal.3gpp.org/desktopmodules/Release/ReleaseDetails.aspx?releaseId=191" TargetMode="External" Id="R5c770580bf014603" /><Relationship Type="http://schemas.openxmlformats.org/officeDocument/2006/relationships/hyperlink" Target="https://portal.3gpp.org/desktopmodules/Specifications/SpecificationDetails.aspx?specificationId=3376" TargetMode="External" Id="Ra3b7c34c18a74aa8" /><Relationship Type="http://schemas.openxmlformats.org/officeDocument/2006/relationships/hyperlink" Target="https://portal.3gpp.org/desktopmodules/WorkItem/WorkItemDetails.aspx?workitemId=770005" TargetMode="External" Id="R406cdecfb6c74bb8" /><Relationship Type="http://schemas.openxmlformats.org/officeDocument/2006/relationships/hyperlink" Target="https://www.3gpp.org/ftp/tsg_sa/WG1_Serv/TSGS1_80_Reno/docs/S1-174286.zip" TargetMode="External" Id="Rb5f65a3b642d4a3b" /><Relationship Type="http://schemas.openxmlformats.org/officeDocument/2006/relationships/hyperlink" Target="https://webapp.etsi.org/teldir/ListPersDetails.asp?PersId=10343" TargetMode="External" Id="R9e1d0f9b5ab04f36" /><Relationship Type="http://schemas.openxmlformats.org/officeDocument/2006/relationships/hyperlink" Target="https://www.3gpp.org/ftp/tsg_sa/WG1_Serv/TSGS1_80_Reno/docs/S1-174287.zip" TargetMode="External" Id="R691dd666b3354aa3" /><Relationship Type="http://schemas.openxmlformats.org/officeDocument/2006/relationships/hyperlink" Target="https://webapp.etsi.org/teldir/ListPersDetails.asp?PersId=10343" TargetMode="External" Id="Rf2a77c8c0a1449c8" /><Relationship Type="http://schemas.openxmlformats.org/officeDocument/2006/relationships/hyperlink" Target="https://portal.3gpp.org/desktopmodules/Release/ReleaseDetails.aspx?releaseId=190" TargetMode="External" Id="Ra7ecd2b2da574e58" /><Relationship Type="http://schemas.openxmlformats.org/officeDocument/2006/relationships/hyperlink" Target="https://portal.3gpp.org/desktopmodules/Specifications/SpecificationDetails.aspx?specificationId=3134" TargetMode="External" Id="R5940c79c23644920" /><Relationship Type="http://schemas.openxmlformats.org/officeDocument/2006/relationships/hyperlink" Target="https://portal.3gpp.org/desktopmodules/WorkItem/WorkItemDetails.aspx?workitemId=730007" TargetMode="External" Id="Rda339ac57606428d" /><Relationship Type="http://schemas.openxmlformats.org/officeDocument/2006/relationships/hyperlink" Target="https://www.3gpp.org/ftp/tsg_sa/WG1_Serv/TSGS1_80_Reno/docs/S1-174288.zip" TargetMode="External" Id="Racb16e8f98294de9" /><Relationship Type="http://schemas.openxmlformats.org/officeDocument/2006/relationships/hyperlink" Target="https://webapp.etsi.org/teldir/ListPersDetails.asp?PersId=10343" TargetMode="External" Id="R3a547aa8189f4699" /><Relationship Type="http://schemas.openxmlformats.org/officeDocument/2006/relationships/hyperlink" Target="https://portal.3gpp.org/desktopmodules/Release/ReleaseDetails.aspx?releaseId=190" TargetMode="External" Id="R5a9c0dcf4d0c439f" /><Relationship Type="http://schemas.openxmlformats.org/officeDocument/2006/relationships/hyperlink" Target="https://portal.3gpp.org/desktopmodules/Specifications/SpecificationDetails.aspx?specificationId=3134" TargetMode="External" Id="R6a2ab85c988f4676" /><Relationship Type="http://schemas.openxmlformats.org/officeDocument/2006/relationships/hyperlink" Target="https://portal.3gpp.org/desktopmodules/WorkItem/WorkItemDetails.aspx?workitemId=730007" TargetMode="External" Id="Rfc032d756cc74440" /><Relationship Type="http://schemas.openxmlformats.org/officeDocument/2006/relationships/hyperlink" Target="https://www.3gpp.org/ftp/tsg_sa/WG1_Serv/TSGS1_80_Reno/docs/S1-174289.zip" TargetMode="External" Id="R392eeba850e54e23" /><Relationship Type="http://schemas.openxmlformats.org/officeDocument/2006/relationships/hyperlink" Target="https://webapp.etsi.org/teldir/ListPersDetails.asp?PersId=10343" TargetMode="External" Id="R61eab75d09cb46dc" /><Relationship Type="http://schemas.openxmlformats.org/officeDocument/2006/relationships/hyperlink" Target="https://portal.3gpp.org/desktopmodules/Release/ReleaseDetails.aspx?releaseId=190" TargetMode="External" Id="Rea3fd02da7554c65" /><Relationship Type="http://schemas.openxmlformats.org/officeDocument/2006/relationships/hyperlink" Target="https://portal.3gpp.org/desktopmodules/Specifications/SpecificationDetails.aspx?specificationId=3134" TargetMode="External" Id="R0af9ba33fb754d56" /><Relationship Type="http://schemas.openxmlformats.org/officeDocument/2006/relationships/hyperlink" Target="https://portal.3gpp.org/desktopmodules/WorkItem/WorkItemDetails.aspx?workitemId=730007" TargetMode="External" Id="R0b7d22df95ff4a95" /><Relationship Type="http://schemas.openxmlformats.org/officeDocument/2006/relationships/hyperlink" Target="https://www.3gpp.org/ftp/tsg_sa/WG1_Serv/TSGS1_80_Reno/docs/S1-174290.zip" TargetMode="External" Id="R83c6a95892fc4e79" /><Relationship Type="http://schemas.openxmlformats.org/officeDocument/2006/relationships/hyperlink" Target="https://webapp.etsi.org/teldir/ListPersDetails.asp?PersId=10343" TargetMode="External" Id="Rb695266fc4224c4e" /><Relationship Type="http://schemas.openxmlformats.org/officeDocument/2006/relationships/hyperlink" Target="https://portal.3gpp.org/desktopmodules/Release/ReleaseDetails.aspx?releaseId=190" TargetMode="External" Id="R6313eb1029164c41" /><Relationship Type="http://schemas.openxmlformats.org/officeDocument/2006/relationships/hyperlink" Target="https://portal.3gpp.org/desktopmodules/Specifications/SpecificationDetails.aspx?specificationId=3134" TargetMode="External" Id="R1db4fefacd194118" /><Relationship Type="http://schemas.openxmlformats.org/officeDocument/2006/relationships/hyperlink" Target="https://portal.3gpp.org/desktopmodules/WorkItem/WorkItemDetails.aspx?workitemId=730007" TargetMode="External" Id="R6cf9a26ab55d4697" /><Relationship Type="http://schemas.openxmlformats.org/officeDocument/2006/relationships/hyperlink" Target="https://www.3gpp.org/ftp/tsg_sa/WG1_Serv/TSGS1_80_Reno/docs/S1-174291.zip" TargetMode="External" Id="R3dbb82a2519c42fb" /><Relationship Type="http://schemas.openxmlformats.org/officeDocument/2006/relationships/hyperlink" Target="https://webapp.etsi.org/teldir/ListPersDetails.asp?PersId=10343" TargetMode="External" Id="R6b3d2c52b99548f4" /><Relationship Type="http://schemas.openxmlformats.org/officeDocument/2006/relationships/hyperlink" Target="https://portal.3gpp.org/desktopmodules/Release/ReleaseDetails.aspx?releaseId=190" TargetMode="External" Id="R61b2704e67a74774" /><Relationship Type="http://schemas.openxmlformats.org/officeDocument/2006/relationships/hyperlink" Target="https://portal.3gpp.org/desktopmodules/Specifications/SpecificationDetails.aspx?specificationId=3134" TargetMode="External" Id="R04e4ded4830c41d5" /><Relationship Type="http://schemas.openxmlformats.org/officeDocument/2006/relationships/hyperlink" Target="https://portal.3gpp.org/desktopmodules/WorkItem/WorkItemDetails.aspx?workitemId=730007" TargetMode="External" Id="R6a1fef86a2e44b7d" /><Relationship Type="http://schemas.openxmlformats.org/officeDocument/2006/relationships/hyperlink" Target="https://www.3gpp.org/ftp/tsg_sa/WG1_Serv/TSGS1_80_Reno/docs/S1-174292.zip" TargetMode="External" Id="Rc0496c1bfdae4a8f" /><Relationship Type="http://schemas.openxmlformats.org/officeDocument/2006/relationships/hyperlink" Target="https://webapp.etsi.org/teldir/ListPersDetails.asp?PersId=10343" TargetMode="External" Id="Rfc0c1c70ac704e47" /><Relationship Type="http://schemas.openxmlformats.org/officeDocument/2006/relationships/hyperlink" Target="https://www.3gpp.org/ftp/tsg_sa/WG1_Serv/TSGS1_80_Reno/docs/S1-174293.zip" TargetMode="External" Id="Rfc5f1cb8d7b24696" /><Relationship Type="http://schemas.openxmlformats.org/officeDocument/2006/relationships/hyperlink" Target="https://webapp.etsi.org/teldir/ListPersDetails.asp?PersId=10343" TargetMode="External" Id="R8e6dbb5cf4c54cc4" /><Relationship Type="http://schemas.openxmlformats.org/officeDocument/2006/relationships/hyperlink" Target="https://www.3gpp.org/ftp/tsg_sa/WG1_Serv/TSGS1_80_Reno/docs/S1-174294.zip" TargetMode="External" Id="Re4a53e1dacbf4e8c" /><Relationship Type="http://schemas.openxmlformats.org/officeDocument/2006/relationships/hyperlink" Target="https://webapp.etsi.org/teldir/ListPersDetails.asp?PersId=10343" TargetMode="External" Id="R477989a526984a74" /><Relationship Type="http://schemas.openxmlformats.org/officeDocument/2006/relationships/hyperlink" Target="https://www.3gpp.org/ftp/tsg_sa/WG1_Serv/TSGS1_80_Reno/docs/S1-174295.zip" TargetMode="External" Id="R1a262458c91e4fd3" /><Relationship Type="http://schemas.openxmlformats.org/officeDocument/2006/relationships/hyperlink" Target="https://webapp.etsi.org/teldir/ListPersDetails.asp?PersId=10343" TargetMode="External" Id="R4409a761cb75495e" /><Relationship Type="http://schemas.openxmlformats.org/officeDocument/2006/relationships/hyperlink" Target="https://www.3gpp.org/ftp/tsg_sa/WG1_Serv/TSGS1_80_Reno/docs/S1-174296.zip" TargetMode="External" Id="R62772525b38e443f" /><Relationship Type="http://schemas.openxmlformats.org/officeDocument/2006/relationships/hyperlink" Target="https://webapp.etsi.org/teldir/ListPersDetails.asp?PersId=10343" TargetMode="External" Id="R254027bf935447fe" /><Relationship Type="http://schemas.openxmlformats.org/officeDocument/2006/relationships/hyperlink" Target="https://portal.3gpp.org/desktopmodules/Release/ReleaseDetails.aspx?releaseId=190" TargetMode="External" Id="Rafa50badc7a14dce" /><Relationship Type="http://schemas.openxmlformats.org/officeDocument/2006/relationships/hyperlink" Target="https://portal.3gpp.org/desktopmodules/Specifications/SpecificationDetails.aspx?specificationId=3107" TargetMode="External" Id="R75aa43fceb16496e" /><Relationship Type="http://schemas.openxmlformats.org/officeDocument/2006/relationships/hyperlink" Target="https://portal.3gpp.org/desktopmodules/WorkItem/WorkItemDetails.aspx?workitemId=720005" TargetMode="External" Id="Rbcedb32a449343f2" /><Relationship Type="http://schemas.openxmlformats.org/officeDocument/2006/relationships/hyperlink" Target="https://www.3gpp.org/ftp/tsg_sa/WG1_Serv/TSGS1_80_Reno/docs/S1-174297.zip" TargetMode="External" Id="Rf16891d53c134874" /><Relationship Type="http://schemas.openxmlformats.org/officeDocument/2006/relationships/hyperlink" Target="https://webapp.etsi.org/teldir/ListPersDetails.asp?PersId=10343" TargetMode="External" Id="Rac09f8f35b3c4f5d" /><Relationship Type="http://schemas.openxmlformats.org/officeDocument/2006/relationships/hyperlink" Target="https://www.3gpp.org/ftp/tsg_sa/WG1_Serv/TSGS1_80_Reno/docs/S1-174298.zip" TargetMode="External" Id="R7aad9d1cac53404e" /><Relationship Type="http://schemas.openxmlformats.org/officeDocument/2006/relationships/hyperlink" Target="https://webapp.etsi.org/teldir/ListPersDetails.asp?PersId=10343" TargetMode="External" Id="Re124029d502b4186" /><Relationship Type="http://schemas.openxmlformats.org/officeDocument/2006/relationships/hyperlink" Target="https://portal.3gpp.org/desktopmodules/Release/ReleaseDetails.aspx?releaseId=191" TargetMode="External" Id="R7f7de4abeb754665" /><Relationship Type="http://schemas.openxmlformats.org/officeDocument/2006/relationships/hyperlink" Target="https://portal.3gpp.org/desktopmodules/Specifications/SpecificationDetails.aspx?specificationId=3281" TargetMode="External" Id="R0f1ea4d5435048eb" /><Relationship Type="http://schemas.openxmlformats.org/officeDocument/2006/relationships/hyperlink" Target="https://portal.3gpp.org/desktopmodules/WorkItem/WorkItemDetails.aspx?workitemId=760007" TargetMode="External" Id="Rea31ea91607740fb" /><Relationship Type="http://schemas.openxmlformats.org/officeDocument/2006/relationships/hyperlink" Target="https://www.3gpp.org/ftp/tsg_sa/WG1_Serv/TSGS1_80_Reno/docs/S1-174299.zip" TargetMode="External" Id="Rd614a834dc9c4fce" /><Relationship Type="http://schemas.openxmlformats.org/officeDocument/2006/relationships/hyperlink" Target="https://webapp.etsi.org/teldir/ListPersDetails.asp?PersId=10343" TargetMode="External" Id="R61047849cf1845a2" /><Relationship Type="http://schemas.openxmlformats.org/officeDocument/2006/relationships/hyperlink" Target="https://www.3gpp.org/ftp/tsg_sa/WG1_Serv/TSGS1_80_Reno/docs/S1-174300.zip" TargetMode="External" Id="R25fe830591ba4575" /><Relationship Type="http://schemas.openxmlformats.org/officeDocument/2006/relationships/hyperlink" Target="https://webapp.etsi.org/teldir/ListPersDetails.asp?PersId=10343" TargetMode="External" Id="Ra8e6ce798328487b" /><Relationship Type="http://schemas.openxmlformats.org/officeDocument/2006/relationships/hyperlink" Target="https://portal.3gpp.org/desktopmodules/Release/ReleaseDetails.aspx?releaseId=190" TargetMode="External" Id="R27b31444366b4974" /><Relationship Type="http://schemas.openxmlformats.org/officeDocument/2006/relationships/hyperlink" Target="https://portal.3gpp.org/desktopmodules/Specifications/SpecificationDetails.aspx?specificationId=3187" TargetMode="External" Id="Rf60d5708a658411d" /><Relationship Type="http://schemas.openxmlformats.org/officeDocument/2006/relationships/hyperlink" Target="https://portal.3gpp.org/desktopmodules/WorkItem/WorkItemDetails.aspx?workitemId=750004" TargetMode="External" Id="Rfe31a8992bd1445b" /><Relationship Type="http://schemas.openxmlformats.org/officeDocument/2006/relationships/hyperlink" Target="https://www.3gpp.org/ftp/tsg_sa/WG1_Serv/TSGS1_80_Reno/docs/S1-174301.zip" TargetMode="External" Id="R04b816434b1a491b" /><Relationship Type="http://schemas.openxmlformats.org/officeDocument/2006/relationships/hyperlink" Target="https://webapp.etsi.org/teldir/ListPersDetails.asp?PersId=10343" TargetMode="External" Id="R6c5d3f37f1c24d9b" /><Relationship Type="http://schemas.openxmlformats.org/officeDocument/2006/relationships/hyperlink" Target="https://portal.3gpp.org/desktopmodules/Release/ReleaseDetails.aspx?releaseId=190" TargetMode="External" Id="R34db62afd8a2456f" /><Relationship Type="http://schemas.openxmlformats.org/officeDocument/2006/relationships/hyperlink" Target="https://portal.3gpp.org/desktopmodules/Specifications/SpecificationDetails.aspx?specificationId=3187" TargetMode="External" Id="R3d92e251b43c4fe2" /><Relationship Type="http://schemas.openxmlformats.org/officeDocument/2006/relationships/hyperlink" Target="https://portal.3gpp.org/desktopmodules/WorkItem/WorkItemDetails.aspx?workitemId=750004" TargetMode="External" Id="R26776e795cfc43cb" /><Relationship Type="http://schemas.openxmlformats.org/officeDocument/2006/relationships/hyperlink" Target="https://www.3gpp.org/ftp/tsg_sa/WG1_Serv/TSGS1_80_Reno/docs/S1-174302.zip" TargetMode="External" Id="Re9b22e3de25544b6" /><Relationship Type="http://schemas.openxmlformats.org/officeDocument/2006/relationships/hyperlink" Target="https://webapp.etsi.org/teldir/ListPersDetails.asp?PersId=10343" TargetMode="External" Id="R6a75b91c8516434e" /><Relationship Type="http://schemas.openxmlformats.org/officeDocument/2006/relationships/hyperlink" Target="https://portal.3gpp.org/desktopmodules/Release/ReleaseDetails.aspx?releaseId=190" TargetMode="External" Id="R922804a2f7f54748" /><Relationship Type="http://schemas.openxmlformats.org/officeDocument/2006/relationships/hyperlink" Target="https://portal.3gpp.org/desktopmodules/Specifications/SpecificationDetails.aspx?specificationId=3187" TargetMode="External" Id="Rf22cc3bf1d9c4034" /><Relationship Type="http://schemas.openxmlformats.org/officeDocument/2006/relationships/hyperlink" Target="https://portal.3gpp.org/desktopmodules/WorkItem/WorkItemDetails.aspx?workitemId=750004" TargetMode="External" Id="Rf335973f480d4cda" /><Relationship Type="http://schemas.openxmlformats.org/officeDocument/2006/relationships/hyperlink" Target="https://www.3gpp.org/ftp/tsg_sa/WG1_Serv/TSGS1_80_Reno/docs/S1-174303.zip" TargetMode="External" Id="Ra03fcf48072b43b2" /><Relationship Type="http://schemas.openxmlformats.org/officeDocument/2006/relationships/hyperlink" Target="https://webapp.etsi.org/teldir/ListPersDetails.asp?PersId=10343" TargetMode="External" Id="R54832f3e4af5449a" /><Relationship Type="http://schemas.openxmlformats.org/officeDocument/2006/relationships/hyperlink" Target="https://portal.3gpp.org/desktopmodules/Release/ReleaseDetails.aspx?releaseId=190" TargetMode="External" Id="R022c6ac4f1164618" /><Relationship Type="http://schemas.openxmlformats.org/officeDocument/2006/relationships/hyperlink" Target="https://portal.3gpp.org/desktopmodules/Specifications/SpecificationDetails.aspx?specificationId=3187" TargetMode="External" Id="R020d56decfb74a3c" /><Relationship Type="http://schemas.openxmlformats.org/officeDocument/2006/relationships/hyperlink" Target="https://portal.3gpp.org/desktopmodules/WorkItem/WorkItemDetails.aspx?workitemId=750004" TargetMode="External" Id="R89a0898813894b97" /><Relationship Type="http://schemas.openxmlformats.org/officeDocument/2006/relationships/hyperlink" Target="https://www.3gpp.org/ftp/tsg_sa/WG1_Serv/TSGS1_80_Reno/docs/S1-174304.zip" TargetMode="External" Id="R9b081cf4db18447d" /><Relationship Type="http://schemas.openxmlformats.org/officeDocument/2006/relationships/hyperlink" Target="https://webapp.etsi.org/teldir/ListPersDetails.asp?PersId=10343" TargetMode="External" Id="Rf7272f7b9f5b4df8" /><Relationship Type="http://schemas.openxmlformats.org/officeDocument/2006/relationships/hyperlink" Target="https://www.3gpp.org/ftp/tsg_sa/WG1_Serv/TSGS1_80_Reno/docs/S1-174305.zip" TargetMode="External" Id="R0520ec152dac4cb4" /><Relationship Type="http://schemas.openxmlformats.org/officeDocument/2006/relationships/hyperlink" Target="https://webapp.etsi.org/teldir/ListPersDetails.asp?PersId=10343" TargetMode="External" Id="R482a51e1cd2340d7" /><Relationship Type="http://schemas.openxmlformats.org/officeDocument/2006/relationships/hyperlink" Target="https://www.3gpp.org/ftp/tsg_sa/WG1_Serv/TSGS1_80_Reno/docs/S1-174306.zip" TargetMode="External" Id="R687933b9c57c4b71" /><Relationship Type="http://schemas.openxmlformats.org/officeDocument/2006/relationships/hyperlink" Target="https://webapp.etsi.org/teldir/ListPersDetails.asp?PersId=10343" TargetMode="External" Id="Rb69f95cf61a64de7" /><Relationship Type="http://schemas.openxmlformats.org/officeDocument/2006/relationships/hyperlink" Target="https://portal.3gpp.org/desktopmodules/Release/ReleaseDetails.aspx?releaseId=190" TargetMode="External" Id="R68bc178b878c43cf" /><Relationship Type="http://schemas.openxmlformats.org/officeDocument/2006/relationships/hyperlink" Target="https://portal.3gpp.org/desktopmodules/Specifications/SpecificationDetails.aspx?specificationId=3107" TargetMode="External" Id="Rf6bd5365e0af408e" /><Relationship Type="http://schemas.openxmlformats.org/officeDocument/2006/relationships/hyperlink" Target="https://portal.3gpp.org/desktopmodules/WorkItem/WorkItemDetails.aspx?workitemId=720005" TargetMode="External" Id="R2dd54998a400488e" /><Relationship Type="http://schemas.openxmlformats.org/officeDocument/2006/relationships/hyperlink" Target="https://webapp.etsi.org/teldir/ListPersDetails.asp?PersId=10343" TargetMode="External" Id="R29215e75cd4945a6" /><Relationship Type="http://schemas.openxmlformats.org/officeDocument/2006/relationships/hyperlink" Target="https://portal.3gpp.org/desktopmodules/Release/ReleaseDetails.aspx?releaseId=191" TargetMode="External" Id="Rf2c742384b764e39" /><Relationship Type="http://schemas.openxmlformats.org/officeDocument/2006/relationships/hyperlink" Target="https://portal.3gpp.org/desktopmodules/Specifications/SpecificationDetails.aspx?specificationId=3107" TargetMode="External" Id="Ra182f2e38e8248c6" /><Relationship Type="http://schemas.openxmlformats.org/officeDocument/2006/relationships/hyperlink" Target="https://portal.3gpp.org/desktopmodules/WorkItem/WorkItemDetails.aspx?workitemId=720005" TargetMode="External" Id="R3fb5736af6a34c1f" /><Relationship Type="http://schemas.openxmlformats.org/officeDocument/2006/relationships/hyperlink" Target="https://www.3gpp.org/ftp/tsg_sa/WG1_Serv/TSGS1_80_Reno/docs/S1-174308.zip" TargetMode="External" Id="R628305d8abe1413a" /><Relationship Type="http://schemas.openxmlformats.org/officeDocument/2006/relationships/hyperlink" Target="https://webapp.etsi.org/teldir/ListPersDetails.asp?PersId=10343" TargetMode="External" Id="Rb466e593de504587" /><Relationship Type="http://schemas.openxmlformats.org/officeDocument/2006/relationships/hyperlink" Target="https://portal.3gpp.org/desktopmodules/Release/ReleaseDetails.aspx?releaseId=190" TargetMode="External" Id="R8b2adf359a1445ce" /><Relationship Type="http://schemas.openxmlformats.org/officeDocument/2006/relationships/hyperlink" Target="https://portal.3gpp.org/desktopmodules/WorkItem/WorkItemDetails.aspx?workitemId=720005" TargetMode="External" Id="R52a57788f6284d45" /><Relationship Type="http://schemas.openxmlformats.org/officeDocument/2006/relationships/hyperlink" Target="https://www.3gpp.org/ftp/tsg_sa/WG1_Serv/TSGS1_80_Reno/docs/S1-174309.zip" TargetMode="External" Id="Rdde5eb4b4bcb47bb" /><Relationship Type="http://schemas.openxmlformats.org/officeDocument/2006/relationships/hyperlink" Target="https://webapp.etsi.org/teldir/ListPersDetails.asp?PersId=10343" TargetMode="External" Id="R200321c393704022" /><Relationship Type="http://schemas.openxmlformats.org/officeDocument/2006/relationships/hyperlink" Target="https://portal.3gpp.org/desktopmodules/Release/ReleaseDetails.aspx?releaseId=191" TargetMode="External" Id="R97d87b0103fb4f2d" /><Relationship Type="http://schemas.openxmlformats.org/officeDocument/2006/relationships/hyperlink" Target="https://portal.3gpp.org/desktopmodules/Specifications/SpecificationDetails.aspx?specificationId=3107" TargetMode="External" Id="Rd8f6639108cb49f9" /><Relationship Type="http://schemas.openxmlformats.org/officeDocument/2006/relationships/hyperlink" Target="https://portal.3gpp.org/desktopmodules/WorkItem/WorkItemDetails.aspx?workitemId=720005" TargetMode="External" Id="R3a69480557c5407d" /><Relationship Type="http://schemas.openxmlformats.org/officeDocument/2006/relationships/hyperlink" Target="https://www.3gpp.org/ftp/tsg_sa/WG1_Serv/TSGS1_80_Reno/docs/S1-174310.zip" TargetMode="External" Id="R241c9a1252e9461d" /><Relationship Type="http://schemas.openxmlformats.org/officeDocument/2006/relationships/hyperlink" Target="https://webapp.etsi.org/teldir/ListPersDetails.asp?PersId=10343" TargetMode="External" Id="R326978ff7f6e4a29" /><Relationship Type="http://schemas.openxmlformats.org/officeDocument/2006/relationships/hyperlink" Target="https://portal.3gpp.org/desktopmodules/Release/ReleaseDetails.aspx?releaseId=191" TargetMode="External" Id="Rac631262be674496" /><Relationship Type="http://schemas.openxmlformats.org/officeDocument/2006/relationships/hyperlink" Target="https://portal.3gpp.org/desktopmodules/Specifications/SpecificationDetails.aspx?specificationId=3281" TargetMode="External" Id="R83b3fd9a04b34d62" /><Relationship Type="http://schemas.openxmlformats.org/officeDocument/2006/relationships/hyperlink" Target="https://portal.3gpp.org/desktopmodules/WorkItem/WorkItemDetails.aspx?workitemId=760007" TargetMode="External" Id="Rc176438919554990" /><Relationship Type="http://schemas.openxmlformats.org/officeDocument/2006/relationships/hyperlink" Target="https://www.3gpp.org/ftp/tsg_sa/WG1_Serv/TSGS1_80_Reno/docs/S1-174311.zip" TargetMode="External" Id="R45c5da5ab0f34312" /><Relationship Type="http://schemas.openxmlformats.org/officeDocument/2006/relationships/hyperlink" Target="https://webapp.etsi.org/teldir/ListPersDetails.asp?PersId=10343" TargetMode="External" Id="R72b38f1fb0c84d2a" /><Relationship Type="http://schemas.openxmlformats.org/officeDocument/2006/relationships/hyperlink" Target="https://portal.3gpp.org/desktopmodules/Release/ReleaseDetails.aspx?releaseId=191" TargetMode="External" Id="R8402d3ae409c4f6c" /><Relationship Type="http://schemas.openxmlformats.org/officeDocument/2006/relationships/hyperlink" Target="https://portal.3gpp.org/desktopmodules/Specifications/SpecificationDetails.aspx?specificationId=3280" TargetMode="External" Id="R6653f77ee6eb4a18" /><Relationship Type="http://schemas.openxmlformats.org/officeDocument/2006/relationships/hyperlink" Target="https://portal.3gpp.org/desktopmodules/WorkItem/WorkItemDetails.aspx?workitemId=760006" TargetMode="External" Id="R18560a2799814e68" /><Relationship Type="http://schemas.openxmlformats.org/officeDocument/2006/relationships/hyperlink" Target="https://www.3gpp.org/ftp/tsg_sa/WG1_Serv/TSGS1_80_Reno/docs/S1-174312.zip" TargetMode="External" Id="Rea6378ebbf4f4227" /><Relationship Type="http://schemas.openxmlformats.org/officeDocument/2006/relationships/hyperlink" Target="https://webapp.etsi.org/teldir/ListPersDetails.asp?PersId=10343" TargetMode="External" Id="R0f701afc1731491d" /><Relationship Type="http://schemas.openxmlformats.org/officeDocument/2006/relationships/hyperlink" Target="https://www.3gpp.org/ftp/tsg_sa/WG1_Serv/TSGS1_80_Reno/docs/S1-174313.zip" TargetMode="External" Id="Re7a5311ac4eb452b" /><Relationship Type="http://schemas.openxmlformats.org/officeDocument/2006/relationships/hyperlink" Target="https://webapp.etsi.org/teldir/ListPersDetails.asp?PersId=10343" TargetMode="External" Id="R3856f393f6924b15" /><Relationship Type="http://schemas.openxmlformats.org/officeDocument/2006/relationships/hyperlink" Target="https://portal.3gpp.org/desktopmodules/Release/ReleaseDetails.aspx?releaseId=190" TargetMode="External" Id="R5585d9bd4ef8415f" /><Relationship Type="http://schemas.openxmlformats.org/officeDocument/2006/relationships/hyperlink" Target="https://www.3gpp.org/ftp/tsg_sa/WG1_Serv/TSGS1_80_Reno/docs/S1-174314.zip" TargetMode="External" Id="R3236927d25fb42d6" /><Relationship Type="http://schemas.openxmlformats.org/officeDocument/2006/relationships/hyperlink" Target="https://webapp.etsi.org/teldir/ListPersDetails.asp?PersId=10343" TargetMode="External" Id="Rfc4dc3c22b3f4be1" /><Relationship Type="http://schemas.openxmlformats.org/officeDocument/2006/relationships/hyperlink" Target="https://www.3gpp.org/ftp/tsg_sa/WG1_Serv/TSGS1_80_Reno/docs/S1-174315.zip" TargetMode="External" Id="Rfa8724c34d884844" /><Relationship Type="http://schemas.openxmlformats.org/officeDocument/2006/relationships/hyperlink" Target="https://webapp.etsi.org/teldir/ListPersDetails.asp?PersId=10343" TargetMode="External" Id="R7677928d5a5d4490" /><Relationship Type="http://schemas.openxmlformats.org/officeDocument/2006/relationships/hyperlink" Target="https://portal.3gpp.org/desktopmodules/Release/ReleaseDetails.aspx?releaseId=190" TargetMode="External" Id="Ra617cb2f598c448e" /><Relationship Type="http://schemas.openxmlformats.org/officeDocument/2006/relationships/hyperlink" Target="https://portal.3gpp.org/desktopmodules/Specifications/SpecificationDetails.aspx?specificationId=566" TargetMode="External" Id="R10f96a51a0244bda" /><Relationship Type="http://schemas.openxmlformats.org/officeDocument/2006/relationships/hyperlink" Target="https://portal.3gpp.org/desktopmodules/WorkItem/WorkItemDetails.aspx?workitemId=720005" TargetMode="External" Id="R4972899bfa13429b" /><Relationship Type="http://schemas.openxmlformats.org/officeDocument/2006/relationships/hyperlink" Target="https://webapp.etsi.org/teldir/ListPersDetails.asp?PersId=10343" TargetMode="External" Id="Rcf168da229ff4cea" /><Relationship Type="http://schemas.openxmlformats.org/officeDocument/2006/relationships/hyperlink" Target="https://portal.3gpp.org/desktopmodules/Release/ReleaseDetails.aspx?releaseId=191" TargetMode="External" Id="Rc4231864bbb7463f" /><Relationship Type="http://schemas.openxmlformats.org/officeDocument/2006/relationships/hyperlink" Target="https://portal.3gpp.org/desktopmodules/Specifications/SpecificationDetails.aspx?specificationId=566" TargetMode="External" Id="R6ad8a89a869a4d92" /><Relationship Type="http://schemas.openxmlformats.org/officeDocument/2006/relationships/hyperlink" Target="https://portal.3gpp.org/desktopmodules/WorkItem/WorkItemDetails.aspx?workitemId=770050" TargetMode="External" Id="R2d809ddb275a4030" /><Relationship Type="http://schemas.openxmlformats.org/officeDocument/2006/relationships/hyperlink" Target="https://www.3gpp.org/ftp/tsg_sa/WG1_Serv/TSGS1_80_Reno/docs/S1-174317.zip" TargetMode="External" Id="R3cffb2fe20b64ae6" /><Relationship Type="http://schemas.openxmlformats.org/officeDocument/2006/relationships/hyperlink" Target="https://webapp.etsi.org/teldir/ListPersDetails.asp?PersId=10343" TargetMode="External" Id="R7a230c0f087c458a" /><Relationship Type="http://schemas.openxmlformats.org/officeDocument/2006/relationships/hyperlink" Target="https://www.3gpp.org/ftp/tsg_sa/WG1_Serv/TSGS1_80_Reno/docs/S1-174318.zip" TargetMode="External" Id="R1bca2530cd7a48d7" /><Relationship Type="http://schemas.openxmlformats.org/officeDocument/2006/relationships/hyperlink" Target="https://webapp.etsi.org/teldir/ListPersDetails.asp?PersId=10343" TargetMode="External" Id="R46ac490c6e724558" /><Relationship Type="http://schemas.openxmlformats.org/officeDocument/2006/relationships/hyperlink" Target="https://www.3gpp.org/ftp/tsg_sa/WG1_Serv/TSGS1_80_Reno/docs/S1-174319.zip" TargetMode="External" Id="Rb119c5c2495f43e1" /><Relationship Type="http://schemas.openxmlformats.org/officeDocument/2006/relationships/hyperlink" Target="https://webapp.etsi.org/teldir/ListPersDetails.asp?PersId=10343" TargetMode="External" Id="Rc2d61d0909934bd0" /><Relationship Type="http://schemas.openxmlformats.org/officeDocument/2006/relationships/hyperlink" Target="https://portal.3gpp.org/desktopmodules/Release/ReleaseDetails.aspx?releaseId=190" TargetMode="External" Id="R94498ed4c50b476e" /><Relationship Type="http://schemas.openxmlformats.org/officeDocument/2006/relationships/hyperlink" Target="https://portal.3gpp.org/desktopmodules/Specifications/SpecificationDetails.aspx?specificationId=3107" TargetMode="External" Id="Re87b5d43c2d44ff9" /><Relationship Type="http://schemas.openxmlformats.org/officeDocument/2006/relationships/hyperlink" Target="https://portal.3gpp.org/desktopmodules/WorkItem/WorkItemDetails.aspx?workitemId=720005" TargetMode="External" Id="Rac909b9c723b42ff" /><Relationship Type="http://schemas.openxmlformats.org/officeDocument/2006/relationships/hyperlink" Target="https://www.3gpp.org/ftp/tsg_sa/WG1_Serv/TSGS1_80_Reno/docs/S1-174320.zip" TargetMode="External" Id="R27890ca8b1684597" /><Relationship Type="http://schemas.openxmlformats.org/officeDocument/2006/relationships/hyperlink" Target="https://webapp.etsi.org/teldir/ListPersDetails.asp?PersId=10343" TargetMode="External" Id="Ra2d5dceb3df746df" /><Relationship Type="http://schemas.openxmlformats.org/officeDocument/2006/relationships/hyperlink" Target="https://portal.3gpp.org/desktopmodules/Release/ReleaseDetails.aspx?releaseId=191" TargetMode="External" Id="Re6f90e219dd443eb" /><Relationship Type="http://schemas.openxmlformats.org/officeDocument/2006/relationships/hyperlink" Target="https://portal.3gpp.org/desktopmodules/Specifications/SpecificationDetails.aspx?specificationId=3376" TargetMode="External" Id="R04fcf7f014ad4104" /><Relationship Type="http://schemas.openxmlformats.org/officeDocument/2006/relationships/hyperlink" Target="https://www.3gpp.org/ftp/tsg_sa/WG1_Serv/TSGS1_80_Reno/docs/S1-174321.zip" TargetMode="External" Id="Rc6d2b51d04f74ee0" /><Relationship Type="http://schemas.openxmlformats.org/officeDocument/2006/relationships/hyperlink" Target="https://webapp.etsi.org/teldir/ListPersDetails.asp?PersId=10343" TargetMode="External" Id="R9ef044ff0b2a4132" /><Relationship Type="http://schemas.openxmlformats.org/officeDocument/2006/relationships/hyperlink" Target="https://www.3gpp.org/ftp/tsg_sa/WG1_Serv/TSGS1_80_Reno/docs/S1-174322.zip" TargetMode="External" Id="R7e381452e8494296" /><Relationship Type="http://schemas.openxmlformats.org/officeDocument/2006/relationships/hyperlink" Target="https://webapp.etsi.org/teldir/ListPersDetails.asp?PersId=10343" TargetMode="External" Id="R870cb04aed884786" /><Relationship Type="http://schemas.openxmlformats.org/officeDocument/2006/relationships/hyperlink" Target="https://portal.3gpp.org/desktopmodules/Release/ReleaseDetails.aspx?releaseId=190" TargetMode="External" Id="R8b47b2fcce2d4160" /><Relationship Type="http://schemas.openxmlformats.org/officeDocument/2006/relationships/hyperlink" Target="https://portal.3gpp.org/desktopmodules/Specifications/SpecificationDetails.aspx?specificationId=3187" TargetMode="External" Id="R00f686626ee14155" /><Relationship Type="http://schemas.openxmlformats.org/officeDocument/2006/relationships/hyperlink" Target="https://portal.3gpp.org/desktopmodules/WorkItem/WorkItemDetails.aspx?workitemId=750004" TargetMode="External" Id="R39d0d314af8d4fd0" /><Relationship Type="http://schemas.openxmlformats.org/officeDocument/2006/relationships/hyperlink" Target="https://www.3gpp.org/ftp/tsg_sa/WG1_Serv/TSGS1_80_Reno/docs/S1-174323.zip" TargetMode="External" Id="Re3e0d4439cac4e60" /><Relationship Type="http://schemas.openxmlformats.org/officeDocument/2006/relationships/hyperlink" Target="https://webapp.etsi.org/teldir/ListPersDetails.asp?PersId=10343" TargetMode="External" Id="Re33e4966792a4462" /><Relationship Type="http://schemas.openxmlformats.org/officeDocument/2006/relationships/hyperlink" Target="https://portal.3gpp.org/desktopmodules/Release/ReleaseDetails.aspx?releaseId=190" TargetMode="External" Id="R32eca546ea414161" /><Relationship Type="http://schemas.openxmlformats.org/officeDocument/2006/relationships/hyperlink" Target="https://portal.3gpp.org/desktopmodules/Specifications/SpecificationDetails.aspx?specificationId=3187" TargetMode="External" Id="Ra8bdd9fbde764c80" /><Relationship Type="http://schemas.openxmlformats.org/officeDocument/2006/relationships/hyperlink" Target="https://portal.3gpp.org/desktopmodules/WorkItem/WorkItemDetails.aspx?workitemId=750004" TargetMode="External" Id="R6088c850f0c244ea" /><Relationship Type="http://schemas.openxmlformats.org/officeDocument/2006/relationships/hyperlink" Target="https://www.3gpp.org/ftp/tsg_sa/WG1_Serv/TSGS1_80_Reno/docs/S1-174324.zip" TargetMode="External" Id="R3b57efc5d56e4e97" /><Relationship Type="http://schemas.openxmlformats.org/officeDocument/2006/relationships/hyperlink" Target="https://webapp.etsi.org/teldir/ListPersDetails.asp?PersId=10343" TargetMode="External" Id="Ref661c6fcbee46d0" /><Relationship Type="http://schemas.openxmlformats.org/officeDocument/2006/relationships/hyperlink" Target="https://portal.3gpp.org/desktopmodules/Release/ReleaseDetails.aspx?releaseId=190" TargetMode="External" Id="Rc93058cdc4454e29" /><Relationship Type="http://schemas.openxmlformats.org/officeDocument/2006/relationships/hyperlink" Target="https://portal.3gpp.org/desktopmodules/Specifications/SpecificationDetails.aspx?specificationId=3187" TargetMode="External" Id="Rf64b085153d841bb" /><Relationship Type="http://schemas.openxmlformats.org/officeDocument/2006/relationships/hyperlink" Target="https://portal.3gpp.org/desktopmodules/WorkItem/WorkItemDetails.aspx?workitemId=750004" TargetMode="External" Id="R451081f432a54a78" /><Relationship Type="http://schemas.openxmlformats.org/officeDocument/2006/relationships/hyperlink" Target="https://www.3gpp.org/ftp/tsg_sa/WG1_Serv/TSGS1_80_Reno/docs/S1-174325.zip" TargetMode="External" Id="Rd422d00fbd9e41bd" /><Relationship Type="http://schemas.openxmlformats.org/officeDocument/2006/relationships/hyperlink" Target="https://webapp.etsi.org/teldir/ListPersDetails.asp?PersId=10343" TargetMode="External" Id="R870b65ced3364720" /><Relationship Type="http://schemas.openxmlformats.org/officeDocument/2006/relationships/hyperlink" Target="https://portal.3gpp.org/desktopmodules/Release/ReleaseDetails.aspx?releaseId=190" TargetMode="External" Id="Rf9bc7e35200f4ab7" /><Relationship Type="http://schemas.openxmlformats.org/officeDocument/2006/relationships/hyperlink" Target="https://portal.3gpp.org/desktopmodules/Specifications/SpecificationDetails.aspx?specificationId=3187" TargetMode="External" Id="R4064b43d97084b89" /><Relationship Type="http://schemas.openxmlformats.org/officeDocument/2006/relationships/hyperlink" Target="https://portal.3gpp.org/desktopmodules/WorkItem/WorkItemDetails.aspx?workitemId=750004" TargetMode="External" Id="Rc1e3fcd7df324468" /><Relationship Type="http://schemas.openxmlformats.org/officeDocument/2006/relationships/hyperlink" Target="https://www.3gpp.org/ftp/tsg_sa/WG1_Serv/TSGS1_80_Reno/docs/S1-174326.zip" TargetMode="External" Id="R7bca2658570e4875" /><Relationship Type="http://schemas.openxmlformats.org/officeDocument/2006/relationships/hyperlink" Target="https://webapp.etsi.org/teldir/ListPersDetails.asp?PersId=10343" TargetMode="External" Id="R975d7cced8d341d4" /><Relationship Type="http://schemas.openxmlformats.org/officeDocument/2006/relationships/hyperlink" Target="https://portal.3gpp.org/desktopmodules/Release/ReleaseDetails.aspx?releaseId=190" TargetMode="External" Id="R5a37801b873246bf" /><Relationship Type="http://schemas.openxmlformats.org/officeDocument/2006/relationships/hyperlink" Target="https://portal.3gpp.org/desktopmodules/Specifications/SpecificationDetails.aspx?specificationId=3187" TargetMode="External" Id="R76d0a69cd57d4a52" /><Relationship Type="http://schemas.openxmlformats.org/officeDocument/2006/relationships/hyperlink" Target="https://portal.3gpp.org/desktopmodules/WorkItem/WorkItemDetails.aspx?workitemId=750004" TargetMode="External" Id="R0df21545b656466b" /><Relationship Type="http://schemas.openxmlformats.org/officeDocument/2006/relationships/hyperlink" Target="https://www.3gpp.org/ftp/tsg_sa/WG1_Serv/TSGS1_80_Reno/docs/S1-174327.zip" TargetMode="External" Id="Rc9f436bf91cf42bc" /><Relationship Type="http://schemas.openxmlformats.org/officeDocument/2006/relationships/hyperlink" Target="https://webapp.etsi.org/teldir/ListPersDetails.asp?PersId=10343" TargetMode="External" Id="R84f320eed6d94dd5" /><Relationship Type="http://schemas.openxmlformats.org/officeDocument/2006/relationships/hyperlink" Target="https://portal.3gpp.org/desktopmodules/Release/ReleaseDetails.aspx?releaseId=190" TargetMode="External" Id="R299aa52d00fc4765" /><Relationship Type="http://schemas.openxmlformats.org/officeDocument/2006/relationships/hyperlink" Target="https://portal.3gpp.org/desktopmodules/Specifications/SpecificationDetails.aspx?specificationId=3187" TargetMode="External" Id="R365e90b82b8f4a9b" /><Relationship Type="http://schemas.openxmlformats.org/officeDocument/2006/relationships/hyperlink" Target="https://portal.3gpp.org/desktopmodules/WorkItem/WorkItemDetails.aspx?workitemId=750004" TargetMode="External" Id="Rba995d0079ac4411" /><Relationship Type="http://schemas.openxmlformats.org/officeDocument/2006/relationships/hyperlink" Target="https://www.3gpp.org/ftp/tsg_sa/WG1_Serv/TSGS1_80_Reno/docs/S1-174328.zip" TargetMode="External" Id="Ra0bd533679b648c5" /><Relationship Type="http://schemas.openxmlformats.org/officeDocument/2006/relationships/hyperlink" Target="https://webapp.etsi.org/teldir/ListPersDetails.asp?PersId=10343" TargetMode="External" Id="Rda7cfd2452f546f6" /><Relationship Type="http://schemas.openxmlformats.org/officeDocument/2006/relationships/hyperlink" Target="https://portal.3gpp.org/desktopmodules/Release/ReleaseDetails.aspx?releaseId=190" TargetMode="External" Id="Ra4a3735a7f724ce9" /><Relationship Type="http://schemas.openxmlformats.org/officeDocument/2006/relationships/hyperlink" Target="https://portal.3gpp.org/desktopmodules/Specifications/SpecificationDetails.aspx?specificationId=3187" TargetMode="External" Id="R8c98e79125f445c8" /><Relationship Type="http://schemas.openxmlformats.org/officeDocument/2006/relationships/hyperlink" Target="https://portal.3gpp.org/desktopmodules/WorkItem/WorkItemDetails.aspx?workitemId=750004" TargetMode="External" Id="Rf4d38f9c12a14762" /><Relationship Type="http://schemas.openxmlformats.org/officeDocument/2006/relationships/hyperlink" Target="https://www.3gpp.org/ftp/tsg_sa/WG1_Serv/TSGS1_80_Reno/docs/S1-174329.zip" TargetMode="External" Id="R5189002ce3dd46e3" /><Relationship Type="http://schemas.openxmlformats.org/officeDocument/2006/relationships/hyperlink" Target="https://webapp.etsi.org/teldir/ListPersDetails.asp?PersId=10343" TargetMode="External" Id="Rd21dfa4401794e1c" /><Relationship Type="http://schemas.openxmlformats.org/officeDocument/2006/relationships/hyperlink" Target="https://portal.3gpp.org/desktopmodules/Release/ReleaseDetails.aspx?releaseId=190" TargetMode="External" Id="R7aeea557d40e4b62" /><Relationship Type="http://schemas.openxmlformats.org/officeDocument/2006/relationships/hyperlink" Target="https://portal.3gpp.org/desktopmodules/Specifications/SpecificationDetails.aspx?specificationId=3187" TargetMode="External" Id="R7db917aab65b4fa6" /><Relationship Type="http://schemas.openxmlformats.org/officeDocument/2006/relationships/hyperlink" Target="https://portal.3gpp.org/desktopmodules/WorkItem/WorkItemDetails.aspx?workitemId=750004" TargetMode="External" Id="R2b0d398045ac4e8e" /><Relationship Type="http://schemas.openxmlformats.org/officeDocument/2006/relationships/hyperlink" Target="https://www.3gpp.org/ftp/tsg_sa/WG1_Serv/TSGS1_80_Reno/docs/S1-174330.zip" TargetMode="External" Id="R8d5678f4d498453b" /><Relationship Type="http://schemas.openxmlformats.org/officeDocument/2006/relationships/hyperlink" Target="https://webapp.etsi.org/teldir/ListPersDetails.asp?PersId=10343" TargetMode="External" Id="R5063017927be41c6" /><Relationship Type="http://schemas.openxmlformats.org/officeDocument/2006/relationships/hyperlink" Target="https://portal.3gpp.org/desktopmodules/Release/ReleaseDetails.aspx?releaseId=190" TargetMode="External" Id="R31eaba40d14a4e17" /><Relationship Type="http://schemas.openxmlformats.org/officeDocument/2006/relationships/hyperlink" Target="https://portal.3gpp.org/desktopmodules/Specifications/SpecificationDetails.aspx?specificationId=3187" TargetMode="External" Id="Ra36c67992c1b4b5b" /><Relationship Type="http://schemas.openxmlformats.org/officeDocument/2006/relationships/hyperlink" Target="https://portal.3gpp.org/desktopmodules/WorkItem/WorkItemDetails.aspx?workitemId=750004" TargetMode="External" Id="R18722a96461146cc" /><Relationship Type="http://schemas.openxmlformats.org/officeDocument/2006/relationships/hyperlink" Target="https://www.3gpp.org/ftp/tsg_sa/WG1_Serv/TSGS1_80_Reno/docs/S1-174331.zip" TargetMode="External" Id="R24af7ab65ef94a93" /><Relationship Type="http://schemas.openxmlformats.org/officeDocument/2006/relationships/hyperlink" Target="https://webapp.etsi.org/teldir/ListPersDetails.asp?PersId=10343" TargetMode="External" Id="R96736897a12d45f5" /><Relationship Type="http://schemas.openxmlformats.org/officeDocument/2006/relationships/hyperlink" Target="https://portal.3gpp.org/desktopmodules/Release/ReleaseDetails.aspx?releaseId=190" TargetMode="External" Id="Ra736e11f57c9432d" /><Relationship Type="http://schemas.openxmlformats.org/officeDocument/2006/relationships/hyperlink" Target="https://portal.3gpp.org/desktopmodules/Specifications/SpecificationDetails.aspx?specificationId=3187" TargetMode="External" Id="Rcf6f7176925f4379" /><Relationship Type="http://schemas.openxmlformats.org/officeDocument/2006/relationships/hyperlink" Target="https://portal.3gpp.org/desktopmodules/WorkItem/WorkItemDetails.aspx?workitemId=750004" TargetMode="External" Id="R9b9490364e904b74" /><Relationship Type="http://schemas.openxmlformats.org/officeDocument/2006/relationships/hyperlink" Target="https://www.3gpp.org/ftp/tsg_sa/WG1_Serv/TSGS1_80_Reno/docs/S1-174332.zip" TargetMode="External" Id="Rc56d48fd227b43b6" /><Relationship Type="http://schemas.openxmlformats.org/officeDocument/2006/relationships/hyperlink" Target="https://webapp.etsi.org/teldir/ListPersDetails.asp?PersId=10343" TargetMode="External" Id="R65f6c50ce44645c4" /><Relationship Type="http://schemas.openxmlformats.org/officeDocument/2006/relationships/hyperlink" Target="https://portal.3gpp.org/desktopmodules/Release/ReleaseDetails.aspx?releaseId=190" TargetMode="External" Id="Redf9649c66514db6" /><Relationship Type="http://schemas.openxmlformats.org/officeDocument/2006/relationships/hyperlink" Target="https://portal.3gpp.org/desktopmodules/Specifications/SpecificationDetails.aspx?specificationId=3187" TargetMode="External" Id="R40f37e725b0e4c54" /><Relationship Type="http://schemas.openxmlformats.org/officeDocument/2006/relationships/hyperlink" Target="https://portal.3gpp.org/desktopmodules/WorkItem/WorkItemDetails.aspx?workitemId=750004" TargetMode="External" Id="R243a489fb7de45ff" /><Relationship Type="http://schemas.openxmlformats.org/officeDocument/2006/relationships/hyperlink" Target="https://www.3gpp.org/ftp/tsg_sa/WG1_Serv/TSGS1_80_Reno/docs/S1-174333.zip" TargetMode="External" Id="Rd6a48f49ef3d4da5" /><Relationship Type="http://schemas.openxmlformats.org/officeDocument/2006/relationships/hyperlink" Target="https://webapp.etsi.org/teldir/ListPersDetails.asp?PersId=10343" TargetMode="External" Id="R390ede4d541e4ebe" /><Relationship Type="http://schemas.openxmlformats.org/officeDocument/2006/relationships/hyperlink" Target="https://portal.3gpp.org/desktopmodules/Release/ReleaseDetails.aspx?releaseId=190" TargetMode="External" Id="R84fa9cf600ad419c" /><Relationship Type="http://schemas.openxmlformats.org/officeDocument/2006/relationships/hyperlink" Target="https://portal.3gpp.org/desktopmodules/Specifications/SpecificationDetails.aspx?specificationId=3187" TargetMode="External" Id="Re7dd7b2b1e2d4356" /><Relationship Type="http://schemas.openxmlformats.org/officeDocument/2006/relationships/hyperlink" Target="https://portal.3gpp.org/desktopmodules/WorkItem/WorkItemDetails.aspx?workitemId=750004" TargetMode="External" Id="R5d96e48bf1db4cb1" /><Relationship Type="http://schemas.openxmlformats.org/officeDocument/2006/relationships/hyperlink" Target="https://www.3gpp.org/ftp/tsg_sa/WG1_Serv/TSGS1_80_Reno/docs/S1-174334.zip" TargetMode="External" Id="Rce65e600b41d4622" /><Relationship Type="http://schemas.openxmlformats.org/officeDocument/2006/relationships/hyperlink" Target="https://webapp.etsi.org/teldir/ListPersDetails.asp?PersId=10343" TargetMode="External" Id="R37998b7b502a4ffa" /><Relationship Type="http://schemas.openxmlformats.org/officeDocument/2006/relationships/hyperlink" Target="https://portal.3gpp.org/desktopmodules/Release/ReleaseDetails.aspx?releaseId=190" TargetMode="External" Id="R119ea710d6454ed2" /><Relationship Type="http://schemas.openxmlformats.org/officeDocument/2006/relationships/hyperlink" Target="https://portal.3gpp.org/desktopmodules/Specifications/SpecificationDetails.aspx?specificationId=3187" TargetMode="External" Id="R96182eb3df8c45e6" /><Relationship Type="http://schemas.openxmlformats.org/officeDocument/2006/relationships/hyperlink" Target="https://portal.3gpp.org/desktopmodules/WorkItem/WorkItemDetails.aspx?workitemId=750004" TargetMode="External" Id="Rdd874cc03c244dae" /><Relationship Type="http://schemas.openxmlformats.org/officeDocument/2006/relationships/hyperlink" Target="https://www.3gpp.org/ftp/tsg_sa/WG1_Serv/TSGS1_80_Reno/docs/S1-174335.zip" TargetMode="External" Id="Rd877e97f1c384ea7" /><Relationship Type="http://schemas.openxmlformats.org/officeDocument/2006/relationships/hyperlink" Target="https://webapp.etsi.org/teldir/ListPersDetails.asp?PersId=10343" TargetMode="External" Id="Rf6e6fd40616c406b" /><Relationship Type="http://schemas.openxmlformats.org/officeDocument/2006/relationships/hyperlink" Target="https://portal.3gpp.org/desktopmodules/Release/ReleaseDetails.aspx?releaseId=190" TargetMode="External" Id="R0d5ba6ee3a2548f7" /><Relationship Type="http://schemas.openxmlformats.org/officeDocument/2006/relationships/hyperlink" Target="https://portal.3gpp.org/desktopmodules/Specifications/SpecificationDetails.aspx?specificationId=3187" TargetMode="External" Id="R4fbb18cbf89d4272" /><Relationship Type="http://schemas.openxmlformats.org/officeDocument/2006/relationships/hyperlink" Target="https://portal.3gpp.org/desktopmodules/WorkItem/WorkItemDetails.aspx?workitemId=750004" TargetMode="External" Id="R48d950111b80410c" /><Relationship Type="http://schemas.openxmlformats.org/officeDocument/2006/relationships/hyperlink" Target="https://www.3gpp.org/ftp/tsg_sa/WG1_Serv/TSGS1_80_Reno/docs/S1-174336.zip" TargetMode="External" Id="Rd7a22cd205e846d7" /><Relationship Type="http://schemas.openxmlformats.org/officeDocument/2006/relationships/hyperlink" Target="https://webapp.etsi.org/teldir/ListPersDetails.asp?PersId=10343" TargetMode="External" Id="R2b7c4a7f7c8942af" /><Relationship Type="http://schemas.openxmlformats.org/officeDocument/2006/relationships/hyperlink" Target="https://portal.3gpp.org/desktopmodules/Release/ReleaseDetails.aspx?releaseId=190" TargetMode="External" Id="R9fcb77f4f6994199" /><Relationship Type="http://schemas.openxmlformats.org/officeDocument/2006/relationships/hyperlink" Target="https://portal.3gpp.org/desktopmodules/Specifications/SpecificationDetails.aspx?specificationId=3187" TargetMode="External" Id="R38f5efd13e704b65" /><Relationship Type="http://schemas.openxmlformats.org/officeDocument/2006/relationships/hyperlink" Target="https://portal.3gpp.org/desktopmodules/WorkItem/WorkItemDetails.aspx?workitemId=750004" TargetMode="External" Id="Rf9c10fb6592c4fbb" /><Relationship Type="http://schemas.openxmlformats.org/officeDocument/2006/relationships/hyperlink" Target="https://www.3gpp.org/ftp/tsg_sa/WG1_Serv/TSGS1_80_Reno/docs/S1-174337.zip" TargetMode="External" Id="R60efcf0e26a44422" /><Relationship Type="http://schemas.openxmlformats.org/officeDocument/2006/relationships/hyperlink" Target="https://webapp.etsi.org/teldir/ListPersDetails.asp?PersId=10343" TargetMode="External" Id="R7286c0dff49845e2" /><Relationship Type="http://schemas.openxmlformats.org/officeDocument/2006/relationships/hyperlink" Target="https://portal.3gpp.org/desktopmodules/Release/ReleaseDetails.aspx?releaseId=190" TargetMode="External" Id="R7250dd902819457d" /><Relationship Type="http://schemas.openxmlformats.org/officeDocument/2006/relationships/hyperlink" Target="https://portal.3gpp.org/desktopmodules/Specifications/SpecificationDetails.aspx?specificationId=3187" TargetMode="External" Id="Rca396bcab9164a47" /><Relationship Type="http://schemas.openxmlformats.org/officeDocument/2006/relationships/hyperlink" Target="https://portal.3gpp.org/desktopmodules/WorkItem/WorkItemDetails.aspx?workitemId=750004" TargetMode="External" Id="Ra1dbfae42723430b" /><Relationship Type="http://schemas.openxmlformats.org/officeDocument/2006/relationships/hyperlink" Target="https://www.3gpp.org/ftp/tsg_sa/WG1_Serv/TSGS1_80_Reno/docs/S1-174338.zip" TargetMode="External" Id="Re3518fbcdba64dd5" /><Relationship Type="http://schemas.openxmlformats.org/officeDocument/2006/relationships/hyperlink" Target="https://webapp.etsi.org/teldir/ListPersDetails.asp?PersId=10343" TargetMode="External" Id="R3ecefab9e2884fe0" /><Relationship Type="http://schemas.openxmlformats.org/officeDocument/2006/relationships/hyperlink" Target="https://portal.3gpp.org/desktopmodules/Release/ReleaseDetails.aspx?releaseId=190" TargetMode="External" Id="Rc9e7527beb3c431d" /><Relationship Type="http://schemas.openxmlformats.org/officeDocument/2006/relationships/hyperlink" Target="https://portal.3gpp.org/desktopmodules/Specifications/SpecificationDetails.aspx?specificationId=3187" TargetMode="External" Id="R36e3bae5212640af" /><Relationship Type="http://schemas.openxmlformats.org/officeDocument/2006/relationships/hyperlink" Target="https://portal.3gpp.org/desktopmodules/WorkItem/WorkItemDetails.aspx?workitemId=750004" TargetMode="External" Id="R36c1e2922d8e44e0" /><Relationship Type="http://schemas.openxmlformats.org/officeDocument/2006/relationships/hyperlink" Target="https://www.3gpp.org/ftp/tsg_sa/WG1_Serv/TSGS1_80_Reno/docs/S1-174339.zip" TargetMode="External" Id="R55dd1d67838645c4" /><Relationship Type="http://schemas.openxmlformats.org/officeDocument/2006/relationships/hyperlink" Target="https://webapp.etsi.org/teldir/ListPersDetails.asp?PersId=10343" TargetMode="External" Id="Rc0ae245c0c33440a" /><Relationship Type="http://schemas.openxmlformats.org/officeDocument/2006/relationships/hyperlink" Target="https://portal.3gpp.org/desktopmodules/Release/ReleaseDetails.aspx?releaseId=190" TargetMode="External" Id="R6223c79f45314cf8" /><Relationship Type="http://schemas.openxmlformats.org/officeDocument/2006/relationships/hyperlink" Target="https://portal.3gpp.org/desktopmodules/Specifications/SpecificationDetails.aspx?specificationId=3187" TargetMode="External" Id="R8e699e69794f4733" /><Relationship Type="http://schemas.openxmlformats.org/officeDocument/2006/relationships/hyperlink" Target="https://portal.3gpp.org/desktopmodules/WorkItem/WorkItemDetails.aspx?workitemId=750004" TargetMode="External" Id="R60379ef4ff454601" /><Relationship Type="http://schemas.openxmlformats.org/officeDocument/2006/relationships/hyperlink" Target="https://www.3gpp.org/ftp/tsg_sa/WG1_Serv/TSGS1_80_Reno/docs/S1-174340.zip" TargetMode="External" Id="Rce18c477276b40fc" /><Relationship Type="http://schemas.openxmlformats.org/officeDocument/2006/relationships/hyperlink" Target="https://webapp.etsi.org/teldir/ListPersDetails.asp?PersId=10343" TargetMode="External" Id="Ra6ca4214a13c4a0b" /><Relationship Type="http://schemas.openxmlformats.org/officeDocument/2006/relationships/hyperlink" Target="https://portal.3gpp.org/desktopmodules/Release/ReleaseDetails.aspx?releaseId=190" TargetMode="External" Id="R4cab9eb304c04edd" /><Relationship Type="http://schemas.openxmlformats.org/officeDocument/2006/relationships/hyperlink" Target="https://portal.3gpp.org/desktopmodules/Specifications/SpecificationDetails.aspx?specificationId=3187" TargetMode="External" Id="R82fb3c7373d447f6" /><Relationship Type="http://schemas.openxmlformats.org/officeDocument/2006/relationships/hyperlink" Target="https://portal.3gpp.org/desktopmodules/WorkItem/WorkItemDetails.aspx?workitemId=750004" TargetMode="External" Id="R2ee52dc1de604839" /><Relationship Type="http://schemas.openxmlformats.org/officeDocument/2006/relationships/hyperlink" Target="https://www.3gpp.org/ftp/tsg_sa/WG1_Serv/TSGS1_80_Reno/docs/S1-174341.zip" TargetMode="External" Id="Rada2aea8b74f43a6" /><Relationship Type="http://schemas.openxmlformats.org/officeDocument/2006/relationships/hyperlink" Target="https://webapp.etsi.org/teldir/ListPersDetails.asp?PersId=10343" TargetMode="External" Id="R5e50a16d1f9f4ef2" /><Relationship Type="http://schemas.openxmlformats.org/officeDocument/2006/relationships/hyperlink" Target="https://portal.3gpp.org/desktopmodules/Release/ReleaseDetails.aspx?releaseId=190" TargetMode="External" Id="R2e3171d7fe96413a" /><Relationship Type="http://schemas.openxmlformats.org/officeDocument/2006/relationships/hyperlink" Target="https://portal.3gpp.org/desktopmodules/Specifications/SpecificationDetails.aspx?specificationId=3187" TargetMode="External" Id="Rb3df5331ab6b4cdf" /><Relationship Type="http://schemas.openxmlformats.org/officeDocument/2006/relationships/hyperlink" Target="https://portal.3gpp.org/desktopmodules/WorkItem/WorkItemDetails.aspx?workitemId=750004" TargetMode="External" Id="R3833d323781a40d8" /><Relationship Type="http://schemas.openxmlformats.org/officeDocument/2006/relationships/hyperlink" Target="https://www.3gpp.org/ftp/tsg_sa/WG1_Serv/TSGS1_80_Reno/docs/S1-174342.zip" TargetMode="External" Id="R6a1b300e252144f9" /><Relationship Type="http://schemas.openxmlformats.org/officeDocument/2006/relationships/hyperlink" Target="https://webapp.etsi.org/teldir/ListPersDetails.asp?PersId=10343" TargetMode="External" Id="R368fe32cc04d4214" /><Relationship Type="http://schemas.openxmlformats.org/officeDocument/2006/relationships/hyperlink" Target="https://portal.3gpp.org/desktopmodules/Release/ReleaseDetails.aspx?releaseId=190" TargetMode="External" Id="R13320d37acf24121" /><Relationship Type="http://schemas.openxmlformats.org/officeDocument/2006/relationships/hyperlink" Target="https://portal.3gpp.org/desktopmodules/Specifications/SpecificationDetails.aspx?specificationId=3187" TargetMode="External" Id="R92b6508f75804aa9" /><Relationship Type="http://schemas.openxmlformats.org/officeDocument/2006/relationships/hyperlink" Target="https://portal.3gpp.org/desktopmodules/WorkItem/WorkItemDetails.aspx?workitemId=750004" TargetMode="External" Id="R60433ea5043d4bac" /><Relationship Type="http://schemas.openxmlformats.org/officeDocument/2006/relationships/hyperlink" Target="https://www.3gpp.org/ftp/tsg_sa/WG1_Serv/TSGS1_80_Reno/docs/S1-174343.zip" TargetMode="External" Id="R29bbaffff45b48a0" /><Relationship Type="http://schemas.openxmlformats.org/officeDocument/2006/relationships/hyperlink" Target="https://webapp.etsi.org/teldir/ListPersDetails.asp?PersId=10343" TargetMode="External" Id="R9eb68b3f1bb9458a" /><Relationship Type="http://schemas.openxmlformats.org/officeDocument/2006/relationships/hyperlink" Target="https://portal.3gpp.org/desktopmodules/Release/ReleaseDetails.aspx?releaseId=190" TargetMode="External" Id="R7467488b480f48f5" /><Relationship Type="http://schemas.openxmlformats.org/officeDocument/2006/relationships/hyperlink" Target="https://portal.3gpp.org/desktopmodules/Specifications/SpecificationDetails.aspx?specificationId=3187" TargetMode="External" Id="R921c9d1878e44157" /><Relationship Type="http://schemas.openxmlformats.org/officeDocument/2006/relationships/hyperlink" Target="https://portal.3gpp.org/desktopmodules/WorkItem/WorkItemDetails.aspx?workitemId=750004" TargetMode="External" Id="Rf94c3127ceee4df1" /><Relationship Type="http://schemas.openxmlformats.org/officeDocument/2006/relationships/hyperlink" Target="https://www.3gpp.org/ftp/tsg_sa/WG1_Serv/TSGS1_80_Reno/docs/S1-174344.zip" TargetMode="External" Id="R69523927ba474c51" /><Relationship Type="http://schemas.openxmlformats.org/officeDocument/2006/relationships/hyperlink" Target="https://webapp.etsi.org/teldir/ListPersDetails.asp?PersId=10343" TargetMode="External" Id="R77e4845b1cd34910" /><Relationship Type="http://schemas.openxmlformats.org/officeDocument/2006/relationships/hyperlink" Target="https://portal.3gpp.org/desktopmodules/Release/ReleaseDetails.aspx?releaseId=190" TargetMode="External" Id="R2ed2d4515c654db5" /><Relationship Type="http://schemas.openxmlformats.org/officeDocument/2006/relationships/hyperlink" Target="https://portal.3gpp.org/desktopmodules/Specifications/SpecificationDetails.aspx?specificationId=3187" TargetMode="External" Id="Rda6df689d2fc40fc" /><Relationship Type="http://schemas.openxmlformats.org/officeDocument/2006/relationships/hyperlink" Target="https://portal.3gpp.org/desktopmodules/WorkItem/WorkItemDetails.aspx?workitemId=750004" TargetMode="External" Id="Ree434011c52949b1" /><Relationship Type="http://schemas.openxmlformats.org/officeDocument/2006/relationships/hyperlink" Target="https://www.3gpp.org/ftp/tsg_sa/WG1_Serv/TSGS1_80_Reno/docs/S1-174345.zip" TargetMode="External" Id="R201be05ca91840b5" /><Relationship Type="http://schemas.openxmlformats.org/officeDocument/2006/relationships/hyperlink" Target="https://webapp.etsi.org/teldir/ListPersDetails.asp?PersId=10343" TargetMode="External" Id="Rf8ff786224ba44d7" /><Relationship Type="http://schemas.openxmlformats.org/officeDocument/2006/relationships/hyperlink" Target="https://portal.3gpp.org/desktopmodules/Release/ReleaseDetails.aspx?releaseId=190" TargetMode="External" Id="R27aef617c77a4038" /><Relationship Type="http://schemas.openxmlformats.org/officeDocument/2006/relationships/hyperlink" Target="https://portal.3gpp.org/desktopmodules/Specifications/SpecificationDetails.aspx?specificationId=3187" TargetMode="External" Id="Ra53ebbd575544953" /><Relationship Type="http://schemas.openxmlformats.org/officeDocument/2006/relationships/hyperlink" Target="https://portal.3gpp.org/desktopmodules/WorkItem/WorkItemDetails.aspx?workitemId=750004" TargetMode="External" Id="R8b4baf8b281d48ed" /><Relationship Type="http://schemas.openxmlformats.org/officeDocument/2006/relationships/hyperlink" Target="https://webapp.etsi.org/teldir/ListPersDetails.asp?PersId=10343" TargetMode="External" Id="R053b2a6801d34945" /><Relationship Type="http://schemas.openxmlformats.org/officeDocument/2006/relationships/hyperlink" Target="https://webapp.etsi.org/teldir/ListPersDetails.asp?PersId=10343" TargetMode="External" Id="Rc1d10e667ffd4725" /><Relationship Type="http://schemas.openxmlformats.org/officeDocument/2006/relationships/hyperlink" Target="https://www.3gpp.org/ftp/tsg_sa/WG1_Serv/TSGS1_80_Reno/docs/S1-174348.zip" TargetMode="External" Id="R4f2fec55cca94c9e" /><Relationship Type="http://schemas.openxmlformats.org/officeDocument/2006/relationships/hyperlink" Target="https://webapp.etsi.org/teldir/ListPersDetails.asp?PersId=10343" TargetMode="External" Id="Radb2bdf925354be0" /><Relationship Type="http://schemas.openxmlformats.org/officeDocument/2006/relationships/hyperlink" Target="https://portal.3gpp.org/desktopmodules/Release/ReleaseDetails.aspx?releaseId=191" TargetMode="External" Id="R65c9777543024127" /><Relationship Type="http://schemas.openxmlformats.org/officeDocument/2006/relationships/hyperlink" Target="https://portal.3gpp.org/desktopmodules/Specifications/SpecificationDetails.aspx?specificationId=3281" TargetMode="External" Id="R087e31d3dd8f4c15" /><Relationship Type="http://schemas.openxmlformats.org/officeDocument/2006/relationships/hyperlink" Target="https://portal.3gpp.org/desktopmodules/WorkItem/WorkItemDetails.aspx?workitemId=760007" TargetMode="External" Id="Rb481b88417ba43d1" /><Relationship Type="http://schemas.openxmlformats.org/officeDocument/2006/relationships/hyperlink" Target="https://www.3gpp.org/ftp/tsg_sa/WG1_Serv/TSGS1_80_Reno/docs/S1-174349.zip" TargetMode="External" Id="Rf9400f46286b4496" /><Relationship Type="http://schemas.openxmlformats.org/officeDocument/2006/relationships/hyperlink" Target="https://webapp.etsi.org/teldir/ListPersDetails.asp?PersId=10343" TargetMode="External" Id="Ra70c036d04814dc5" /><Relationship Type="http://schemas.openxmlformats.org/officeDocument/2006/relationships/hyperlink" Target="https://portal.3gpp.org/desktopmodules/Release/ReleaseDetails.aspx?releaseId=191" TargetMode="External" Id="Rf91fb29e6d144fd7" /><Relationship Type="http://schemas.openxmlformats.org/officeDocument/2006/relationships/hyperlink" Target="https://portal.3gpp.org/desktopmodules/Specifications/SpecificationDetails.aspx?specificationId=3281" TargetMode="External" Id="R3d2a81bab8064967" /><Relationship Type="http://schemas.openxmlformats.org/officeDocument/2006/relationships/hyperlink" Target="https://portal.3gpp.org/desktopmodules/WorkItem/WorkItemDetails.aspx?workitemId=760007" TargetMode="External" Id="R42ae49fb86b84d64" /><Relationship Type="http://schemas.openxmlformats.org/officeDocument/2006/relationships/hyperlink" Target="https://www.3gpp.org/ftp/tsg_sa/WG1_Serv/TSGS1_80_Reno/docs/S1-174350.zip" TargetMode="External" Id="Rc7c5db900a844ef4" /><Relationship Type="http://schemas.openxmlformats.org/officeDocument/2006/relationships/hyperlink" Target="https://webapp.etsi.org/teldir/ListPersDetails.asp?PersId=10343" TargetMode="External" Id="R054c4ce13d5d4072" /><Relationship Type="http://schemas.openxmlformats.org/officeDocument/2006/relationships/hyperlink" Target="https://portal.3gpp.org/desktopmodules/Release/ReleaseDetails.aspx?releaseId=191" TargetMode="External" Id="Rd19cfed2561b47cd" /><Relationship Type="http://schemas.openxmlformats.org/officeDocument/2006/relationships/hyperlink" Target="https://portal.3gpp.org/desktopmodules/Specifications/SpecificationDetails.aspx?specificationId=3281" TargetMode="External" Id="Rf808d0cb0e1b4d7c" /><Relationship Type="http://schemas.openxmlformats.org/officeDocument/2006/relationships/hyperlink" Target="https://portal.3gpp.org/desktopmodules/WorkItem/WorkItemDetails.aspx?workitemId=760007" TargetMode="External" Id="R0e7cda9f1f704675" /><Relationship Type="http://schemas.openxmlformats.org/officeDocument/2006/relationships/hyperlink" Target="https://www.3gpp.org/ftp/tsg_sa/WG1_Serv/TSGS1_80_Reno/docs/S1-174351.zip" TargetMode="External" Id="Rd071157cdf3b4f3c" /><Relationship Type="http://schemas.openxmlformats.org/officeDocument/2006/relationships/hyperlink" Target="https://webapp.etsi.org/teldir/ListPersDetails.asp?PersId=10343" TargetMode="External" Id="Rfbd1ffbae54d4eff" /><Relationship Type="http://schemas.openxmlformats.org/officeDocument/2006/relationships/hyperlink" Target="https://portal.3gpp.org/desktopmodules/Release/ReleaseDetails.aspx?releaseId=191" TargetMode="External" Id="Rbf6496ccbd414a4f" /><Relationship Type="http://schemas.openxmlformats.org/officeDocument/2006/relationships/hyperlink" Target="https://portal.3gpp.org/desktopmodules/Specifications/SpecificationDetails.aspx?specificationId=3281" TargetMode="External" Id="Ra25f68f43d5a4cd2" /><Relationship Type="http://schemas.openxmlformats.org/officeDocument/2006/relationships/hyperlink" Target="https://portal.3gpp.org/desktopmodules/WorkItem/WorkItemDetails.aspx?workitemId=760007" TargetMode="External" Id="Ree20d57eac9a4253" /><Relationship Type="http://schemas.openxmlformats.org/officeDocument/2006/relationships/hyperlink" Target="https://www.3gpp.org/ftp/tsg_sa/WG1_Serv/TSGS1_80_Reno/docs/S1-174352.zip" TargetMode="External" Id="R3b4c29fafdb941bb" /><Relationship Type="http://schemas.openxmlformats.org/officeDocument/2006/relationships/hyperlink" Target="https://webapp.etsi.org/teldir/ListPersDetails.asp?PersId=10343" TargetMode="External" Id="R5bfff47e81ef43a7" /><Relationship Type="http://schemas.openxmlformats.org/officeDocument/2006/relationships/hyperlink" Target="https://portal.3gpp.org/desktopmodules/Release/ReleaseDetails.aspx?releaseId=191" TargetMode="External" Id="R6decdad833854c80" /><Relationship Type="http://schemas.openxmlformats.org/officeDocument/2006/relationships/hyperlink" Target="https://portal.3gpp.org/desktopmodules/Specifications/SpecificationDetails.aspx?specificationId=3281" TargetMode="External" Id="Rd55a197eb0a0400b" /><Relationship Type="http://schemas.openxmlformats.org/officeDocument/2006/relationships/hyperlink" Target="https://portal.3gpp.org/desktopmodules/WorkItem/WorkItemDetails.aspx?workitemId=760007" TargetMode="External" Id="R80ad50b86e894b54" /><Relationship Type="http://schemas.openxmlformats.org/officeDocument/2006/relationships/hyperlink" Target="https://www.3gpp.org/ftp/tsg_sa/WG1_Serv/TSGS1_80_Reno/docs/S1-174353.zip" TargetMode="External" Id="Rb22720c99fb348ba" /><Relationship Type="http://schemas.openxmlformats.org/officeDocument/2006/relationships/hyperlink" Target="https://webapp.etsi.org/teldir/ListPersDetails.asp?PersId=10343" TargetMode="External" Id="R66e00d931b344e2e" /><Relationship Type="http://schemas.openxmlformats.org/officeDocument/2006/relationships/hyperlink" Target="https://portal.3gpp.org/desktopmodules/Release/ReleaseDetails.aspx?releaseId=191" TargetMode="External" Id="R8a3081198b7c48bf" /><Relationship Type="http://schemas.openxmlformats.org/officeDocument/2006/relationships/hyperlink" Target="https://portal.3gpp.org/desktopmodules/Specifications/SpecificationDetails.aspx?specificationId=3281" TargetMode="External" Id="Rf51c795ef7a04f3e" /><Relationship Type="http://schemas.openxmlformats.org/officeDocument/2006/relationships/hyperlink" Target="https://portal.3gpp.org/desktopmodules/WorkItem/WorkItemDetails.aspx?workitemId=760007" TargetMode="External" Id="R67567eab28d84742" /><Relationship Type="http://schemas.openxmlformats.org/officeDocument/2006/relationships/hyperlink" Target="https://www.3gpp.org/ftp/tsg_sa/WG1_Serv/TSGS1_80_Reno/docs/S1-174354.zip" TargetMode="External" Id="Rd03224c14ef047b3" /><Relationship Type="http://schemas.openxmlformats.org/officeDocument/2006/relationships/hyperlink" Target="https://webapp.etsi.org/teldir/ListPersDetails.asp?PersId=10343" TargetMode="External" Id="Rbcadbcc7a78147eb" /><Relationship Type="http://schemas.openxmlformats.org/officeDocument/2006/relationships/hyperlink" Target="https://portal.3gpp.org/desktopmodules/Release/ReleaseDetails.aspx?releaseId=191" TargetMode="External" Id="Rba1b025d7c0641bd" /><Relationship Type="http://schemas.openxmlformats.org/officeDocument/2006/relationships/hyperlink" Target="https://portal.3gpp.org/desktopmodules/Specifications/SpecificationDetails.aspx?specificationId=3281" TargetMode="External" Id="Rc3b5ed1c75444728" /><Relationship Type="http://schemas.openxmlformats.org/officeDocument/2006/relationships/hyperlink" Target="https://portal.3gpp.org/desktopmodules/WorkItem/WorkItemDetails.aspx?workitemId=760007" TargetMode="External" Id="R7d169a14329245da" /><Relationship Type="http://schemas.openxmlformats.org/officeDocument/2006/relationships/hyperlink" Target="https://www.3gpp.org/ftp/tsg_sa/WG1_Serv/TSGS1_80_Reno/docs/S1-174355.zip" TargetMode="External" Id="R9738efdb94a3493d" /><Relationship Type="http://schemas.openxmlformats.org/officeDocument/2006/relationships/hyperlink" Target="https://webapp.etsi.org/teldir/ListPersDetails.asp?PersId=10343" TargetMode="External" Id="R8b2dbe28d4ca42da" /><Relationship Type="http://schemas.openxmlformats.org/officeDocument/2006/relationships/hyperlink" Target="https://www.3gpp.org/ftp/tsg_sa/WG1_Serv/TSGS1_80_Reno/docs/S1-174356.zip" TargetMode="External" Id="Rc8d0424ac1c64f72" /><Relationship Type="http://schemas.openxmlformats.org/officeDocument/2006/relationships/hyperlink" Target="https://webapp.etsi.org/teldir/ListPersDetails.asp?PersId=10343" TargetMode="External" Id="Re5a93852f5604188" /><Relationship Type="http://schemas.openxmlformats.org/officeDocument/2006/relationships/hyperlink" Target="https://www.3gpp.org/ftp/tsg_sa/WG1_Serv/TSGS1_80_Reno/docs/S1-174357.zip" TargetMode="External" Id="Rfe7f43eebe9a4bb5" /><Relationship Type="http://schemas.openxmlformats.org/officeDocument/2006/relationships/hyperlink" Target="https://webapp.etsi.org/teldir/ListPersDetails.asp?PersId=10343" TargetMode="External" Id="Rc07603252e5b4bcc" /><Relationship Type="http://schemas.openxmlformats.org/officeDocument/2006/relationships/hyperlink" Target="https://portal.3gpp.org/desktopmodules/Release/ReleaseDetails.aspx?releaseId=191" TargetMode="External" Id="R3309d7b0d72946e9" /><Relationship Type="http://schemas.openxmlformats.org/officeDocument/2006/relationships/hyperlink" Target="https://portal.3gpp.org/desktopmodules/Specifications/SpecificationDetails.aspx?specificationId=3280" TargetMode="External" Id="Rd037ab48697c4644" /><Relationship Type="http://schemas.openxmlformats.org/officeDocument/2006/relationships/hyperlink" Target="https://portal.3gpp.org/desktopmodules/WorkItem/WorkItemDetails.aspx?workitemId=760006" TargetMode="External" Id="R2484b31d48b140f4" /><Relationship Type="http://schemas.openxmlformats.org/officeDocument/2006/relationships/hyperlink" Target="https://www.3gpp.org/ftp/tsg_sa/WG1_Serv/TSGS1_80_Reno/docs/S1-174358.zip" TargetMode="External" Id="Rc59ca98edf1a40f5" /><Relationship Type="http://schemas.openxmlformats.org/officeDocument/2006/relationships/hyperlink" Target="https://webapp.etsi.org/teldir/ListPersDetails.asp?PersId=10343" TargetMode="External" Id="R345a0bef68ca4aa2" /><Relationship Type="http://schemas.openxmlformats.org/officeDocument/2006/relationships/hyperlink" Target="https://portal.3gpp.org/desktopmodules/Release/ReleaseDetails.aspx?releaseId=191" TargetMode="External" Id="R9906f87ad51742f4" /><Relationship Type="http://schemas.openxmlformats.org/officeDocument/2006/relationships/hyperlink" Target="https://portal.3gpp.org/desktopmodules/Specifications/SpecificationDetails.aspx?specificationId=3280" TargetMode="External" Id="R35fd76d96c7d4a05" /><Relationship Type="http://schemas.openxmlformats.org/officeDocument/2006/relationships/hyperlink" Target="https://portal.3gpp.org/desktopmodules/WorkItem/WorkItemDetails.aspx?workitemId=760006" TargetMode="External" Id="R938f95b04cf2469f" /><Relationship Type="http://schemas.openxmlformats.org/officeDocument/2006/relationships/hyperlink" Target="https://www.3gpp.org/ftp/tsg_sa/WG1_Serv/TSGS1_80_Reno/docs/S1-174359.zip" TargetMode="External" Id="R7d3ff05d6d604644" /><Relationship Type="http://schemas.openxmlformats.org/officeDocument/2006/relationships/hyperlink" Target="https://webapp.etsi.org/teldir/ListPersDetails.asp?PersId=10343" TargetMode="External" Id="Rd3b0bdcba9384d04" /><Relationship Type="http://schemas.openxmlformats.org/officeDocument/2006/relationships/hyperlink" Target="https://portal.3gpp.org/desktopmodules/Release/ReleaseDetails.aspx?releaseId=191" TargetMode="External" Id="R83c60ad9cfe54694" /><Relationship Type="http://schemas.openxmlformats.org/officeDocument/2006/relationships/hyperlink" Target="https://portal.3gpp.org/desktopmodules/Specifications/SpecificationDetails.aspx?specificationId=3280" TargetMode="External" Id="R8d3839027c3e40b6" /><Relationship Type="http://schemas.openxmlformats.org/officeDocument/2006/relationships/hyperlink" Target="https://portal.3gpp.org/desktopmodules/WorkItem/WorkItemDetails.aspx?workitemId=760006" TargetMode="External" Id="Raba0fe60f4b8459e" /><Relationship Type="http://schemas.openxmlformats.org/officeDocument/2006/relationships/hyperlink" Target="https://www.3gpp.org/ftp/tsg_sa/WG1_Serv/TSGS1_80_Reno/docs/S1-174360.zip" TargetMode="External" Id="R9b576ca95e344175" /><Relationship Type="http://schemas.openxmlformats.org/officeDocument/2006/relationships/hyperlink" Target="https://webapp.etsi.org/teldir/ListPersDetails.asp?PersId=10343" TargetMode="External" Id="R902462186e3e4344" /><Relationship Type="http://schemas.openxmlformats.org/officeDocument/2006/relationships/hyperlink" Target="https://portal.3gpp.org/desktopmodules/Release/ReleaseDetails.aspx?releaseId=191" TargetMode="External" Id="R6b20392fd4d74b0c" /><Relationship Type="http://schemas.openxmlformats.org/officeDocument/2006/relationships/hyperlink" Target="https://portal.3gpp.org/desktopmodules/Specifications/SpecificationDetails.aspx?specificationId=3280" TargetMode="External" Id="Refd5df4bc9544713" /><Relationship Type="http://schemas.openxmlformats.org/officeDocument/2006/relationships/hyperlink" Target="https://portal.3gpp.org/desktopmodules/WorkItem/WorkItemDetails.aspx?workitemId=760006" TargetMode="External" Id="Rba768779da97458c" /><Relationship Type="http://schemas.openxmlformats.org/officeDocument/2006/relationships/hyperlink" Target="https://www.3gpp.org/ftp/tsg_sa/WG1_Serv/TSGS1_80_Reno/docs/S1-174361.zip" TargetMode="External" Id="R764500c0a2c248cd" /><Relationship Type="http://schemas.openxmlformats.org/officeDocument/2006/relationships/hyperlink" Target="https://webapp.etsi.org/teldir/ListPersDetails.asp?PersId=10343" TargetMode="External" Id="R0d91136710d74344" /><Relationship Type="http://schemas.openxmlformats.org/officeDocument/2006/relationships/hyperlink" Target="https://portal.3gpp.org/desktopmodules/Release/ReleaseDetails.aspx?releaseId=191" TargetMode="External" Id="R184a5985a08f4173" /><Relationship Type="http://schemas.openxmlformats.org/officeDocument/2006/relationships/hyperlink" Target="https://portal.3gpp.org/desktopmodules/Specifications/SpecificationDetails.aspx?specificationId=3376" TargetMode="External" Id="R63299127b33d486d" /><Relationship Type="http://schemas.openxmlformats.org/officeDocument/2006/relationships/hyperlink" Target="https://portal.3gpp.org/desktopmodules/WorkItem/WorkItemDetails.aspx?workitemId=770005" TargetMode="External" Id="Red513a1bed8d46f0" /><Relationship Type="http://schemas.openxmlformats.org/officeDocument/2006/relationships/hyperlink" Target="https://www.3gpp.org/ftp/tsg_sa/WG1_Serv/TSGS1_80_Reno/docs/S1-174362.zip" TargetMode="External" Id="Ra1a5c2fbcf434a7c" /><Relationship Type="http://schemas.openxmlformats.org/officeDocument/2006/relationships/hyperlink" Target="https://webapp.etsi.org/teldir/ListPersDetails.asp?PersId=10343" TargetMode="External" Id="R41bc214f069c44a4" /><Relationship Type="http://schemas.openxmlformats.org/officeDocument/2006/relationships/hyperlink" Target="https://portal.3gpp.org/desktopmodules/Release/ReleaseDetails.aspx?releaseId=191" TargetMode="External" Id="R2e300ec90ace40c4" /><Relationship Type="http://schemas.openxmlformats.org/officeDocument/2006/relationships/hyperlink" Target="https://portal.3gpp.org/desktopmodules/Specifications/SpecificationDetails.aspx?specificationId=3376" TargetMode="External" Id="Rbeccf72dd5a146cb" /><Relationship Type="http://schemas.openxmlformats.org/officeDocument/2006/relationships/hyperlink" Target="https://portal.3gpp.org/desktopmodules/WorkItem/WorkItemDetails.aspx?workitemId=770005" TargetMode="External" Id="Rbfbfb6715ad24ca4" /><Relationship Type="http://schemas.openxmlformats.org/officeDocument/2006/relationships/hyperlink" Target="https://www.3gpp.org/ftp/tsg_sa/WG1_Serv/TSGS1_80_Reno/docs/S1-174363.zip" TargetMode="External" Id="R1ad134654be646b4" /><Relationship Type="http://schemas.openxmlformats.org/officeDocument/2006/relationships/hyperlink" Target="https://webapp.etsi.org/teldir/ListPersDetails.asp?PersId=10343" TargetMode="External" Id="R00974de994d24d8e" /><Relationship Type="http://schemas.openxmlformats.org/officeDocument/2006/relationships/hyperlink" Target="https://portal.3gpp.org/desktopmodules/Release/ReleaseDetails.aspx?releaseId=191" TargetMode="External" Id="R7b09fc63b9f445c4" /><Relationship Type="http://schemas.openxmlformats.org/officeDocument/2006/relationships/hyperlink" Target="https://portal.3gpp.org/desktopmodules/Specifications/SpecificationDetails.aspx?specificationId=3376" TargetMode="External" Id="Rb5d08d058cd24278" /><Relationship Type="http://schemas.openxmlformats.org/officeDocument/2006/relationships/hyperlink" Target="https://portal.3gpp.org/desktopmodules/WorkItem/WorkItemDetails.aspx?workitemId=770005" TargetMode="External" Id="R344de866283d45d0" /><Relationship Type="http://schemas.openxmlformats.org/officeDocument/2006/relationships/hyperlink" Target="https://www.3gpp.org/ftp/tsg_sa/WG1_Serv/TSGS1_80_Reno/docs/S1-174364.zip" TargetMode="External" Id="R22440d449c2d460b" /><Relationship Type="http://schemas.openxmlformats.org/officeDocument/2006/relationships/hyperlink" Target="https://webapp.etsi.org/teldir/ListPersDetails.asp?PersId=10343" TargetMode="External" Id="Rd3511f22c60d40cd" /><Relationship Type="http://schemas.openxmlformats.org/officeDocument/2006/relationships/hyperlink" Target="https://portal.3gpp.org/desktopmodules/Release/ReleaseDetails.aspx?releaseId=191" TargetMode="External" Id="Ra40fc60018f44d95" /><Relationship Type="http://schemas.openxmlformats.org/officeDocument/2006/relationships/hyperlink" Target="https://portal.3gpp.org/desktopmodules/Specifications/SpecificationDetails.aspx?specificationId=3376" TargetMode="External" Id="Rdd7179a67dae4d6f" /><Relationship Type="http://schemas.openxmlformats.org/officeDocument/2006/relationships/hyperlink" Target="https://portal.3gpp.org/desktopmodules/WorkItem/WorkItemDetails.aspx?workitemId=770005" TargetMode="External" Id="R45162d7fb78f44e9" /><Relationship Type="http://schemas.openxmlformats.org/officeDocument/2006/relationships/hyperlink" Target="https://www.3gpp.org/ftp/tsg_sa/WG1_Serv/TSGS1_80_Reno/docs/S1-174365.zip" TargetMode="External" Id="R81f970fc4b604ab6" /><Relationship Type="http://schemas.openxmlformats.org/officeDocument/2006/relationships/hyperlink" Target="https://webapp.etsi.org/teldir/ListPersDetails.asp?PersId=10343" TargetMode="External" Id="Ra16bc5545c5f4309" /><Relationship Type="http://schemas.openxmlformats.org/officeDocument/2006/relationships/hyperlink" Target="https://portal.3gpp.org/desktopmodules/Release/ReleaseDetails.aspx?releaseId=191" TargetMode="External" Id="R7838428285424771" /><Relationship Type="http://schemas.openxmlformats.org/officeDocument/2006/relationships/hyperlink" Target="https://portal.3gpp.org/desktopmodules/Specifications/SpecificationDetails.aspx?specificationId=3280" TargetMode="External" Id="R54d9a315edf74326" /><Relationship Type="http://schemas.openxmlformats.org/officeDocument/2006/relationships/hyperlink" Target="https://portal.3gpp.org/desktopmodules/WorkItem/WorkItemDetails.aspx?workitemId=760006" TargetMode="External" Id="R1650fcea75284176" /><Relationship Type="http://schemas.openxmlformats.org/officeDocument/2006/relationships/hyperlink" Target="https://www.3gpp.org/ftp/tsg_sa/WG1_Serv/TSGS1_80_Reno/docs/S1-174366.zip" TargetMode="External" Id="R6b4b2037eac545a5" /><Relationship Type="http://schemas.openxmlformats.org/officeDocument/2006/relationships/hyperlink" Target="https://webapp.etsi.org/teldir/ListPersDetails.asp?PersId=10343" TargetMode="External" Id="Rb07ca07ea3ae46b8" /><Relationship Type="http://schemas.openxmlformats.org/officeDocument/2006/relationships/hyperlink" Target="https://portal.3gpp.org/desktopmodules/Release/ReleaseDetails.aspx?releaseId=191" TargetMode="External" Id="Re05cdf77731a46c5" /><Relationship Type="http://schemas.openxmlformats.org/officeDocument/2006/relationships/hyperlink" Target="https://portal.3gpp.org/desktopmodules/Specifications/SpecificationDetails.aspx?specificationId=3281" TargetMode="External" Id="R0ec2e2336305444d" /><Relationship Type="http://schemas.openxmlformats.org/officeDocument/2006/relationships/hyperlink" Target="https://portal.3gpp.org/desktopmodules/WorkItem/WorkItemDetails.aspx?workitemId=760007" TargetMode="External" Id="R56d2eaa52f0f46d7" /><Relationship Type="http://schemas.openxmlformats.org/officeDocument/2006/relationships/hyperlink" Target="https://www.3gpp.org/ftp/tsg_sa/WG1_Serv/TSGS1_80_Reno/docs/S1-174367.zip" TargetMode="External" Id="Rbe95e141bb3b4883" /><Relationship Type="http://schemas.openxmlformats.org/officeDocument/2006/relationships/hyperlink" Target="https://webapp.etsi.org/teldir/ListPersDetails.asp?PersId=10343" TargetMode="External" Id="Rb75ae2f52fe749fd" /><Relationship Type="http://schemas.openxmlformats.org/officeDocument/2006/relationships/hyperlink" Target="https://portal.3gpp.org/desktopmodules/Release/ReleaseDetails.aspx?releaseId=191" TargetMode="External" Id="R74651864bb41488d" /><Relationship Type="http://schemas.openxmlformats.org/officeDocument/2006/relationships/hyperlink" Target="https://portal.3gpp.org/desktopmodules/Specifications/SpecificationDetails.aspx?specificationId=3281" TargetMode="External" Id="R96409b38bc96437f" /><Relationship Type="http://schemas.openxmlformats.org/officeDocument/2006/relationships/hyperlink" Target="https://portal.3gpp.org/desktopmodules/WorkItem/WorkItemDetails.aspx?workitemId=760007" TargetMode="External" Id="Rff5a547171c84568" /><Relationship Type="http://schemas.openxmlformats.org/officeDocument/2006/relationships/hyperlink" Target="https://www.3gpp.org/ftp/tsg_sa/WG1_Serv/TSGS1_80_Reno/docs/S1-174368.zip" TargetMode="External" Id="Ra3e265c4495d4989" /><Relationship Type="http://schemas.openxmlformats.org/officeDocument/2006/relationships/hyperlink" Target="https://webapp.etsi.org/teldir/ListPersDetails.asp?PersId=10343" TargetMode="External" Id="R4d8b36cc52184b7e" /><Relationship Type="http://schemas.openxmlformats.org/officeDocument/2006/relationships/hyperlink" Target="https://portal.3gpp.org/desktopmodules/Release/ReleaseDetails.aspx?releaseId=191" TargetMode="External" Id="Rf30bbd08998e435e" /><Relationship Type="http://schemas.openxmlformats.org/officeDocument/2006/relationships/hyperlink" Target="https://portal.3gpp.org/desktopmodules/Specifications/SpecificationDetails.aspx?specificationId=3281" TargetMode="External" Id="Rad865b44c0ac47c8" /><Relationship Type="http://schemas.openxmlformats.org/officeDocument/2006/relationships/hyperlink" Target="https://portal.3gpp.org/desktopmodules/WorkItem/WorkItemDetails.aspx?workitemId=760007" TargetMode="External" Id="R7118696a05e7478c" /><Relationship Type="http://schemas.openxmlformats.org/officeDocument/2006/relationships/hyperlink" Target="https://www.3gpp.org/ftp/tsg_sa/WG1_Serv/TSGS1_80_Reno/docs/S1-174369.zip" TargetMode="External" Id="Rfb6c4247adcb47d8" /><Relationship Type="http://schemas.openxmlformats.org/officeDocument/2006/relationships/hyperlink" Target="https://webapp.etsi.org/teldir/ListPersDetails.asp?PersId=10343" TargetMode="External" Id="R444a2013841f4c17" /><Relationship Type="http://schemas.openxmlformats.org/officeDocument/2006/relationships/hyperlink" Target="https://portal.3gpp.org/desktopmodules/Release/ReleaseDetails.aspx?releaseId=191" TargetMode="External" Id="R01f87976062648e7" /><Relationship Type="http://schemas.openxmlformats.org/officeDocument/2006/relationships/hyperlink" Target="https://portal.3gpp.org/desktopmodules/Specifications/SpecificationDetails.aspx?specificationId=3281" TargetMode="External" Id="Rf92c1166444840c2" /><Relationship Type="http://schemas.openxmlformats.org/officeDocument/2006/relationships/hyperlink" Target="https://portal.3gpp.org/desktopmodules/WorkItem/WorkItemDetails.aspx?workitemId=760007" TargetMode="External" Id="R66772e7c660e402a" /><Relationship Type="http://schemas.openxmlformats.org/officeDocument/2006/relationships/hyperlink" Target="https://www.3gpp.org/ftp/tsg_sa/WG1_Serv/TSGS1_80_Reno/docs/S1-174370.zip" TargetMode="External" Id="Ra49041f921dc4ab8" /><Relationship Type="http://schemas.openxmlformats.org/officeDocument/2006/relationships/hyperlink" Target="https://webapp.etsi.org/teldir/ListPersDetails.asp?PersId=10343" TargetMode="External" Id="R780d0248e3634212" /><Relationship Type="http://schemas.openxmlformats.org/officeDocument/2006/relationships/hyperlink" Target="https://portal.3gpp.org/desktopmodules/Release/ReleaseDetails.aspx?releaseId=191" TargetMode="External" Id="R2707813894f7413f" /><Relationship Type="http://schemas.openxmlformats.org/officeDocument/2006/relationships/hyperlink" Target="https://portal.3gpp.org/desktopmodules/Specifications/SpecificationDetails.aspx?specificationId=3281" TargetMode="External" Id="R6b30000e4d624156" /><Relationship Type="http://schemas.openxmlformats.org/officeDocument/2006/relationships/hyperlink" Target="https://portal.3gpp.org/desktopmodules/WorkItem/WorkItemDetails.aspx?workitemId=760007" TargetMode="External" Id="R9c557a72c5884589" /><Relationship Type="http://schemas.openxmlformats.org/officeDocument/2006/relationships/hyperlink" Target="https://www.3gpp.org/ftp/tsg_sa/WG1_Serv/TSGS1_80_Reno/docs/S1-174371.zip" TargetMode="External" Id="Rcf4c3a7893c04b0a" /><Relationship Type="http://schemas.openxmlformats.org/officeDocument/2006/relationships/hyperlink" Target="https://webapp.etsi.org/teldir/ListPersDetails.asp?PersId=10343" TargetMode="External" Id="R10dbfbe956d440cd" /><Relationship Type="http://schemas.openxmlformats.org/officeDocument/2006/relationships/hyperlink" Target="https://portal.3gpp.org/desktopmodules/Release/ReleaseDetails.aspx?releaseId=191" TargetMode="External" Id="R25986228cae94be5" /><Relationship Type="http://schemas.openxmlformats.org/officeDocument/2006/relationships/hyperlink" Target="https://portal.3gpp.org/desktopmodules/Specifications/SpecificationDetails.aspx?specificationId=3281" TargetMode="External" Id="Re545c5dd7caa485c" /><Relationship Type="http://schemas.openxmlformats.org/officeDocument/2006/relationships/hyperlink" Target="https://portal.3gpp.org/desktopmodules/WorkItem/WorkItemDetails.aspx?workitemId=760007" TargetMode="External" Id="R11e8d81a52684e21" /><Relationship Type="http://schemas.openxmlformats.org/officeDocument/2006/relationships/hyperlink" Target="https://www.3gpp.org/ftp/tsg_sa/WG1_Serv/TSGS1_80_Reno/docs/S1-174372.zip" TargetMode="External" Id="R7b9ddeb33b804d03" /><Relationship Type="http://schemas.openxmlformats.org/officeDocument/2006/relationships/hyperlink" Target="https://webapp.etsi.org/teldir/ListPersDetails.asp?PersId=10343" TargetMode="External" Id="R9cee2b23453c42b6" /><Relationship Type="http://schemas.openxmlformats.org/officeDocument/2006/relationships/hyperlink" Target="https://portal.3gpp.org/desktopmodules/Release/ReleaseDetails.aspx?releaseId=191" TargetMode="External" Id="R125ef434ae7b40b9" /><Relationship Type="http://schemas.openxmlformats.org/officeDocument/2006/relationships/hyperlink" Target="https://portal.3gpp.org/desktopmodules/Specifications/SpecificationDetails.aspx?specificationId=3280" TargetMode="External" Id="R7b05c11aa7e648db" /><Relationship Type="http://schemas.openxmlformats.org/officeDocument/2006/relationships/hyperlink" Target="https://portal.3gpp.org/desktopmodules/WorkItem/WorkItemDetails.aspx?workitemId=760006" TargetMode="External" Id="R77b6790f96d24910" /><Relationship Type="http://schemas.openxmlformats.org/officeDocument/2006/relationships/hyperlink" Target="https://www.3gpp.org/ftp/tsg_sa/WG1_Serv/TSGS1_80_Reno/docs/S1-174373.zip" TargetMode="External" Id="R0e91f3312c834215" /><Relationship Type="http://schemas.openxmlformats.org/officeDocument/2006/relationships/hyperlink" Target="https://webapp.etsi.org/teldir/ListPersDetails.asp?PersId=10343" TargetMode="External" Id="R110d112cca474543" /><Relationship Type="http://schemas.openxmlformats.org/officeDocument/2006/relationships/hyperlink" Target="https://portal.3gpp.org/desktopmodules/Release/ReleaseDetails.aspx?releaseId=191" TargetMode="External" Id="R83819d006a3045fc" /><Relationship Type="http://schemas.openxmlformats.org/officeDocument/2006/relationships/hyperlink" Target="https://portal.3gpp.org/desktopmodules/Specifications/SpecificationDetails.aspx?specificationId=3280" TargetMode="External" Id="R599a4b2a20db4a3b" /><Relationship Type="http://schemas.openxmlformats.org/officeDocument/2006/relationships/hyperlink" Target="https://portal.3gpp.org/desktopmodules/WorkItem/WorkItemDetails.aspx?workitemId=760006" TargetMode="External" Id="Red21a809fb0b458e" /><Relationship Type="http://schemas.openxmlformats.org/officeDocument/2006/relationships/hyperlink" Target="https://www.3gpp.org/ftp/tsg_sa/WG1_Serv/TSGS1_80_Reno/docs/S1-174374.zip" TargetMode="External" Id="R2bcd9abe15934677" /><Relationship Type="http://schemas.openxmlformats.org/officeDocument/2006/relationships/hyperlink" Target="https://webapp.etsi.org/teldir/ListPersDetails.asp?PersId=10343" TargetMode="External" Id="R94bb4231a8f6400d" /><Relationship Type="http://schemas.openxmlformats.org/officeDocument/2006/relationships/hyperlink" Target="https://portal.3gpp.org/desktopmodules/Release/ReleaseDetails.aspx?releaseId=191" TargetMode="External" Id="R658522d63fca4765" /><Relationship Type="http://schemas.openxmlformats.org/officeDocument/2006/relationships/hyperlink" Target="https://portal.3gpp.org/desktopmodules/Specifications/SpecificationDetails.aspx?specificationId=3280" TargetMode="External" Id="Rb8a5319419d14244" /><Relationship Type="http://schemas.openxmlformats.org/officeDocument/2006/relationships/hyperlink" Target="https://portal.3gpp.org/desktopmodules/WorkItem/WorkItemDetails.aspx?workitemId=760006" TargetMode="External" Id="R2cdc74d6ce7d4084" /><Relationship Type="http://schemas.openxmlformats.org/officeDocument/2006/relationships/hyperlink" Target="https://www.3gpp.org/ftp/tsg_sa/WG1_Serv/TSGS1_80_Reno/docs/S1-174375.zip" TargetMode="External" Id="R9d9cabba6a134caa" /><Relationship Type="http://schemas.openxmlformats.org/officeDocument/2006/relationships/hyperlink" Target="https://webapp.etsi.org/teldir/ListPersDetails.asp?PersId=10343" TargetMode="External" Id="R10862ffaa0a54fed" /><Relationship Type="http://schemas.openxmlformats.org/officeDocument/2006/relationships/hyperlink" Target="https://portal.3gpp.org/desktopmodules/Release/ReleaseDetails.aspx?releaseId=191" TargetMode="External" Id="R0d0675be68d947cd" /><Relationship Type="http://schemas.openxmlformats.org/officeDocument/2006/relationships/hyperlink" Target="https://portal.3gpp.org/desktopmodules/Specifications/SpecificationDetails.aspx?specificationId=3376" TargetMode="External" Id="R00cd814712f7471f" /><Relationship Type="http://schemas.openxmlformats.org/officeDocument/2006/relationships/hyperlink" Target="https://portal.3gpp.org/desktopmodules/WorkItem/WorkItemDetails.aspx?workitemId=770005" TargetMode="External" Id="R4a3d3ec5456a467d" /><Relationship Type="http://schemas.openxmlformats.org/officeDocument/2006/relationships/hyperlink" Target="https://www.3gpp.org/ftp/tsg_sa/WG1_Serv/TSGS1_80_Reno/docs/S1-174376.zip" TargetMode="External" Id="R664b9a11aada47d2" /><Relationship Type="http://schemas.openxmlformats.org/officeDocument/2006/relationships/hyperlink" Target="https://webapp.etsi.org/teldir/ListPersDetails.asp?PersId=10343" TargetMode="External" Id="R9422a468b01b4d87" /><Relationship Type="http://schemas.openxmlformats.org/officeDocument/2006/relationships/hyperlink" Target="https://portal.3gpp.org/desktopmodules/Release/ReleaseDetails.aspx?releaseId=191" TargetMode="External" Id="R7d53397fabd64d2f" /><Relationship Type="http://schemas.openxmlformats.org/officeDocument/2006/relationships/hyperlink" Target="https://portal.3gpp.org/desktopmodules/Specifications/SpecificationDetails.aspx?specificationId=3280" TargetMode="External" Id="R08cfe792a3a44e97" /><Relationship Type="http://schemas.openxmlformats.org/officeDocument/2006/relationships/hyperlink" Target="https://www.3gpp.org/ftp/tsg_sa/WG1_Serv/TSGS1_80_Reno/docs/S1-174377.zip" TargetMode="External" Id="R51cdc32334d14896" /><Relationship Type="http://schemas.openxmlformats.org/officeDocument/2006/relationships/hyperlink" Target="https://webapp.etsi.org/teldir/ListPersDetails.asp?PersId=10343" TargetMode="External" Id="R0bb1ae433cd14f70" /><Relationship Type="http://schemas.openxmlformats.org/officeDocument/2006/relationships/hyperlink" Target="https://portal.3gpp.org/desktopmodules/Release/ReleaseDetails.aspx?releaseId=191" TargetMode="External" Id="Rd753d26615904f61" /><Relationship Type="http://schemas.openxmlformats.org/officeDocument/2006/relationships/hyperlink" Target="https://portal.3gpp.org/desktopmodules/Specifications/SpecificationDetails.aspx?specificationId=3280" TargetMode="External" Id="Rbce0c074419f443e" /><Relationship Type="http://schemas.openxmlformats.org/officeDocument/2006/relationships/hyperlink" Target="https://portal.3gpp.org/desktopmodules/WorkItem/WorkItemDetails.aspx?workitemId=760006" TargetMode="External" Id="Rf62b6afc38f9465a" /><Relationship Type="http://schemas.openxmlformats.org/officeDocument/2006/relationships/hyperlink" Target="https://www.3gpp.org/ftp/tsg_sa/WG1_Serv/TSGS1_80_Reno/docs/S1-174378.zip" TargetMode="External" Id="R78c863d12a2b4668" /><Relationship Type="http://schemas.openxmlformats.org/officeDocument/2006/relationships/hyperlink" Target="https://webapp.etsi.org/teldir/ListPersDetails.asp?PersId=10343" TargetMode="External" Id="Rd2a8353e65a9444a" /><Relationship Type="http://schemas.openxmlformats.org/officeDocument/2006/relationships/hyperlink" Target="https://portal.3gpp.org/desktopmodules/Release/ReleaseDetails.aspx?releaseId=191" TargetMode="External" Id="R84961aafed054029" /><Relationship Type="http://schemas.openxmlformats.org/officeDocument/2006/relationships/hyperlink" Target="https://portal.3gpp.org/desktopmodules/Specifications/SpecificationDetails.aspx?specificationId=3280" TargetMode="External" Id="Re242ac6b41794e8e" /><Relationship Type="http://schemas.openxmlformats.org/officeDocument/2006/relationships/hyperlink" Target="https://portal.3gpp.org/desktopmodules/WorkItem/WorkItemDetails.aspx?workitemId=760006" TargetMode="External" Id="Rb674e659970c4e60" /><Relationship Type="http://schemas.openxmlformats.org/officeDocument/2006/relationships/hyperlink" Target="https://webapp.etsi.org/teldir/ListPersDetails.asp?PersId=10343" TargetMode="External" Id="R9c9c6b541f444d47" /><Relationship Type="http://schemas.openxmlformats.org/officeDocument/2006/relationships/hyperlink" Target="https://webapp.etsi.org/teldir/ListPersDetails.asp?PersId=10343" TargetMode="External" Id="R8be5ded548174b59" /><Relationship Type="http://schemas.openxmlformats.org/officeDocument/2006/relationships/hyperlink" Target="https://webapp.etsi.org/teldir/ListPersDetails.asp?PersId=10343" TargetMode="External" Id="Raacd2392381a40fb" /><Relationship Type="http://schemas.openxmlformats.org/officeDocument/2006/relationships/hyperlink" Target="https://webapp.etsi.org/teldir/ListPersDetails.asp?PersId=10343" TargetMode="External" Id="R3e14356bd1b24528" /><Relationship Type="http://schemas.openxmlformats.org/officeDocument/2006/relationships/hyperlink" Target="https://webapp.etsi.org/teldir/ListPersDetails.asp?PersId=10343" TargetMode="External" Id="R5638da50c2ed42ef" /><Relationship Type="http://schemas.openxmlformats.org/officeDocument/2006/relationships/hyperlink" Target="https://webapp.etsi.org/teldir/ListPersDetails.asp?PersId=10343" TargetMode="External" Id="R2a3f634402d946b7" /><Relationship Type="http://schemas.openxmlformats.org/officeDocument/2006/relationships/hyperlink" Target="https://webapp.etsi.org/teldir/ListPersDetails.asp?PersId=10343" TargetMode="External" Id="R5924f8c16e434b2d" /><Relationship Type="http://schemas.openxmlformats.org/officeDocument/2006/relationships/hyperlink" Target="https://webapp.etsi.org/teldir/ListPersDetails.asp?PersId=10343" TargetMode="External" Id="R7d1af5ec5bdd467c" /><Relationship Type="http://schemas.openxmlformats.org/officeDocument/2006/relationships/hyperlink" Target="https://webapp.etsi.org/teldir/ListPersDetails.asp?PersId=10343" TargetMode="External" Id="R2c5f8dd248464fb6" /><Relationship Type="http://schemas.openxmlformats.org/officeDocument/2006/relationships/hyperlink" Target="https://www.3gpp.org/ftp/tsg_sa/WG1_Serv/TSGS1_80_Reno/docs/S1-174388.zip" TargetMode="External" Id="R3723ccdb30e8472e" /><Relationship Type="http://schemas.openxmlformats.org/officeDocument/2006/relationships/hyperlink" Target="https://webapp.etsi.org/teldir/ListPersDetails.asp?PersId=10343" TargetMode="External" Id="Ra8354c3f9ac14de7" /><Relationship Type="http://schemas.openxmlformats.org/officeDocument/2006/relationships/hyperlink" Target="https://portal.3gpp.org/desktopmodules/Release/ReleaseDetails.aspx?releaseId=191" TargetMode="External" Id="Rb1cab2c589194b58" /><Relationship Type="http://schemas.openxmlformats.org/officeDocument/2006/relationships/hyperlink" Target="https://portal.3gpp.org/desktopmodules/Specifications/SpecificationDetails.aspx?specificationId=3017" TargetMode="External" Id="R813d53e786a54d55" /><Relationship Type="http://schemas.openxmlformats.org/officeDocument/2006/relationships/hyperlink" Target="https://portal.3gpp.org/desktopmodules/WorkItem/WorkItemDetails.aspx?workitemId=760054" TargetMode="External" Id="R1cd9b8bfa5674fbe" /><Relationship Type="http://schemas.openxmlformats.org/officeDocument/2006/relationships/hyperlink" Target="https://webapp.etsi.org/teldir/ListPersDetails.asp?PersId=10343" TargetMode="External" Id="Rd1ac9a483f3a4f9e" /><Relationship Type="http://schemas.openxmlformats.org/officeDocument/2006/relationships/hyperlink" Target="https://portal.3gpp.org/desktopmodules/Release/ReleaseDetails.aspx?releaseId=190" TargetMode="External" Id="R9e012387cc5645c4" /><Relationship Type="http://schemas.openxmlformats.org/officeDocument/2006/relationships/hyperlink" Target="https://portal.3gpp.org/desktopmodules/Specifications/SpecificationDetails.aspx?specificationId=3017" TargetMode="External" Id="Rf8dc1086cb2b42b8" /><Relationship Type="http://schemas.openxmlformats.org/officeDocument/2006/relationships/hyperlink" Target="https://portal.3gpp.org/desktopmodules/WorkItem/WorkItemDetails.aspx?workitemId=760054" TargetMode="External" Id="Rd80e5d30da724a41" /><Relationship Type="http://schemas.openxmlformats.org/officeDocument/2006/relationships/hyperlink" Target="https://www.3gpp.org/ftp/tsg_sa/WG1_Serv/TSGS1_80_Reno/docs/S1-174390.zip" TargetMode="External" Id="R291efd715b0f4210" /><Relationship Type="http://schemas.openxmlformats.org/officeDocument/2006/relationships/hyperlink" Target="https://webapp.etsi.org/teldir/ListPersDetails.asp?PersId=10343" TargetMode="External" Id="R5bad121cdded4c33" /><Relationship Type="http://schemas.openxmlformats.org/officeDocument/2006/relationships/hyperlink" Target="https://portal.3gpp.org/desktopmodules/Release/ReleaseDetails.aspx?releaseId=191" TargetMode="External" Id="R6a0c82ff8a324ff2" /><Relationship Type="http://schemas.openxmlformats.org/officeDocument/2006/relationships/hyperlink" Target="https://portal.3gpp.org/desktopmodules/Specifications/SpecificationDetails.aspx?specificationId=3017" TargetMode="External" Id="R7d37fb26985244ae" /><Relationship Type="http://schemas.openxmlformats.org/officeDocument/2006/relationships/hyperlink" Target="https://portal.3gpp.org/desktopmodules/WorkItem/WorkItemDetails.aspx?workitemId=760054" TargetMode="External" Id="R21b549c2a66f4fc6" /><Relationship Type="http://schemas.openxmlformats.org/officeDocument/2006/relationships/hyperlink" Target="https://www.3gpp.org/ftp/tsg_sa/WG1_Serv/TSGS1_80_Reno/docs/S1-174391.zip" TargetMode="External" Id="R02fc303c3db24f16" /><Relationship Type="http://schemas.openxmlformats.org/officeDocument/2006/relationships/hyperlink" Target="https://webapp.etsi.org/teldir/ListPersDetails.asp?PersId=10343" TargetMode="External" Id="Rd43cfe3f31f84edd" /><Relationship Type="http://schemas.openxmlformats.org/officeDocument/2006/relationships/hyperlink" Target="https://portal.3gpp.org/desktopmodules/Release/ReleaseDetails.aspx?releaseId=191" TargetMode="External" Id="Rb591eaf8ce3f481a" /><Relationship Type="http://schemas.openxmlformats.org/officeDocument/2006/relationships/hyperlink" Target="https://portal.3gpp.org/desktopmodules/Specifications/SpecificationDetails.aspx?specificationId=3017" TargetMode="External" Id="Rd58f413ec61946c7" /><Relationship Type="http://schemas.openxmlformats.org/officeDocument/2006/relationships/hyperlink" Target="https://portal.3gpp.org/desktopmodules/WorkItem/WorkItemDetails.aspx?workitemId=760054" TargetMode="External" Id="R710c59e4c1a3453e" /><Relationship Type="http://schemas.openxmlformats.org/officeDocument/2006/relationships/hyperlink" Target="https://www.3gpp.org/ftp/tsg_sa/WG1_Serv/TSGS1_80_Reno/docs/S1-174392.zip" TargetMode="External" Id="Rbe08a6891af04df0" /><Relationship Type="http://schemas.openxmlformats.org/officeDocument/2006/relationships/hyperlink" Target="https://webapp.etsi.org/teldir/ListPersDetails.asp?PersId=10343" TargetMode="External" Id="R48c7483225f8491a" /><Relationship Type="http://schemas.openxmlformats.org/officeDocument/2006/relationships/hyperlink" Target="https://portal.3gpp.org/desktopmodules/Release/ReleaseDetails.aspx?releaseId=191" TargetMode="External" Id="Rc0a9b02980ef49b3" /><Relationship Type="http://schemas.openxmlformats.org/officeDocument/2006/relationships/hyperlink" Target="https://portal.3gpp.org/desktopmodules/Specifications/SpecificationDetails.aspx?specificationId=3017" TargetMode="External" Id="Ra6c0320929024cff" /><Relationship Type="http://schemas.openxmlformats.org/officeDocument/2006/relationships/hyperlink" Target="https://portal.3gpp.org/desktopmodules/WorkItem/WorkItemDetails.aspx?workitemId=760054" TargetMode="External" Id="Rc609b318bcb24391" /><Relationship Type="http://schemas.openxmlformats.org/officeDocument/2006/relationships/hyperlink" Target="https://www.3gpp.org/ftp/tsg_sa/WG1_Serv/TSGS1_80_Reno/docs/S1-174393.zip" TargetMode="External" Id="Rb47f24555e864d42" /><Relationship Type="http://schemas.openxmlformats.org/officeDocument/2006/relationships/hyperlink" Target="https://webapp.etsi.org/teldir/ListPersDetails.asp?PersId=10343" TargetMode="External" Id="R84212c1f3caf410d" /><Relationship Type="http://schemas.openxmlformats.org/officeDocument/2006/relationships/hyperlink" Target="https://portal.3gpp.org/desktopmodules/Release/ReleaseDetails.aspx?releaseId=191" TargetMode="External" Id="Rcd8307cc8abc49f2" /><Relationship Type="http://schemas.openxmlformats.org/officeDocument/2006/relationships/hyperlink" Target="https://portal.3gpp.org/desktopmodules/Specifications/SpecificationDetails.aspx?specificationId=3017" TargetMode="External" Id="Rec0a305e70fa4cb2" /><Relationship Type="http://schemas.openxmlformats.org/officeDocument/2006/relationships/hyperlink" Target="https://portal.3gpp.org/desktopmodules/WorkItem/WorkItemDetails.aspx?workitemId=760054" TargetMode="External" Id="R696589254cef45ea" /><Relationship Type="http://schemas.openxmlformats.org/officeDocument/2006/relationships/hyperlink" Target="https://webapp.etsi.org/teldir/ListPersDetails.asp?PersId=10343" TargetMode="External" Id="Rae7bd52668484e33" /><Relationship Type="http://schemas.openxmlformats.org/officeDocument/2006/relationships/hyperlink" Target="https://portal.3gpp.org/desktopmodules/Release/ReleaseDetails.aspx?releaseId=191" TargetMode="External" Id="Reb5c99e20bf84742" /><Relationship Type="http://schemas.openxmlformats.org/officeDocument/2006/relationships/hyperlink" Target="https://portal.3gpp.org/desktopmodules/Specifications/SpecificationDetails.aspx?specificationId=623" TargetMode="External" Id="R2d118d268ea2460a" /><Relationship Type="http://schemas.openxmlformats.org/officeDocument/2006/relationships/hyperlink" Target="https://portal.3gpp.org/desktopmodules/WorkItem/WorkItemDetails.aspx?workitemId=760054" TargetMode="External" Id="Rf83ec0a1b9d14a1a" /><Relationship Type="http://schemas.openxmlformats.org/officeDocument/2006/relationships/hyperlink" Target="https://www.3gpp.org/ftp/tsg_sa/WG1_Serv/TSGS1_80_Reno/docs/S1-174395.zip" TargetMode="External" Id="Rfc7a9af8c13645ea" /><Relationship Type="http://schemas.openxmlformats.org/officeDocument/2006/relationships/hyperlink" Target="https://webapp.etsi.org/teldir/ListPersDetails.asp?PersId=10343" TargetMode="External" Id="R6f42df6e99cb4b0e" /><Relationship Type="http://schemas.openxmlformats.org/officeDocument/2006/relationships/hyperlink" Target="https://portal.3gpp.org/desktopmodules/Release/ReleaseDetails.aspx?releaseId=191" TargetMode="External" Id="Rddecbaddd7aa4f2d" /><Relationship Type="http://schemas.openxmlformats.org/officeDocument/2006/relationships/hyperlink" Target="https://portal.3gpp.org/desktopmodules/Specifications/SpecificationDetails.aspx?specificationId=623" TargetMode="External" Id="R39a50b9f252f4b4a" /><Relationship Type="http://schemas.openxmlformats.org/officeDocument/2006/relationships/hyperlink" Target="https://portal.3gpp.org/desktopmodules/WorkItem/WorkItemDetails.aspx?workitemId=760054" TargetMode="External" Id="R415d3634685542ed" /><Relationship Type="http://schemas.openxmlformats.org/officeDocument/2006/relationships/hyperlink" Target="https://www.3gpp.org/ftp/tsg_sa/WG1_Serv/TSGS1_80_Reno/docs/S1-174396.zip" TargetMode="External" Id="R3e6b70dde45a405f" /><Relationship Type="http://schemas.openxmlformats.org/officeDocument/2006/relationships/hyperlink" Target="https://webapp.etsi.org/teldir/ListPersDetails.asp?PersId=10343" TargetMode="External" Id="Rc62245330a904af2" /><Relationship Type="http://schemas.openxmlformats.org/officeDocument/2006/relationships/hyperlink" Target="https://portal.3gpp.org/desktopmodules/Release/ReleaseDetails.aspx?releaseId=191" TargetMode="External" Id="Rbfc8cdeea9ac4f1c" /><Relationship Type="http://schemas.openxmlformats.org/officeDocument/2006/relationships/hyperlink" Target="https://portal.3gpp.org/desktopmodules/Specifications/SpecificationDetails.aspx?specificationId=623" TargetMode="External" Id="R655cb84a84e141bb" /><Relationship Type="http://schemas.openxmlformats.org/officeDocument/2006/relationships/hyperlink" Target="https://portal.3gpp.org/desktopmodules/WorkItem/WorkItemDetails.aspx?workitemId=760054" TargetMode="External" Id="R4de1dc7441504068" /><Relationship Type="http://schemas.openxmlformats.org/officeDocument/2006/relationships/hyperlink" Target="https://www.3gpp.org/ftp/tsg_sa/WG1_Serv/TSGS1_80_Reno/docs/S1-174397.zip" TargetMode="External" Id="R91f08c85050a4808" /><Relationship Type="http://schemas.openxmlformats.org/officeDocument/2006/relationships/hyperlink" Target="https://webapp.etsi.org/teldir/ListPersDetails.asp?PersId=10343" TargetMode="External" Id="R1b9f465d8c284fd7" /><Relationship Type="http://schemas.openxmlformats.org/officeDocument/2006/relationships/hyperlink" Target="https://www.3gpp.org/ftp/tsg_sa/WG1_Serv/TSGS1_80_Reno/docs/S1-174398.zip" TargetMode="External" Id="R41bdadea4b614581" /><Relationship Type="http://schemas.openxmlformats.org/officeDocument/2006/relationships/hyperlink" Target="https://webapp.etsi.org/teldir/ListPersDetails.asp?PersId=10343" TargetMode="External" Id="Ra2792b2fea0049fe" /><Relationship Type="http://schemas.openxmlformats.org/officeDocument/2006/relationships/hyperlink" Target="https://portal.3gpp.org/desktopmodules/Release/ReleaseDetails.aspx?releaseId=191" TargetMode="External" Id="R7a73be4a18774385" /><Relationship Type="http://schemas.openxmlformats.org/officeDocument/2006/relationships/hyperlink" Target="https://portal.3gpp.org/desktopmodules/Specifications/SpecificationDetails.aspx?specificationId=3186" TargetMode="External" Id="R4b6e5fe8d7304494" /><Relationship Type="http://schemas.openxmlformats.org/officeDocument/2006/relationships/hyperlink" Target="https://portal.3gpp.org/desktopmodules/WorkItem/WorkItemDetails.aspx?workitemId=760054" TargetMode="External" Id="R71d7cf4891984e82" /><Relationship Type="http://schemas.openxmlformats.org/officeDocument/2006/relationships/hyperlink" Target="https://www.3gpp.org/ftp/tsg_sa/WG1_Serv/TSGS1_80_Reno/docs/S1-174399.zip" TargetMode="External" Id="Rc2325fd26b494790" /><Relationship Type="http://schemas.openxmlformats.org/officeDocument/2006/relationships/hyperlink" Target="https://webapp.etsi.org/teldir/ListPersDetails.asp?PersId=10343" TargetMode="External" Id="R8d8b955a73774c63" /><Relationship Type="http://schemas.openxmlformats.org/officeDocument/2006/relationships/hyperlink" Target="https://portal.3gpp.org/desktopmodules/Release/ReleaseDetails.aspx?releaseId=191" TargetMode="External" Id="R98aeba95fae44e50" /><Relationship Type="http://schemas.openxmlformats.org/officeDocument/2006/relationships/hyperlink" Target="https://portal.3gpp.org/desktopmodules/Specifications/SpecificationDetails.aspx?specificationId=3162" TargetMode="External" Id="Rbb41695eb1a74baf" /><Relationship Type="http://schemas.openxmlformats.org/officeDocument/2006/relationships/hyperlink" Target="https://portal.3gpp.org/desktopmodules/WorkItem/WorkItemDetails.aspx?workitemId=760005" TargetMode="External" Id="Re896c2e9318e4bca" /><Relationship Type="http://schemas.openxmlformats.org/officeDocument/2006/relationships/hyperlink" Target="https://www.3gpp.org/ftp/tsg_sa/WG1_Serv/TSGS1_80_Reno/docs/S1-174400.zip" TargetMode="External" Id="R520cf9fd5b854665" /><Relationship Type="http://schemas.openxmlformats.org/officeDocument/2006/relationships/hyperlink" Target="https://webapp.etsi.org/teldir/ListPersDetails.asp?PersId=10343" TargetMode="External" Id="R27e43014cbd14f1c" /><Relationship Type="http://schemas.openxmlformats.org/officeDocument/2006/relationships/hyperlink" Target="https://portal.3gpp.org/desktopmodules/Release/ReleaseDetails.aspx?releaseId=191" TargetMode="External" Id="R1567b5fd2a1c47a7" /><Relationship Type="http://schemas.openxmlformats.org/officeDocument/2006/relationships/hyperlink" Target="https://portal.3gpp.org/desktopmodules/Specifications/SpecificationDetails.aspx?specificationId=3162" TargetMode="External" Id="Rd970865253e644ed" /><Relationship Type="http://schemas.openxmlformats.org/officeDocument/2006/relationships/hyperlink" Target="https://portal.3gpp.org/desktopmodules/WorkItem/WorkItemDetails.aspx?workitemId=760005" TargetMode="External" Id="R04f1c09f2e184b37" /><Relationship Type="http://schemas.openxmlformats.org/officeDocument/2006/relationships/hyperlink" Target="https://www.3gpp.org/ftp/tsg_sa/WG1_Serv/TSGS1_80_Reno/docs/S1-174401.zip" TargetMode="External" Id="R6d06852df1084a4d" /><Relationship Type="http://schemas.openxmlformats.org/officeDocument/2006/relationships/hyperlink" Target="https://webapp.etsi.org/teldir/ListPersDetails.asp?PersId=10343" TargetMode="External" Id="Re334392ce39f42aa" /><Relationship Type="http://schemas.openxmlformats.org/officeDocument/2006/relationships/hyperlink" Target="https://portal.3gpp.org/desktopmodules/Release/ReleaseDetails.aspx?releaseId=191" TargetMode="External" Id="R03a5eec347ba4b76" /><Relationship Type="http://schemas.openxmlformats.org/officeDocument/2006/relationships/hyperlink" Target="https://portal.3gpp.org/desktopmodules/Specifications/SpecificationDetails.aspx?specificationId=3162" TargetMode="External" Id="R82b00a3e3cdf4abe" /><Relationship Type="http://schemas.openxmlformats.org/officeDocument/2006/relationships/hyperlink" Target="https://portal.3gpp.org/desktopmodules/WorkItem/WorkItemDetails.aspx?workitemId=720004" TargetMode="External" Id="R699e0d26c7b343d7" /><Relationship Type="http://schemas.openxmlformats.org/officeDocument/2006/relationships/hyperlink" Target="https://www.3gpp.org/ftp/tsg_sa/WG1_Serv/TSGS1_80_Reno/docs/S1-174402.zip" TargetMode="External" Id="R1b9509b666854eb6" /><Relationship Type="http://schemas.openxmlformats.org/officeDocument/2006/relationships/hyperlink" Target="https://webapp.etsi.org/teldir/ListPersDetails.asp?PersId=10343" TargetMode="External" Id="Rcf3c200e84114fbf" /><Relationship Type="http://schemas.openxmlformats.org/officeDocument/2006/relationships/hyperlink" Target="https://portal.3gpp.org/desktopmodules/Release/ReleaseDetails.aspx?releaseId=191" TargetMode="External" Id="R7e43574eab334d47" /><Relationship Type="http://schemas.openxmlformats.org/officeDocument/2006/relationships/hyperlink" Target="https://portal.3gpp.org/desktopmodules/Specifications/SpecificationDetails.aspx?specificationId=3162" TargetMode="External" Id="R490229bf3dac4316" /><Relationship Type="http://schemas.openxmlformats.org/officeDocument/2006/relationships/hyperlink" Target="https://portal.3gpp.org/desktopmodules/WorkItem/WorkItemDetails.aspx?workitemId=760005" TargetMode="External" Id="R458102dd35c14674" /><Relationship Type="http://schemas.openxmlformats.org/officeDocument/2006/relationships/hyperlink" Target="https://www.3gpp.org/ftp/tsg_sa/WG1_Serv/TSGS1_80_Reno/docs/S1-174403.zip" TargetMode="External" Id="R3ced7cb7d06b4121" /><Relationship Type="http://schemas.openxmlformats.org/officeDocument/2006/relationships/hyperlink" Target="https://webapp.etsi.org/teldir/ListPersDetails.asp?PersId=10343" TargetMode="External" Id="Rbbb0b6b518fc4cba" /><Relationship Type="http://schemas.openxmlformats.org/officeDocument/2006/relationships/hyperlink" Target="https://portal.3gpp.org/desktopmodules/Release/ReleaseDetails.aspx?releaseId=191" TargetMode="External" Id="R82f99e983c254e5e" /><Relationship Type="http://schemas.openxmlformats.org/officeDocument/2006/relationships/hyperlink" Target="https://portal.3gpp.org/desktopmodules/Specifications/SpecificationDetails.aspx?specificationId=3162" TargetMode="External" Id="R940d6a4b0d6d4b0e" /><Relationship Type="http://schemas.openxmlformats.org/officeDocument/2006/relationships/hyperlink" Target="https://portal.3gpp.org/desktopmodules/WorkItem/WorkItemDetails.aspx?workitemId=760005" TargetMode="External" Id="Ra94f06fb5aa24932" /><Relationship Type="http://schemas.openxmlformats.org/officeDocument/2006/relationships/hyperlink" Target="https://www.3gpp.org/ftp/tsg_sa/WG1_Serv/TSGS1_80_Reno/docs/S1-174404.zip" TargetMode="External" Id="R358b658955404728" /><Relationship Type="http://schemas.openxmlformats.org/officeDocument/2006/relationships/hyperlink" Target="https://webapp.etsi.org/teldir/ListPersDetails.asp?PersId=10343" TargetMode="External" Id="Ra2c2717e7a664432" /><Relationship Type="http://schemas.openxmlformats.org/officeDocument/2006/relationships/hyperlink" Target="https://portal.3gpp.org/desktopmodules/Release/ReleaseDetails.aspx?releaseId=191" TargetMode="External" Id="R559559f3af7a471f" /><Relationship Type="http://schemas.openxmlformats.org/officeDocument/2006/relationships/hyperlink" Target="https://portal.3gpp.org/desktopmodules/Specifications/SpecificationDetails.aspx?specificationId=3162" TargetMode="External" Id="R8314d2bbcc764f89" /><Relationship Type="http://schemas.openxmlformats.org/officeDocument/2006/relationships/hyperlink" Target="https://portal.3gpp.org/desktopmodules/WorkItem/WorkItemDetails.aspx?workitemId=720004" TargetMode="External" Id="R08d682a5ffd345ce" /><Relationship Type="http://schemas.openxmlformats.org/officeDocument/2006/relationships/hyperlink" Target="https://www.3gpp.org/ftp/tsg_sa/WG1_Serv/TSGS1_80_Reno/docs/S1-174405.zip" TargetMode="External" Id="R0081fcace7e243ed" /><Relationship Type="http://schemas.openxmlformats.org/officeDocument/2006/relationships/hyperlink" Target="https://webapp.etsi.org/teldir/ListPersDetails.asp?PersId=10343" TargetMode="External" Id="Ra82d4eea24f74f05" /><Relationship Type="http://schemas.openxmlformats.org/officeDocument/2006/relationships/hyperlink" Target="https://portal.3gpp.org/desktopmodules/Release/ReleaseDetails.aspx?releaseId=191" TargetMode="External" Id="R863b6aa71e3247ad" /><Relationship Type="http://schemas.openxmlformats.org/officeDocument/2006/relationships/hyperlink" Target="https://portal.3gpp.org/desktopmodules/Specifications/SpecificationDetails.aspx?specificationId=3162" TargetMode="External" Id="Ra658b92179b540fd" /><Relationship Type="http://schemas.openxmlformats.org/officeDocument/2006/relationships/hyperlink" Target="https://portal.3gpp.org/desktopmodules/WorkItem/WorkItemDetails.aspx?workitemId=760005" TargetMode="External" Id="R9afdd45abb3a4c32" /><Relationship Type="http://schemas.openxmlformats.org/officeDocument/2006/relationships/hyperlink" Target="https://webapp.etsi.org/teldir/ListPersDetails.asp?PersId=10343" TargetMode="External" Id="R58dea460acc4488b" /><Relationship Type="http://schemas.openxmlformats.org/officeDocument/2006/relationships/hyperlink" Target="https://portal.3gpp.org/desktopmodules/Release/ReleaseDetails.aspx?releaseId=191" TargetMode="External" Id="R94843b954376437a" /><Relationship Type="http://schemas.openxmlformats.org/officeDocument/2006/relationships/hyperlink" Target="https://portal.3gpp.org/desktopmodules/Specifications/SpecificationDetails.aspx?specificationId=3162" TargetMode="External" Id="R546c7b91a3fc4a44" /><Relationship Type="http://schemas.openxmlformats.org/officeDocument/2006/relationships/hyperlink" Target="https://portal.3gpp.org/desktopmodules/WorkItem/WorkItemDetails.aspx?workitemId=760005" TargetMode="External" Id="Rd6ff2e7b710846f7" /><Relationship Type="http://schemas.openxmlformats.org/officeDocument/2006/relationships/hyperlink" Target="https://www.3gpp.org/ftp/tsg_sa/WG1_Serv/TSGS1_80_Reno/docs/S1-174407.zip" TargetMode="External" Id="Rd2a535affb144883" /><Relationship Type="http://schemas.openxmlformats.org/officeDocument/2006/relationships/hyperlink" Target="https://webapp.etsi.org/teldir/ListPersDetails.asp?PersId=10343" TargetMode="External" Id="Rd3a05dc478e34ba7" /><Relationship Type="http://schemas.openxmlformats.org/officeDocument/2006/relationships/hyperlink" Target="https://portal.3gpp.org/desktopmodules/Release/ReleaseDetails.aspx?releaseId=191" TargetMode="External" Id="Rca8f2856d262404c" /><Relationship Type="http://schemas.openxmlformats.org/officeDocument/2006/relationships/hyperlink" Target="https://portal.3gpp.org/desktopmodules/Specifications/SpecificationDetails.aspx?specificationId=3162" TargetMode="External" Id="R79aad51edc8b4e07" /><Relationship Type="http://schemas.openxmlformats.org/officeDocument/2006/relationships/hyperlink" Target="https://portal.3gpp.org/desktopmodules/WorkItem/WorkItemDetails.aspx?workitemId=760005" TargetMode="External" Id="Rda4453e71e434b94" /><Relationship Type="http://schemas.openxmlformats.org/officeDocument/2006/relationships/hyperlink" Target="https://webapp.etsi.org/teldir/ListPersDetails.asp?PersId=10343" TargetMode="External" Id="R75894544e8884245" /><Relationship Type="http://schemas.openxmlformats.org/officeDocument/2006/relationships/hyperlink" Target="https://portal.3gpp.org/desktopmodules/Release/ReleaseDetails.aspx?releaseId=191" TargetMode="External" Id="Re73558eb97be4181" /><Relationship Type="http://schemas.openxmlformats.org/officeDocument/2006/relationships/hyperlink" Target="https://portal.3gpp.org/desktopmodules/Specifications/SpecificationDetails.aspx?specificationId=3162" TargetMode="External" Id="R65ee5f6328764065" /><Relationship Type="http://schemas.openxmlformats.org/officeDocument/2006/relationships/hyperlink" Target="https://portal.3gpp.org/desktopmodules/WorkItem/WorkItemDetails.aspx?workitemId=760005" TargetMode="External" Id="R3a656c4004a14863" /><Relationship Type="http://schemas.openxmlformats.org/officeDocument/2006/relationships/hyperlink" Target="https://www.3gpp.org/ftp/tsg_sa/WG1_Serv/TSGS1_80_Reno/docs/S1-174409.zip" TargetMode="External" Id="R52140af2e546437f" /><Relationship Type="http://schemas.openxmlformats.org/officeDocument/2006/relationships/hyperlink" Target="https://webapp.etsi.org/teldir/ListPersDetails.asp?PersId=10343" TargetMode="External" Id="R3abfbbc9a7e04924" /><Relationship Type="http://schemas.openxmlformats.org/officeDocument/2006/relationships/hyperlink" Target="https://portal.3gpp.org/desktopmodules/Release/ReleaseDetails.aspx?releaseId=191" TargetMode="External" Id="R757ccee6431f42f9" /><Relationship Type="http://schemas.openxmlformats.org/officeDocument/2006/relationships/hyperlink" Target="https://portal.3gpp.org/desktopmodules/Specifications/SpecificationDetails.aspx?specificationId=3162" TargetMode="External" Id="R61d691460ae343d7" /><Relationship Type="http://schemas.openxmlformats.org/officeDocument/2006/relationships/hyperlink" Target="https://portal.3gpp.org/desktopmodules/WorkItem/WorkItemDetails.aspx?workitemId=720004" TargetMode="External" Id="Re698bff3028c4e9b" /><Relationship Type="http://schemas.openxmlformats.org/officeDocument/2006/relationships/hyperlink" Target="https://www.3gpp.org/ftp/tsg_sa/WG1_Serv/TSGS1_80_Reno/docs/S1-174410.zip" TargetMode="External" Id="R5dc1e28aa9ad426d" /><Relationship Type="http://schemas.openxmlformats.org/officeDocument/2006/relationships/hyperlink" Target="https://webapp.etsi.org/teldir/ListPersDetails.asp?PersId=10343" TargetMode="External" Id="R21770b8170224ed3" /><Relationship Type="http://schemas.openxmlformats.org/officeDocument/2006/relationships/hyperlink" Target="https://portal.3gpp.org/desktopmodules/Release/ReleaseDetails.aspx?releaseId=191" TargetMode="External" Id="R9d687e78bbf44bac" /><Relationship Type="http://schemas.openxmlformats.org/officeDocument/2006/relationships/hyperlink" Target="https://portal.3gpp.org/desktopmodules/Specifications/SpecificationDetails.aspx?specificationId=3162" TargetMode="External" Id="Rc3645990a21e405b" /><Relationship Type="http://schemas.openxmlformats.org/officeDocument/2006/relationships/hyperlink" Target="https://portal.3gpp.org/desktopmodules/WorkItem/WorkItemDetails.aspx?workitemId=760005" TargetMode="External" Id="R2768cdc45c1a4640" /><Relationship Type="http://schemas.openxmlformats.org/officeDocument/2006/relationships/hyperlink" Target="https://www.3gpp.org/ftp/tsg_sa/WG1_Serv/TSGS1_80_Reno/docs/S1-174411.zip" TargetMode="External" Id="R37f4bbc766994415" /><Relationship Type="http://schemas.openxmlformats.org/officeDocument/2006/relationships/hyperlink" Target="https://webapp.etsi.org/teldir/ListPersDetails.asp?PersId=10343" TargetMode="External" Id="R8a63b24f77374564" /><Relationship Type="http://schemas.openxmlformats.org/officeDocument/2006/relationships/hyperlink" Target="https://portal.3gpp.org/desktopmodules/Release/ReleaseDetails.aspx?releaseId=191" TargetMode="External" Id="Rb825f85acbe445eb" /><Relationship Type="http://schemas.openxmlformats.org/officeDocument/2006/relationships/hyperlink" Target="https://portal.3gpp.org/desktopmodules/Specifications/SpecificationDetails.aspx?specificationId=3162" TargetMode="External" Id="R1b0aabe0eafb4d1a" /><Relationship Type="http://schemas.openxmlformats.org/officeDocument/2006/relationships/hyperlink" Target="https://portal.3gpp.org/desktopmodules/WorkItem/WorkItemDetails.aspx?workitemId=760005" TargetMode="External" Id="Reb43b48da1ca4ece" /><Relationship Type="http://schemas.openxmlformats.org/officeDocument/2006/relationships/hyperlink" Target="https://webapp.etsi.org/teldir/ListPersDetails.asp?PersId=10343" TargetMode="External" Id="R1c72ed0a4ede4840" /><Relationship Type="http://schemas.openxmlformats.org/officeDocument/2006/relationships/hyperlink" Target="https://portal.3gpp.org/desktopmodules/Release/ReleaseDetails.aspx?releaseId=191" TargetMode="External" Id="R86eed78c2b3e49ab" /><Relationship Type="http://schemas.openxmlformats.org/officeDocument/2006/relationships/hyperlink" Target="https://portal.3gpp.org/desktopmodules/Specifications/SpecificationDetails.aspx?specificationId=3162" TargetMode="External" Id="R0ebcca680a184cff" /><Relationship Type="http://schemas.openxmlformats.org/officeDocument/2006/relationships/hyperlink" Target="https://portal.3gpp.org/desktopmodules/WorkItem/WorkItemDetails.aspx?workitemId=760005" TargetMode="External" Id="Ra0dd78adf91a4b66" /><Relationship Type="http://schemas.openxmlformats.org/officeDocument/2006/relationships/hyperlink" Target="https://www.3gpp.org/ftp/tsg_sa/WG1_Serv/TSGS1_80_Reno/docs/S1-174413.zip" TargetMode="External" Id="R75a0c5ca5a124552" /><Relationship Type="http://schemas.openxmlformats.org/officeDocument/2006/relationships/hyperlink" Target="https://webapp.etsi.org/teldir/ListPersDetails.asp?PersId=10343" TargetMode="External" Id="R5f1a1f423f38474f" /><Relationship Type="http://schemas.openxmlformats.org/officeDocument/2006/relationships/hyperlink" Target="https://portal.3gpp.org/desktopmodules/Release/ReleaseDetails.aspx?releaseId=191" TargetMode="External" Id="R627f60a2970042ba" /><Relationship Type="http://schemas.openxmlformats.org/officeDocument/2006/relationships/hyperlink" Target="https://portal.3gpp.org/desktopmodules/Specifications/SpecificationDetails.aspx?specificationId=3162" TargetMode="External" Id="R22ddbfbaa4e04168" /><Relationship Type="http://schemas.openxmlformats.org/officeDocument/2006/relationships/hyperlink" Target="https://portal.3gpp.org/desktopmodules/WorkItem/WorkItemDetails.aspx?workitemId=760005" TargetMode="External" Id="R154a3d591ecf4289" /><Relationship Type="http://schemas.openxmlformats.org/officeDocument/2006/relationships/hyperlink" Target="https://www.3gpp.org/ftp/tsg_sa/WG1_Serv/TSGS1_80_Reno/docs/S1-174414.zip" TargetMode="External" Id="Re8c1d7a694ae406a" /><Relationship Type="http://schemas.openxmlformats.org/officeDocument/2006/relationships/hyperlink" Target="https://webapp.etsi.org/teldir/ListPersDetails.asp?PersId=10343" TargetMode="External" Id="R385edc4d03c34fec" /><Relationship Type="http://schemas.openxmlformats.org/officeDocument/2006/relationships/hyperlink" Target="https://portal.3gpp.org/desktopmodules/Release/ReleaseDetails.aspx?releaseId=191" TargetMode="External" Id="Rc9d1168ba8314878" /><Relationship Type="http://schemas.openxmlformats.org/officeDocument/2006/relationships/hyperlink" Target="https://portal.3gpp.org/desktopmodules/Specifications/SpecificationDetails.aspx?specificationId=3162" TargetMode="External" Id="R7919ef5d64484520" /><Relationship Type="http://schemas.openxmlformats.org/officeDocument/2006/relationships/hyperlink" Target="https://portal.3gpp.org/desktopmodules/WorkItem/WorkItemDetails.aspx?workitemId=760005" TargetMode="External" Id="R3944b9b5284f4057" /><Relationship Type="http://schemas.openxmlformats.org/officeDocument/2006/relationships/hyperlink" Target="https://www.3gpp.org/ftp/tsg_sa/WG1_Serv/TSGS1_80_Reno/docs/S1-174415.zip" TargetMode="External" Id="Rd2593b02627842e5" /><Relationship Type="http://schemas.openxmlformats.org/officeDocument/2006/relationships/hyperlink" Target="https://webapp.etsi.org/teldir/ListPersDetails.asp?PersId=10343" TargetMode="External" Id="R23f8e765d0534d06" /><Relationship Type="http://schemas.openxmlformats.org/officeDocument/2006/relationships/hyperlink" Target="https://portal.3gpp.org/desktopmodules/Release/ReleaseDetails.aspx?releaseId=191" TargetMode="External" Id="R71a966931cde4300" /><Relationship Type="http://schemas.openxmlformats.org/officeDocument/2006/relationships/hyperlink" Target="https://portal.3gpp.org/desktopmodules/Specifications/SpecificationDetails.aspx?specificationId=3162" TargetMode="External" Id="Rf69cc7c4cff34a18" /><Relationship Type="http://schemas.openxmlformats.org/officeDocument/2006/relationships/hyperlink" Target="https://portal.3gpp.org/desktopmodules/WorkItem/WorkItemDetails.aspx?workitemId=760005" TargetMode="External" Id="Re4b0864e998c496b" /><Relationship Type="http://schemas.openxmlformats.org/officeDocument/2006/relationships/hyperlink" Target="https://www.3gpp.org/ftp/tsg_sa/WG1_Serv/TSGS1_80_Reno/docs/S1-174416.zip" TargetMode="External" Id="Rb3cb4e6377a84884" /><Relationship Type="http://schemas.openxmlformats.org/officeDocument/2006/relationships/hyperlink" Target="https://webapp.etsi.org/teldir/ListPersDetails.asp?PersId=10343" TargetMode="External" Id="R2ac73c9b5a5a419e" /><Relationship Type="http://schemas.openxmlformats.org/officeDocument/2006/relationships/hyperlink" Target="https://portal.3gpp.org/desktopmodules/Release/ReleaseDetails.aspx?releaseId=191" TargetMode="External" Id="R33771ffbb6274f78" /><Relationship Type="http://schemas.openxmlformats.org/officeDocument/2006/relationships/hyperlink" Target="https://portal.3gpp.org/desktopmodules/Specifications/SpecificationDetails.aspx?specificationId=3162" TargetMode="External" Id="Rbe56d8e155234c7c" /><Relationship Type="http://schemas.openxmlformats.org/officeDocument/2006/relationships/hyperlink" Target="https://portal.3gpp.org/desktopmodules/WorkItem/WorkItemDetails.aspx?workitemId=760005" TargetMode="External" Id="Rc1897c1b1d554a53" /><Relationship Type="http://schemas.openxmlformats.org/officeDocument/2006/relationships/hyperlink" Target="https://www.3gpp.org/ftp/tsg_sa/WG1_Serv/TSGS1_80_Reno/docs/S1-174417.zip" TargetMode="External" Id="R4b3c06cde73944ed" /><Relationship Type="http://schemas.openxmlformats.org/officeDocument/2006/relationships/hyperlink" Target="https://webapp.etsi.org/teldir/ListPersDetails.asp?PersId=10343" TargetMode="External" Id="R95fc12422d1a4aee" /><Relationship Type="http://schemas.openxmlformats.org/officeDocument/2006/relationships/hyperlink" Target="https://portal.3gpp.org/desktopmodules/Release/ReleaseDetails.aspx?releaseId=191" TargetMode="External" Id="Rb6f04b853cac4c9c" /><Relationship Type="http://schemas.openxmlformats.org/officeDocument/2006/relationships/hyperlink" Target="https://portal.3gpp.org/desktopmodules/Specifications/SpecificationDetails.aspx?specificationId=3162" TargetMode="External" Id="R4813a6d3f74b4f76" /><Relationship Type="http://schemas.openxmlformats.org/officeDocument/2006/relationships/hyperlink" Target="https://portal.3gpp.org/desktopmodules/WorkItem/WorkItemDetails.aspx?workitemId=760005" TargetMode="External" Id="R1f4c63b4278344b0" /><Relationship Type="http://schemas.openxmlformats.org/officeDocument/2006/relationships/hyperlink" Target="https://www.3gpp.org/ftp/tsg_sa/WG1_Serv/TSGS1_80_Reno/docs/S1-174418.zip" TargetMode="External" Id="Rd3fb824ea3e24b5b" /><Relationship Type="http://schemas.openxmlformats.org/officeDocument/2006/relationships/hyperlink" Target="https://webapp.etsi.org/teldir/ListPersDetails.asp?PersId=10343" TargetMode="External" Id="Rce2d8ceca6f042e3" /><Relationship Type="http://schemas.openxmlformats.org/officeDocument/2006/relationships/hyperlink" Target="https://portal.3gpp.org/desktopmodules/Release/ReleaseDetails.aspx?releaseId=191" TargetMode="External" Id="R04839cd8d2f9440e" /><Relationship Type="http://schemas.openxmlformats.org/officeDocument/2006/relationships/hyperlink" Target="https://portal.3gpp.org/desktopmodules/Specifications/SpecificationDetails.aspx?specificationId=3162" TargetMode="External" Id="R63b9c4907ce945c4" /><Relationship Type="http://schemas.openxmlformats.org/officeDocument/2006/relationships/hyperlink" Target="https://portal.3gpp.org/desktopmodules/WorkItem/WorkItemDetails.aspx?workitemId=760005" TargetMode="External" Id="Re99c05ef5d55416a" /><Relationship Type="http://schemas.openxmlformats.org/officeDocument/2006/relationships/hyperlink" Target="https://www.3gpp.org/ftp/tsg_sa/WG1_Serv/TSGS1_80_Reno/docs/S1-174419.zip" TargetMode="External" Id="Rafa694cbf5e34456" /><Relationship Type="http://schemas.openxmlformats.org/officeDocument/2006/relationships/hyperlink" Target="https://webapp.etsi.org/teldir/ListPersDetails.asp?PersId=10343" TargetMode="External" Id="R592681b99e4f4ef7" /><Relationship Type="http://schemas.openxmlformats.org/officeDocument/2006/relationships/hyperlink" Target="https://portal.3gpp.org/desktopmodules/Release/ReleaseDetails.aspx?releaseId=191" TargetMode="External" Id="Rce5904ef14a64f88" /><Relationship Type="http://schemas.openxmlformats.org/officeDocument/2006/relationships/hyperlink" Target="https://portal.3gpp.org/desktopmodules/Specifications/SpecificationDetails.aspx?specificationId=3017" TargetMode="External" Id="R937b89fbcf8146af" /><Relationship Type="http://schemas.openxmlformats.org/officeDocument/2006/relationships/hyperlink" Target="https://portal.3gpp.org/desktopmodules/WorkItem/WorkItemDetails.aspx?workitemId=760054" TargetMode="External" Id="Re79cf4bacdd74acb" /><Relationship Type="http://schemas.openxmlformats.org/officeDocument/2006/relationships/hyperlink" Target="https://www.3gpp.org/ftp/tsg_sa/WG1_Serv/TSGS1_80_Reno/docs/S1-174420.zip" TargetMode="External" Id="R8632904be8914483" /><Relationship Type="http://schemas.openxmlformats.org/officeDocument/2006/relationships/hyperlink" Target="https://webapp.etsi.org/teldir/ListPersDetails.asp?PersId=10343" TargetMode="External" Id="Rb026493b40b14dc6" /><Relationship Type="http://schemas.openxmlformats.org/officeDocument/2006/relationships/hyperlink" Target="https://portal.3gpp.org/desktopmodules/Release/ReleaseDetails.aspx?releaseId=191" TargetMode="External" Id="Rb128c7c11ac9400a" /><Relationship Type="http://schemas.openxmlformats.org/officeDocument/2006/relationships/hyperlink" Target="https://portal.3gpp.org/desktopmodules/Specifications/SpecificationDetails.aspx?specificationId=3017" TargetMode="External" Id="R0bb3bbce11bd4e93" /><Relationship Type="http://schemas.openxmlformats.org/officeDocument/2006/relationships/hyperlink" Target="https://portal.3gpp.org/desktopmodules/WorkItem/WorkItemDetails.aspx?workitemId=760054" TargetMode="External" Id="Rb057c848369d4036" /><Relationship Type="http://schemas.openxmlformats.org/officeDocument/2006/relationships/hyperlink" Target="https://www.3gpp.org/ftp/tsg_sa/WG1_Serv/TSGS1_80_Reno/docs/S1-174421.zip" TargetMode="External" Id="R04a889b0d6094d85" /><Relationship Type="http://schemas.openxmlformats.org/officeDocument/2006/relationships/hyperlink" Target="https://webapp.etsi.org/teldir/ListPersDetails.asp?PersId=10343" TargetMode="External" Id="R3d4bb2a016af4222" /><Relationship Type="http://schemas.openxmlformats.org/officeDocument/2006/relationships/hyperlink" Target="https://portal.3gpp.org/desktopmodules/Release/ReleaseDetails.aspx?releaseId=191" TargetMode="External" Id="Rc1da8c0778b04d0f" /><Relationship Type="http://schemas.openxmlformats.org/officeDocument/2006/relationships/hyperlink" Target="https://portal.3gpp.org/desktopmodules/Specifications/SpecificationDetails.aspx?specificationId=623" TargetMode="External" Id="Rcaa6134ee6ab474c" /><Relationship Type="http://schemas.openxmlformats.org/officeDocument/2006/relationships/hyperlink" Target="https://portal.3gpp.org/desktopmodules/WorkItem/WorkItemDetails.aspx?workitemId=760054" TargetMode="External" Id="R79c7ca1a4c6340f7" /><Relationship Type="http://schemas.openxmlformats.org/officeDocument/2006/relationships/hyperlink" Target="https://www.3gpp.org/ftp/tsg_sa/WG1_Serv/TSGS1_80_Reno/docs/S1-174422.zip" TargetMode="External" Id="R1650618095fe43d8" /><Relationship Type="http://schemas.openxmlformats.org/officeDocument/2006/relationships/hyperlink" Target="https://webapp.etsi.org/teldir/ListPersDetails.asp?PersId=10343" TargetMode="External" Id="Rc3fddb85653c4c55" /><Relationship Type="http://schemas.openxmlformats.org/officeDocument/2006/relationships/hyperlink" Target="https://www.3gpp.org/ftp/tsg_sa/WG1_Serv/TSGS1_80_Reno/docs/S1-174423.zip" TargetMode="External" Id="R5aed8d6e525d4d22" /><Relationship Type="http://schemas.openxmlformats.org/officeDocument/2006/relationships/hyperlink" Target="https://webapp.etsi.org/teldir/ListPersDetails.asp?PersId=10343" TargetMode="External" Id="R89e940f574574dd5" /><Relationship Type="http://schemas.openxmlformats.org/officeDocument/2006/relationships/hyperlink" Target="https://www.3gpp.org/ftp/tsg_sa/WG1_Serv/TSGS1_80_Reno/docs/S1-174424.zip" TargetMode="External" Id="R919733a6a798472e" /><Relationship Type="http://schemas.openxmlformats.org/officeDocument/2006/relationships/hyperlink" Target="https://webapp.etsi.org/teldir/ListPersDetails.asp?PersId=10343" TargetMode="External" Id="R18bf6dc8c47e4a18" /><Relationship Type="http://schemas.openxmlformats.org/officeDocument/2006/relationships/hyperlink" Target="https://portal.3gpp.org/desktopmodules/Release/ReleaseDetails.aspx?releaseId=191" TargetMode="External" Id="R14d887cfa276476d" /><Relationship Type="http://schemas.openxmlformats.org/officeDocument/2006/relationships/hyperlink" Target="https://portal.3gpp.org/desktopmodules/Specifications/SpecificationDetails.aspx?specificationId=623" TargetMode="External" Id="R05c04ca3f6e148e3" /><Relationship Type="http://schemas.openxmlformats.org/officeDocument/2006/relationships/hyperlink" Target="https://portal.3gpp.org/desktopmodules/WorkItem/WorkItemDetails.aspx?workitemId=760054" TargetMode="External" Id="R385e1e7251af4cc7" /><Relationship Type="http://schemas.openxmlformats.org/officeDocument/2006/relationships/hyperlink" Target="https://www.3gpp.org/ftp/tsg_sa/WG1_Serv/TSGS1_80_Reno/docs/S1-174425.zip" TargetMode="External" Id="R301bd5acb0044e16" /><Relationship Type="http://schemas.openxmlformats.org/officeDocument/2006/relationships/hyperlink" Target="https://webapp.etsi.org/teldir/ListPersDetails.asp?PersId=10343" TargetMode="External" Id="R4224531ae3904005" /><Relationship Type="http://schemas.openxmlformats.org/officeDocument/2006/relationships/hyperlink" Target="https://portal.3gpp.org/desktopmodules/Release/ReleaseDetails.aspx?releaseId=191" TargetMode="External" Id="R98e292429ab44aca" /><Relationship Type="http://schemas.openxmlformats.org/officeDocument/2006/relationships/hyperlink" Target="https://portal.3gpp.org/desktopmodules/Specifications/SpecificationDetails.aspx?specificationId=3017" TargetMode="External" Id="R3145054599d94da4" /><Relationship Type="http://schemas.openxmlformats.org/officeDocument/2006/relationships/hyperlink" Target="https://portal.3gpp.org/desktopmodules/WorkItem/WorkItemDetails.aspx?workitemId=760054" TargetMode="External" Id="R1dde7bfbf61b4ad6" /><Relationship Type="http://schemas.openxmlformats.org/officeDocument/2006/relationships/hyperlink" Target="https://www.3gpp.org/ftp/tsg_sa/WG1_Serv/TSGS1_80_Reno/docs/S1-174426.zip" TargetMode="External" Id="R293b24a14e0247a9" /><Relationship Type="http://schemas.openxmlformats.org/officeDocument/2006/relationships/hyperlink" Target="https://webapp.etsi.org/teldir/ListPersDetails.asp?PersId=10343" TargetMode="External" Id="Rcd9d0390fe2d4bbc" /><Relationship Type="http://schemas.openxmlformats.org/officeDocument/2006/relationships/hyperlink" Target="https://portal.3gpp.org/desktopmodules/Release/ReleaseDetails.aspx?releaseId=191" TargetMode="External" Id="Rdc6e4d0bc32c4212" /><Relationship Type="http://schemas.openxmlformats.org/officeDocument/2006/relationships/hyperlink" Target="https://portal.3gpp.org/desktopmodules/Specifications/SpecificationDetails.aspx?specificationId=3162" TargetMode="External" Id="R3efd02508c414830" /><Relationship Type="http://schemas.openxmlformats.org/officeDocument/2006/relationships/hyperlink" Target="https://portal.3gpp.org/desktopmodules/WorkItem/WorkItemDetails.aspx?workitemId=760005" TargetMode="External" Id="Ra9fdf0d6a2d64ade" /><Relationship Type="http://schemas.openxmlformats.org/officeDocument/2006/relationships/hyperlink" Target="https://www.3gpp.org/ftp/tsg_sa/WG1_Serv/TSGS1_80_Reno/docs/S1-174427.zip" TargetMode="External" Id="R35a3d7a4f5e9498a" /><Relationship Type="http://schemas.openxmlformats.org/officeDocument/2006/relationships/hyperlink" Target="https://webapp.etsi.org/teldir/ListPersDetails.asp?PersId=10343" TargetMode="External" Id="Rae4a83aab4ab4dfb" /><Relationship Type="http://schemas.openxmlformats.org/officeDocument/2006/relationships/hyperlink" Target="https://portal.3gpp.org/desktopmodules/Release/ReleaseDetails.aspx?releaseId=191" TargetMode="External" Id="R10428c3b72754a0d" /><Relationship Type="http://schemas.openxmlformats.org/officeDocument/2006/relationships/hyperlink" Target="https://portal.3gpp.org/desktopmodules/Specifications/SpecificationDetails.aspx?specificationId=3162" TargetMode="External" Id="R3c57e1bf4ce64d25" /><Relationship Type="http://schemas.openxmlformats.org/officeDocument/2006/relationships/hyperlink" Target="https://portal.3gpp.org/desktopmodules/WorkItem/WorkItemDetails.aspx?workitemId=760005" TargetMode="External" Id="R063490a1e3964686" /><Relationship Type="http://schemas.openxmlformats.org/officeDocument/2006/relationships/hyperlink" Target="https://www.3gpp.org/ftp/tsg_sa/WG1_Serv/TSGS1_80_Reno/docs/S1-174428.zip" TargetMode="External" Id="Rd5700115e5f94218" /><Relationship Type="http://schemas.openxmlformats.org/officeDocument/2006/relationships/hyperlink" Target="https://webapp.etsi.org/teldir/ListPersDetails.asp?PersId=10343" TargetMode="External" Id="R002fedb4e87d4ca6" /><Relationship Type="http://schemas.openxmlformats.org/officeDocument/2006/relationships/hyperlink" Target="https://portal.3gpp.org/desktopmodules/Release/ReleaseDetails.aspx?releaseId=191" TargetMode="External" Id="R32882d442d4d4be2" /><Relationship Type="http://schemas.openxmlformats.org/officeDocument/2006/relationships/hyperlink" Target="https://portal.3gpp.org/desktopmodules/Specifications/SpecificationDetails.aspx?specificationId=3162" TargetMode="External" Id="Re7f5e64e49734640" /><Relationship Type="http://schemas.openxmlformats.org/officeDocument/2006/relationships/hyperlink" Target="https://portal.3gpp.org/desktopmodules/WorkItem/WorkItemDetails.aspx?workitemId=760005" TargetMode="External" Id="Ra225b1f9054f4b16" /><Relationship Type="http://schemas.openxmlformats.org/officeDocument/2006/relationships/hyperlink" Target="https://www.3gpp.org/ftp/tsg_sa/WG1_Serv/TSGS1_80_Reno/docs/S1-174429.zip" TargetMode="External" Id="R6d93f66bb0284e0c" /><Relationship Type="http://schemas.openxmlformats.org/officeDocument/2006/relationships/hyperlink" Target="https://webapp.etsi.org/teldir/ListPersDetails.asp?PersId=10343" TargetMode="External" Id="R4a1de87866174b74" /><Relationship Type="http://schemas.openxmlformats.org/officeDocument/2006/relationships/hyperlink" Target="https://portal.3gpp.org/desktopmodules/Release/ReleaseDetails.aspx?releaseId=191" TargetMode="External" Id="R3d1305b9cf5d40e5" /><Relationship Type="http://schemas.openxmlformats.org/officeDocument/2006/relationships/hyperlink" Target="https://portal.3gpp.org/desktopmodules/Specifications/SpecificationDetails.aspx?specificationId=3162" TargetMode="External" Id="Rd85a046ebcca44df" /><Relationship Type="http://schemas.openxmlformats.org/officeDocument/2006/relationships/hyperlink" Target="https://portal.3gpp.org/desktopmodules/WorkItem/WorkItemDetails.aspx?workitemId=760005" TargetMode="External" Id="Rf0c7797924714da0" /><Relationship Type="http://schemas.openxmlformats.org/officeDocument/2006/relationships/hyperlink" Target="https://www.3gpp.org/ftp/tsg_sa/WG1_Serv/TSGS1_80_Reno/docs/S1-174430.zip" TargetMode="External" Id="R7f3e66491fd14aa5" /><Relationship Type="http://schemas.openxmlformats.org/officeDocument/2006/relationships/hyperlink" Target="https://webapp.etsi.org/teldir/ListPersDetails.asp?PersId=10343" TargetMode="External" Id="Rbd6f398a51164a2e" /><Relationship Type="http://schemas.openxmlformats.org/officeDocument/2006/relationships/hyperlink" Target="https://portal.3gpp.org/desktopmodules/Release/ReleaseDetails.aspx?releaseId=191" TargetMode="External" Id="R09d7d7da993540fe" /><Relationship Type="http://schemas.openxmlformats.org/officeDocument/2006/relationships/hyperlink" Target="https://portal.3gpp.org/desktopmodules/Specifications/SpecificationDetails.aspx?specificationId=3162" TargetMode="External" Id="R872ee634facb49e8" /><Relationship Type="http://schemas.openxmlformats.org/officeDocument/2006/relationships/hyperlink" Target="https://portal.3gpp.org/desktopmodules/WorkItem/WorkItemDetails.aspx?workitemId=720004" TargetMode="External" Id="R629bcc8757944582" /><Relationship Type="http://schemas.openxmlformats.org/officeDocument/2006/relationships/hyperlink" Target="https://www.3gpp.org/ftp/tsg_sa/WG1_Serv/TSGS1_80_Reno/docs/S1-174431.zip" TargetMode="External" Id="R4e576b7d91d44af0" /><Relationship Type="http://schemas.openxmlformats.org/officeDocument/2006/relationships/hyperlink" Target="https://webapp.etsi.org/teldir/ListPersDetails.asp?PersId=10343" TargetMode="External" Id="R96556eac2d0346ea" /><Relationship Type="http://schemas.openxmlformats.org/officeDocument/2006/relationships/hyperlink" Target="https://portal.3gpp.org/desktopmodules/Release/ReleaseDetails.aspx?releaseId=191" TargetMode="External" Id="R87e850071b8a417f" /><Relationship Type="http://schemas.openxmlformats.org/officeDocument/2006/relationships/hyperlink" Target="https://portal.3gpp.org/desktopmodules/Specifications/SpecificationDetails.aspx?specificationId=3017" TargetMode="External" Id="Rea7f116dd9284528" /><Relationship Type="http://schemas.openxmlformats.org/officeDocument/2006/relationships/hyperlink" Target="https://portal.3gpp.org/desktopmodules/WorkItem/WorkItemDetails.aspx?workitemId=760054" TargetMode="External" Id="Rbc2f0f5bb09844b4" /><Relationship Type="http://schemas.openxmlformats.org/officeDocument/2006/relationships/hyperlink" Target="https://www.3gpp.org/ftp/tsg_sa/WG1_Serv/TSGS1_80_Reno/docs/S1-174432.zip" TargetMode="External" Id="R1e73d7c453d94fb1" /><Relationship Type="http://schemas.openxmlformats.org/officeDocument/2006/relationships/hyperlink" Target="https://webapp.etsi.org/teldir/ListPersDetails.asp?PersId=10343" TargetMode="External" Id="R1ae0c688e0c74e9a" /><Relationship Type="http://schemas.openxmlformats.org/officeDocument/2006/relationships/hyperlink" Target="https://portal.3gpp.org/desktopmodules/Release/ReleaseDetails.aspx?releaseId=191" TargetMode="External" Id="Rf5965055e00d4563" /><Relationship Type="http://schemas.openxmlformats.org/officeDocument/2006/relationships/hyperlink" Target="https://portal.3gpp.org/desktopmodules/Specifications/SpecificationDetails.aspx?specificationId=3162" TargetMode="External" Id="R32cb405a31444c70" /><Relationship Type="http://schemas.openxmlformats.org/officeDocument/2006/relationships/hyperlink" Target="https://portal.3gpp.org/desktopmodules/WorkItem/WorkItemDetails.aspx?workitemId=760005" TargetMode="External" Id="Rc605cc75c5d74ade" /><Relationship Type="http://schemas.openxmlformats.org/officeDocument/2006/relationships/hyperlink" Target="https://www.3gpp.org/ftp/tsg_sa/WG1_Serv/TSGS1_80_Reno/docs/S1-174433.zip" TargetMode="External" Id="R7a1a1ce7ab06496e" /><Relationship Type="http://schemas.openxmlformats.org/officeDocument/2006/relationships/hyperlink" Target="https://webapp.etsi.org/teldir/ListPersDetails.asp?PersId=10343" TargetMode="External" Id="R08607498045b453d" /><Relationship Type="http://schemas.openxmlformats.org/officeDocument/2006/relationships/hyperlink" Target="https://portal.3gpp.org/desktopmodules/Release/ReleaseDetails.aspx?releaseId=191" TargetMode="External" Id="R62a066d0278243ad" /><Relationship Type="http://schemas.openxmlformats.org/officeDocument/2006/relationships/hyperlink" Target="https://portal.3gpp.org/desktopmodules/Specifications/SpecificationDetails.aspx?specificationId=3017" TargetMode="External" Id="R98201b1b3b594a4f" /><Relationship Type="http://schemas.openxmlformats.org/officeDocument/2006/relationships/hyperlink" Target="https://portal.3gpp.org/desktopmodules/WorkItem/WorkItemDetails.aspx?workitemId=760054" TargetMode="External" Id="R0c069cc7870949bb" /><Relationship Type="http://schemas.openxmlformats.org/officeDocument/2006/relationships/hyperlink" Target="https://www.3gpp.org/ftp/tsg_sa/WG1_Serv/TSGS1_80_Reno/docs/S1-174434.zip" TargetMode="External" Id="R08554d3a47f845d8" /><Relationship Type="http://schemas.openxmlformats.org/officeDocument/2006/relationships/hyperlink" Target="https://webapp.etsi.org/teldir/ListPersDetails.asp?PersId=10343" TargetMode="External" Id="R51e907b9b3674ef8" /><Relationship Type="http://schemas.openxmlformats.org/officeDocument/2006/relationships/hyperlink" Target="https://portal.3gpp.org/desktopmodules/Release/ReleaseDetails.aspx?releaseId=191" TargetMode="External" Id="R7d6f79d1cfb14248" /><Relationship Type="http://schemas.openxmlformats.org/officeDocument/2006/relationships/hyperlink" Target="https://portal.3gpp.org/desktopmodules/Specifications/SpecificationDetails.aspx?specificationId=3162" TargetMode="External" Id="R488a563359f940ff" /><Relationship Type="http://schemas.openxmlformats.org/officeDocument/2006/relationships/hyperlink" Target="https://portal.3gpp.org/desktopmodules/WorkItem/WorkItemDetails.aspx?workitemId=760005" TargetMode="External" Id="R374c1e80418243c6" /><Relationship Type="http://schemas.openxmlformats.org/officeDocument/2006/relationships/hyperlink" Target="https://www.3gpp.org/ftp/tsg_sa/WG1_Serv/TSGS1_80_Reno/docs/S1-174435.zip" TargetMode="External" Id="R586dc6188e62462f" /><Relationship Type="http://schemas.openxmlformats.org/officeDocument/2006/relationships/hyperlink" Target="https://webapp.etsi.org/teldir/ListPersDetails.asp?PersId=10343" TargetMode="External" Id="R62c2a98e126149e5" /><Relationship Type="http://schemas.openxmlformats.org/officeDocument/2006/relationships/hyperlink" Target="https://portal.3gpp.org/desktopmodules/Release/ReleaseDetails.aspx?releaseId=191" TargetMode="External" Id="R814ffd9ee5884422" /><Relationship Type="http://schemas.openxmlformats.org/officeDocument/2006/relationships/hyperlink" Target="https://portal.3gpp.org/desktopmodules/Specifications/SpecificationDetails.aspx?specificationId=3162" TargetMode="External" Id="R485e541a03354738" /><Relationship Type="http://schemas.openxmlformats.org/officeDocument/2006/relationships/hyperlink" Target="https://portal.3gpp.org/desktopmodules/WorkItem/WorkItemDetails.aspx?workitemId=760005" TargetMode="External" Id="R59808422338b4fd7" /><Relationship Type="http://schemas.openxmlformats.org/officeDocument/2006/relationships/hyperlink" Target="https://webapp.etsi.org/teldir/ListPersDetails.asp?PersId=10343" TargetMode="External" Id="R1eeb5fc1387c4778" /><Relationship Type="http://schemas.openxmlformats.org/officeDocument/2006/relationships/hyperlink" Target="https://webapp.etsi.org/teldir/ListPersDetails.asp?PersId=10343" TargetMode="External" Id="R3549d58b3a3c476b" /><Relationship Type="http://schemas.openxmlformats.org/officeDocument/2006/relationships/hyperlink" Target="https://www.3gpp.org/ftp/tsg_sa/WG1_Serv/TSGS1_80_Reno/docs/S1-174438.zip" TargetMode="External" Id="R690da81c2cde4abf" /><Relationship Type="http://schemas.openxmlformats.org/officeDocument/2006/relationships/hyperlink" Target="https://webapp.etsi.org/teldir/ListPersDetails.asp?PersId=10343" TargetMode="External" Id="R67f9d030d0e54e52" /><Relationship Type="http://schemas.openxmlformats.org/officeDocument/2006/relationships/hyperlink" Target="https://www.3gpp.org/ftp/tsg_sa/WG1_Serv/TSGS1_80_Reno/docs/S1-174439.zip" TargetMode="External" Id="Rd0386adaa8a949f2" /><Relationship Type="http://schemas.openxmlformats.org/officeDocument/2006/relationships/hyperlink" Target="https://webapp.etsi.org/teldir/ListPersDetails.asp?PersId=10343" TargetMode="External" Id="Rdfca621d560849c6" /><Relationship Type="http://schemas.openxmlformats.org/officeDocument/2006/relationships/hyperlink" Target="https://portal.3gpp.org/desktopmodules/Release/ReleaseDetails.aspx?releaseId=191" TargetMode="External" Id="R6abae032248d4a4a" /><Relationship Type="http://schemas.openxmlformats.org/officeDocument/2006/relationships/hyperlink" Target="https://portal.3gpp.org/desktopmodules/Specifications/SpecificationDetails.aspx?specificationId=3372" TargetMode="External" Id="Rcf7d49cbaed848dd" /><Relationship Type="http://schemas.openxmlformats.org/officeDocument/2006/relationships/hyperlink" Target="https://portal.3gpp.org/desktopmodules/WorkItem/WorkItemDetails.aspx?workitemId=770002" TargetMode="External" Id="Rdb11909f1dca4b37" /><Relationship Type="http://schemas.openxmlformats.org/officeDocument/2006/relationships/hyperlink" Target="https://www.3gpp.org/ftp/tsg_sa/WG1_Serv/TSGS1_80_Reno/docs/S1-174440.zip" TargetMode="External" Id="Rec2dd6f580004f79" /><Relationship Type="http://schemas.openxmlformats.org/officeDocument/2006/relationships/hyperlink" Target="https://webapp.etsi.org/teldir/ListPersDetails.asp?PersId=10343" TargetMode="External" Id="R63725b819aff4497" /><Relationship Type="http://schemas.openxmlformats.org/officeDocument/2006/relationships/hyperlink" Target="https://portal.3gpp.org/desktopmodules/Release/ReleaseDetails.aspx?releaseId=191" TargetMode="External" Id="Rb42c5f76c4034494" /><Relationship Type="http://schemas.openxmlformats.org/officeDocument/2006/relationships/hyperlink" Target="https://portal.3gpp.org/desktopmodules/Specifications/SpecificationDetails.aspx?specificationId=3372" TargetMode="External" Id="R7002f5eb53f64a9b" /><Relationship Type="http://schemas.openxmlformats.org/officeDocument/2006/relationships/hyperlink" Target="https://portal.3gpp.org/desktopmodules/WorkItem/WorkItemDetails.aspx?workitemId=770002" TargetMode="External" Id="R72bf2e0214f04598" /><Relationship Type="http://schemas.openxmlformats.org/officeDocument/2006/relationships/hyperlink" Target="https://www.3gpp.org/ftp/tsg_sa/WG1_Serv/TSGS1_80_Reno/docs/S1-174441.zip" TargetMode="External" Id="Rd23fc86ac2ba4a6f" /><Relationship Type="http://schemas.openxmlformats.org/officeDocument/2006/relationships/hyperlink" Target="https://webapp.etsi.org/teldir/ListPersDetails.asp?PersId=10343" TargetMode="External" Id="R0d220de07e40453d" /><Relationship Type="http://schemas.openxmlformats.org/officeDocument/2006/relationships/hyperlink" Target="https://portal.3gpp.org/desktopmodules/Release/ReleaseDetails.aspx?releaseId=191" TargetMode="External" Id="R764a39c058584317" /><Relationship Type="http://schemas.openxmlformats.org/officeDocument/2006/relationships/hyperlink" Target="https://portal.3gpp.org/desktopmodules/Specifications/SpecificationDetails.aspx?specificationId=3372" TargetMode="External" Id="R8c833513bf4744fe" /><Relationship Type="http://schemas.openxmlformats.org/officeDocument/2006/relationships/hyperlink" Target="https://portal.3gpp.org/desktopmodules/WorkItem/WorkItemDetails.aspx?workitemId=770002" TargetMode="External" Id="R611f794bb8554216" /><Relationship Type="http://schemas.openxmlformats.org/officeDocument/2006/relationships/hyperlink" Target="https://www.3gpp.org/ftp/tsg_sa/WG1_Serv/TSGS1_80_Reno/docs/S1-174442.zip" TargetMode="External" Id="R7e1a1fbe3dbb4f75" /><Relationship Type="http://schemas.openxmlformats.org/officeDocument/2006/relationships/hyperlink" Target="https://webapp.etsi.org/teldir/ListPersDetails.asp?PersId=10343" TargetMode="External" Id="Re816c4eb23af45c4" /><Relationship Type="http://schemas.openxmlformats.org/officeDocument/2006/relationships/hyperlink" Target="https://portal.3gpp.org/desktopmodules/Release/ReleaseDetails.aspx?releaseId=191" TargetMode="External" Id="Rb33cbb5b647c4d0b" /><Relationship Type="http://schemas.openxmlformats.org/officeDocument/2006/relationships/hyperlink" Target="https://portal.3gpp.org/desktopmodules/Specifications/SpecificationDetails.aspx?specificationId=3372" TargetMode="External" Id="R11b913f7aad442ed" /><Relationship Type="http://schemas.openxmlformats.org/officeDocument/2006/relationships/hyperlink" Target="https://portal.3gpp.org/desktopmodules/WorkItem/WorkItemDetails.aspx?workitemId=770002" TargetMode="External" Id="R0babdc484a1643ea" /><Relationship Type="http://schemas.openxmlformats.org/officeDocument/2006/relationships/hyperlink" Target="https://www.3gpp.org/ftp/tsg_sa/WG1_Serv/TSGS1_80_Reno/docs/S1-174443.zip" TargetMode="External" Id="Rbe03d459080341b4" /><Relationship Type="http://schemas.openxmlformats.org/officeDocument/2006/relationships/hyperlink" Target="https://webapp.etsi.org/teldir/ListPersDetails.asp?PersId=10343" TargetMode="External" Id="R3470b7585a8c421a" /><Relationship Type="http://schemas.openxmlformats.org/officeDocument/2006/relationships/hyperlink" Target="https://portal.3gpp.org/desktopmodules/Release/ReleaseDetails.aspx?releaseId=191" TargetMode="External" Id="Rcb64931cd69045af" /><Relationship Type="http://schemas.openxmlformats.org/officeDocument/2006/relationships/hyperlink" Target="https://portal.3gpp.org/desktopmodules/Specifications/SpecificationDetails.aspx?specificationId=3372" TargetMode="External" Id="R573bf2b8a5684274" /><Relationship Type="http://schemas.openxmlformats.org/officeDocument/2006/relationships/hyperlink" Target="https://portal.3gpp.org/desktopmodules/WorkItem/WorkItemDetails.aspx?workitemId=770002" TargetMode="External" Id="Rf2ed7c8c70dc4b07" /><Relationship Type="http://schemas.openxmlformats.org/officeDocument/2006/relationships/hyperlink" Target="https://www.3gpp.org/ftp/tsg_sa/WG1_Serv/TSGS1_80_Reno/docs/S1-174444.zip" TargetMode="External" Id="R82cddbdfd25a4abd" /><Relationship Type="http://schemas.openxmlformats.org/officeDocument/2006/relationships/hyperlink" Target="https://webapp.etsi.org/teldir/ListPersDetails.asp?PersId=10343" TargetMode="External" Id="R9edbb6bb9d2041eb" /><Relationship Type="http://schemas.openxmlformats.org/officeDocument/2006/relationships/hyperlink" Target="https://portal.3gpp.org/desktopmodules/Release/ReleaseDetails.aspx?releaseId=191" TargetMode="External" Id="R9cad076464a6467f" /><Relationship Type="http://schemas.openxmlformats.org/officeDocument/2006/relationships/hyperlink" Target="https://portal.3gpp.org/desktopmodules/Specifications/SpecificationDetails.aspx?specificationId=3372" TargetMode="External" Id="R653c1391b9354e44" /><Relationship Type="http://schemas.openxmlformats.org/officeDocument/2006/relationships/hyperlink" Target="https://portal.3gpp.org/desktopmodules/WorkItem/WorkItemDetails.aspx?workitemId=770002" TargetMode="External" Id="R3f81feb886524736" /><Relationship Type="http://schemas.openxmlformats.org/officeDocument/2006/relationships/hyperlink" Target="https://www.3gpp.org/ftp/tsg_sa/WG1_Serv/TSGS1_80_Reno/docs/S1-174445.zip" TargetMode="External" Id="Ra13e63934bdd4582" /><Relationship Type="http://schemas.openxmlformats.org/officeDocument/2006/relationships/hyperlink" Target="https://webapp.etsi.org/teldir/ListPersDetails.asp?PersId=10343" TargetMode="External" Id="R6d161813050a445b" /><Relationship Type="http://schemas.openxmlformats.org/officeDocument/2006/relationships/hyperlink" Target="https://portal.3gpp.org/desktopmodules/Release/ReleaseDetails.aspx?releaseId=191" TargetMode="External" Id="R9c4654a07cbd4eb0" /><Relationship Type="http://schemas.openxmlformats.org/officeDocument/2006/relationships/hyperlink" Target="https://portal.3gpp.org/desktopmodules/Specifications/SpecificationDetails.aspx?specificationId=3372" TargetMode="External" Id="R7af1886ee3b5449c" /><Relationship Type="http://schemas.openxmlformats.org/officeDocument/2006/relationships/hyperlink" Target="https://portal.3gpp.org/desktopmodules/WorkItem/WorkItemDetails.aspx?workitemId=770002" TargetMode="External" Id="Reaf8c16091f54b57" /><Relationship Type="http://schemas.openxmlformats.org/officeDocument/2006/relationships/hyperlink" Target="https://www.3gpp.org/ftp/tsg_sa/WG1_Serv/TSGS1_80_Reno/docs/S1-174446.zip" TargetMode="External" Id="Rfb0050d3d6df44bf" /><Relationship Type="http://schemas.openxmlformats.org/officeDocument/2006/relationships/hyperlink" Target="https://webapp.etsi.org/teldir/ListPersDetails.asp?PersId=10343" TargetMode="External" Id="R31f05e8c693246b6" /><Relationship Type="http://schemas.openxmlformats.org/officeDocument/2006/relationships/hyperlink" Target="https://portal.3gpp.org/desktopmodules/Release/ReleaseDetails.aspx?releaseId=191" TargetMode="External" Id="R0c15afc0cb104906" /><Relationship Type="http://schemas.openxmlformats.org/officeDocument/2006/relationships/hyperlink" Target="https://portal.3gpp.org/desktopmodules/Specifications/SpecificationDetails.aspx?specificationId=3372" TargetMode="External" Id="R0f55aab788d34a9c" /><Relationship Type="http://schemas.openxmlformats.org/officeDocument/2006/relationships/hyperlink" Target="https://portal.3gpp.org/desktopmodules/WorkItem/WorkItemDetails.aspx?workitemId=770002" TargetMode="External" Id="R852425275760443a" /><Relationship Type="http://schemas.openxmlformats.org/officeDocument/2006/relationships/hyperlink" Target="https://www.3gpp.org/ftp/tsg_sa/WG1_Serv/TSGS1_80_Reno/docs/S1-174447.zip" TargetMode="External" Id="R4697e60486894338" /><Relationship Type="http://schemas.openxmlformats.org/officeDocument/2006/relationships/hyperlink" Target="https://webapp.etsi.org/teldir/ListPersDetails.asp?PersId=10343" TargetMode="External" Id="R6a11fd0107224834" /><Relationship Type="http://schemas.openxmlformats.org/officeDocument/2006/relationships/hyperlink" Target="https://portal.3gpp.org/desktopmodules/Release/ReleaseDetails.aspx?releaseId=191" TargetMode="External" Id="R283f0cffd693484e" /><Relationship Type="http://schemas.openxmlformats.org/officeDocument/2006/relationships/hyperlink" Target="https://portal.3gpp.org/desktopmodules/Specifications/SpecificationDetails.aspx?specificationId=3372" TargetMode="External" Id="Rb095ae02768b4ed3" /><Relationship Type="http://schemas.openxmlformats.org/officeDocument/2006/relationships/hyperlink" Target="https://portal.3gpp.org/desktopmodules/WorkItem/WorkItemDetails.aspx?workitemId=770002" TargetMode="External" Id="R931a96f9d3d14f8e" /><Relationship Type="http://schemas.openxmlformats.org/officeDocument/2006/relationships/hyperlink" Target="https://www.3gpp.org/ftp/tsg_sa/WG1_Serv/TSGS1_80_Reno/docs/S1-174448.zip" TargetMode="External" Id="R64abdbbcfce6435c" /><Relationship Type="http://schemas.openxmlformats.org/officeDocument/2006/relationships/hyperlink" Target="https://webapp.etsi.org/teldir/ListPersDetails.asp?PersId=10343" TargetMode="External" Id="R554226186f5248d6" /><Relationship Type="http://schemas.openxmlformats.org/officeDocument/2006/relationships/hyperlink" Target="https://portal.3gpp.org/desktopmodules/Release/ReleaseDetails.aspx?releaseId=191" TargetMode="External" Id="R3ea4548d3d014f3b" /><Relationship Type="http://schemas.openxmlformats.org/officeDocument/2006/relationships/hyperlink" Target="https://portal.3gpp.org/desktopmodules/Specifications/SpecificationDetails.aspx?specificationId=3372" TargetMode="External" Id="Rd46496f8a93e4d27" /><Relationship Type="http://schemas.openxmlformats.org/officeDocument/2006/relationships/hyperlink" Target="https://portal.3gpp.org/desktopmodules/WorkItem/WorkItemDetails.aspx?workitemId=770002" TargetMode="External" Id="R6af74fffe6784247" /><Relationship Type="http://schemas.openxmlformats.org/officeDocument/2006/relationships/hyperlink" Target="https://www.3gpp.org/ftp/tsg_sa/WG1_Serv/TSGS1_80_Reno/docs/S1-174449.zip" TargetMode="External" Id="R9f86282cb47c45da" /><Relationship Type="http://schemas.openxmlformats.org/officeDocument/2006/relationships/hyperlink" Target="https://webapp.etsi.org/teldir/ListPersDetails.asp?PersId=10343" TargetMode="External" Id="R4ae0f2e0ba714c24" /><Relationship Type="http://schemas.openxmlformats.org/officeDocument/2006/relationships/hyperlink" Target="https://portal.3gpp.org/desktopmodules/Release/ReleaseDetails.aspx?releaseId=191" TargetMode="External" Id="R38a04b026d114a6b" /><Relationship Type="http://schemas.openxmlformats.org/officeDocument/2006/relationships/hyperlink" Target="https://portal.3gpp.org/desktopmodules/Specifications/SpecificationDetails.aspx?specificationId=3372" TargetMode="External" Id="Re4b57bbcf1bd4b8e" /><Relationship Type="http://schemas.openxmlformats.org/officeDocument/2006/relationships/hyperlink" Target="https://portal.3gpp.org/desktopmodules/WorkItem/WorkItemDetails.aspx?workitemId=770002" TargetMode="External" Id="Rf27520496ba04e5e" /><Relationship Type="http://schemas.openxmlformats.org/officeDocument/2006/relationships/hyperlink" Target="https://www.3gpp.org/ftp/tsg_sa/WG1_Serv/TSGS1_80_Reno/docs/S1-174450.zip" TargetMode="External" Id="R0368f8fbdaa0425b" /><Relationship Type="http://schemas.openxmlformats.org/officeDocument/2006/relationships/hyperlink" Target="https://webapp.etsi.org/teldir/ListPersDetails.asp?PersId=10343" TargetMode="External" Id="R9f5ac74ad9d84ff8" /><Relationship Type="http://schemas.openxmlformats.org/officeDocument/2006/relationships/hyperlink" Target="https://portal.3gpp.org/desktopmodules/Release/ReleaseDetails.aspx?releaseId=191" TargetMode="External" Id="R06d0cf2eed2c4c96" /><Relationship Type="http://schemas.openxmlformats.org/officeDocument/2006/relationships/hyperlink" Target="https://portal.3gpp.org/desktopmodules/Specifications/SpecificationDetails.aspx?specificationId=3372" TargetMode="External" Id="R4c524e12587b4fa1" /><Relationship Type="http://schemas.openxmlformats.org/officeDocument/2006/relationships/hyperlink" Target="https://portal.3gpp.org/desktopmodules/WorkItem/WorkItemDetails.aspx?workitemId=770002" TargetMode="External" Id="Rdcda8fdccd424de0" /><Relationship Type="http://schemas.openxmlformats.org/officeDocument/2006/relationships/hyperlink" Target="https://www.3gpp.org/ftp/tsg_sa/WG1_Serv/TSGS1_80_Reno/docs/S1-174451.zip" TargetMode="External" Id="R63c2f999dd2c4da4" /><Relationship Type="http://schemas.openxmlformats.org/officeDocument/2006/relationships/hyperlink" Target="https://webapp.etsi.org/teldir/ListPersDetails.asp?PersId=10343" TargetMode="External" Id="R67c1c9665afd44e4" /><Relationship Type="http://schemas.openxmlformats.org/officeDocument/2006/relationships/hyperlink" Target="https://portal.3gpp.org/desktopmodules/Release/ReleaseDetails.aspx?releaseId=191" TargetMode="External" Id="R444c7379503043ef" /><Relationship Type="http://schemas.openxmlformats.org/officeDocument/2006/relationships/hyperlink" Target="https://portal.3gpp.org/desktopmodules/Specifications/SpecificationDetails.aspx?specificationId=3372" TargetMode="External" Id="R1fb93bf0cba344ce" /><Relationship Type="http://schemas.openxmlformats.org/officeDocument/2006/relationships/hyperlink" Target="https://portal.3gpp.org/desktopmodules/WorkItem/WorkItemDetails.aspx?workitemId=770002" TargetMode="External" Id="Rb51bb563ab244881" /><Relationship Type="http://schemas.openxmlformats.org/officeDocument/2006/relationships/hyperlink" Target="https://www.3gpp.org/ftp/tsg_sa/WG1_Serv/TSGS1_80_Reno/docs/S1-174452.zip" TargetMode="External" Id="Rf09e6d7699c84539" /><Relationship Type="http://schemas.openxmlformats.org/officeDocument/2006/relationships/hyperlink" Target="https://webapp.etsi.org/teldir/ListPersDetails.asp?PersId=10343" TargetMode="External" Id="Re4b7f0a29709461c" /><Relationship Type="http://schemas.openxmlformats.org/officeDocument/2006/relationships/hyperlink" Target="https://portal.3gpp.org/desktopmodules/Release/ReleaseDetails.aspx?releaseId=191" TargetMode="External" Id="R46e5d10c25094812" /><Relationship Type="http://schemas.openxmlformats.org/officeDocument/2006/relationships/hyperlink" Target="https://portal.3gpp.org/desktopmodules/Specifications/SpecificationDetails.aspx?specificationId=3372" TargetMode="External" Id="Rcacdb3335c154315" /><Relationship Type="http://schemas.openxmlformats.org/officeDocument/2006/relationships/hyperlink" Target="https://portal.3gpp.org/desktopmodules/WorkItem/WorkItemDetails.aspx?workitemId=770002" TargetMode="External" Id="Rfc6d975ac30f4ffe" /><Relationship Type="http://schemas.openxmlformats.org/officeDocument/2006/relationships/hyperlink" Target="https://webapp.etsi.org/teldir/ListPersDetails.asp?PersId=10343" TargetMode="External" Id="R4c9027a31fa24963" /><Relationship Type="http://schemas.openxmlformats.org/officeDocument/2006/relationships/hyperlink" Target="https://www.3gpp.org/ftp/tsg_sa/WG1_Serv/TSGS1_80_Reno/docs/S1-174454.zip" TargetMode="External" Id="R8145c6c5337040da" /><Relationship Type="http://schemas.openxmlformats.org/officeDocument/2006/relationships/hyperlink" Target="https://webapp.etsi.org/teldir/ListPersDetails.asp?PersId=10343" TargetMode="External" Id="R4b90549df39e49c6" /><Relationship Type="http://schemas.openxmlformats.org/officeDocument/2006/relationships/hyperlink" Target="https://portal.3gpp.org/desktopmodules/Release/ReleaseDetails.aspx?releaseId=191" TargetMode="External" Id="R7c2fe4062e06461c" /><Relationship Type="http://schemas.openxmlformats.org/officeDocument/2006/relationships/hyperlink" Target="https://portal.3gpp.org/desktopmodules/Specifications/SpecificationDetails.aspx?specificationId=3374" TargetMode="External" Id="R78abb0a36d944ae2" /><Relationship Type="http://schemas.openxmlformats.org/officeDocument/2006/relationships/hyperlink" Target="https://portal.3gpp.org/desktopmodules/WorkItem/WorkItemDetails.aspx?workitemId=770004" TargetMode="External" Id="Rcb79816f7de64c2e" /><Relationship Type="http://schemas.openxmlformats.org/officeDocument/2006/relationships/hyperlink" Target="https://www.3gpp.org/ftp/tsg_sa/WG1_Serv/TSGS1_80_Reno/docs/S1-174455.zip" TargetMode="External" Id="Re2320bc0f23f41cc" /><Relationship Type="http://schemas.openxmlformats.org/officeDocument/2006/relationships/hyperlink" Target="https://webapp.etsi.org/teldir/ListPersDetails.asp?PersId=10343" TargetMode="External" Id="R7e8a896e3e174e5c" /><Relationship Type="http://schemas.openxmlformats.org/officeDocument/2006/relationships/hyperlink" Target="https://portal.3gpp.org/desktopmodules/Release/ReleaseDetails.aspx?releaseId=191" TargetMode="External" Id="R1467e36a2ebb4639" /><Relationship Type="http://schemas.openxmlformats.org/officeDocument/2006/relationships/hyperlink" Target="https://portal.3gpp.org/desktopmodules/Specifications/SpecificationDetails.aspx?specificationId=3373" TargetMode="External" Id="R07424ae0b01d45ab" /><Relationship Type="http://schemas.openxmlformats.org/officeDocument/2006/relationships/hyperlink" Target="https://portal.3gpp.org/desktopmodules/WorkItem/WorkItemDetails.aspx?workitemId=770003" TargetMode="External" Id="R38847e0384334feb" /><Relationship Type="http://schemas.openxmlformats.org/officeDocument/2006/relationships/hyperlink" Target="https://www.3gpp.org/ftp/tsg_sa/WG1_Serv/TSGS1_80_Reno/docs/S1-174456.zip" TargetMode="External" Id="R1cc5067e216e455a" /><Relationship Type="http://schemas.openxmlformats.org/officeDocument/2006/relationships/hyperlink" Target="https://webapp.etsi.org/teldir/ListPersDetails.asp?PersId=10343" TargetMode="External" Id="Reec6f82cd56a4657" /><Relationship Type="http://schemas.openxmlformats.org/officeDocument/2006/relationships/hyperlink" Target="https://portal.3gpp.org/desktopmodules/Release/ReleaseDetails.aspx?releaseId=191" TargetMode="External" Id="R2fbf1f8196b04bfd" /><Relationship Type="http://schemas.openxmlformats.org/officeDocument/2006/relationships/hyperlink" Target="https://portal.3gpp.org/desktopmodules/Specifications/SpecificationDetails.aspx?specificationId=3373" TargetMode="External" Id="R7442329b60284e86" /><Relationship Type="http://schemas.openxmlformats.org/officeDocument/2006/relationships/hyperlink" Target="https://portal.3gpp.org/desktopmodules/WorkItem/WorkItemDetails.aspx?workitemId=770003" TargetMode="External" Id="R5abdffbd71e34f8a" /><Relationship Type="http://schemas.openxmlformats.org/officeDocument/2006/relationships/hyperlink" Target="https://www.3gpp.org/ftp/tsg_sa/WG1_Serv/TSGS1_80_Reno/docs/S1-174457.zip" TargetMode="External" Id="R9e358b29c7514358" /><Relationship Type="http://schemas.openxmlformats.org/officeDocument/2006/relationships/hyperlink" Target="https://webapp.etsi.org/teldir/ListPersDetails.asp?PersId=10343" TargetMode="External" Id="R56943dbe98a14baf" /><Relationship Type="http://schemas.openxmlformats.org/officeDocument/2006/relationships/hyperlink" Target="https://portal.3gpp.org/desktopmodules/Release/ReleaseDetails.aspx?releaseId=191" TargetMode="External" Id="Rb4df843d7d0a44de" /><Relationship Type="http://schemas.openxmlformats.org/officeDocument/2006/relationships/hyperlink" Target="https://portal.3gpp.org/desktopmodules/Specifications/SpecificationDetails.aspx?specificationId=3373" TargetMode="External" Id="Rdd4819ce73ea4b52" /><Relationship Type="http://schemas.openxmlformats.org/officeDocument/2006/relationships/hyperlink" Target="https://portal.3gpp.org/desktopmodules/WorkItem/WorkItemDetails.aspx?workitemId=770003" TargetMode="External" Id="Rb16dcb39c75e4dfb" /><Relationship Type="http://schemas.openxmlformats.org/officeDocument/2006/relationships/hyperlink" Target="https://www.3gpp.org/ftp/tsg_sa/WG1_Serv/TSGS1_80_Reno/docs/S1-174458.zip" TargetMode="External" Id="Rd8566015beae465b" /><Relationship Type="http://schemas.openxmlformats.org/officeDocument/2006/relationships/hyperlink" Target="https://webapp.etsi.org/teldir/ListPersDetails.asp?PersId=10343" TargetMode="External" Id="Rcdbfd85e26054417" /><Relationship Type="http://schemas.openxmlformats.org/officeDocument/2006/relationships/hyperlink" Target="https://portal.3gpp.org/desktopmodules/Release/ReleaseDetails.aspx?releaseId=191" TargetMode="External" Id="R10f3e488d25647f5" /><Relationship Type="http://schemas.openxmlformats.org/officeDocument/2006/relationships/hyperlink" Target="https://portal.3gpp.org/desktopmodules/Specifications/SpecificationDetails.aspx?specificationId=3373" TargetMode="External" Id="R8bc3d8b1e93843ee" /><Relationship Type="http://schemas.openxmlformats.org/officeDocument/2006/relationships/hyperlink" Target="https://portal.3gpp.org/desktopmodules/WorkItem/WorkItemDetails.aspx?workitemId=770003" TargetMode="External" Id="R3f36a9ef2d6749ee" /><Relationship Type="http://schemas.openxmlformats.org/officeDocument/2006/relationships/hyperlink" Target="https://www.3gpp.org/ftp/tsg_sa/WG1_Serv/TSGS1_80_Reno/docs/S1-174459.zip" TargetMode="External" Id="Re258dfbfb8d14b04" /><Relationship Type="http://schemas.openxmlformats.org/officeDocument/2006/relationships/hyperlink" Target="https://webapp.etsi.org/teldir/ListPersDetails.asp?PersId=10343" TargetMode="External" Id="R46c9462339b34307" /><Relationship Type="http://schemas.openxmlformats.org/officeDocument/2006/relationships/hyperlink" Target="https://portal.3gpp.org/desktopmodules/Release/ReleaseDetails.aspx?releaseId=191" TargetMode="External" Id="Re98689da507c4227" /><Relationship Type="http://schemas.openxmlformats.org/officeDocument/2006/relationships/hyperlink" Target="https://portal.3gpp.org/desktopmodules/Specifications/SpecificationDetails.aspx?specificationId=3373" TargetMode="External" Id="R07152fa090864043" /><Relationship Type="http://schemas.openxmlformats.org/officeDocument/2006/relationships/hyperlink" Target="https://portal.3gpp.org/desktopmodules/WorkItem/WorkItemDetails.aspx?workitemId=770003" TargetMode="External" Id="R2fbd1bb9d73b416d" /><Relationship Type="http://schemas.openxmlformats.org/officeDocument/2006/relationships/hyperlink" Target="https://www.3gpp.org/ftp/tsg_sa/WG1_Serv/TSGS1_80_Reno/docs/S1-174460.zip" TargetMode="External" Id="R8eedbc59ff3843a2" /><Relationship Type="http://schemas.openxmlformats.org/officeDocument/2006/relationships/hyperlink" Target="https://webapp.etsi.org/teldir/ListPersDetails.asp?PersId=10343" TargetMode="External" Id="R27f641c7b8324ba3" /><Relationship Type="http://schemas.openxmlformats.org/officeDocument/2006/relationships/hyperlink" Target="https://portal.3gpp.org/desktopmodules/Release/ReleaseDetails.aspx?releaseId=191" TargetMode="External" Id="R256d7dc42b2e42c2" /><Relationship Type="http://schemas.openxmlformats.org/officeDocument/2006/relationships/hyperlink" Target="https://portal.3gpp.org/desktopmodules/Specifications/SpecificationDetails.aspx?specificationId=3373" TargetMode="External" Id="R34bd59beb09c4126" /><Relationship Type="http://schemas.openxmlformats.org/officeDocument/2006/relationships/hyperlink" Target="https://portal.3gpp.org/desktopmodules/WorkItem/WorkItemDetails.aspx?workitemId=770003" TargetMode="External" Id="R5dd5eac1aa7d426d" /><Relationship Type="http://schemas.openxmlformats.org/officeDocument/2006/relationships/hyperlink" Target="https://www.3gpp.org/ftp/tsg_sa/WG1_Serv/TSGS1_80_Reno/docs/S1-174461.zip" TargetMode="External" Id="Rbce9f836237140fa" /><Relationship Type="http://schemas.openxmlformats.org/officeDocument/2006/relationships/hyperlink" Target="https://webapp.etsi.org/teldir/ListPersDetails.asp?PersId=10343" TargetMode="External" Id="R43fa1603efd74e2d" /><Relationship Type="http://schemas.openxmlformats.org/officeDocument/2006/relationships/hyperlink" Target="https://portal.3gpp.org/desktopmodules/Release/ReleaseDetails.aspx?releaseId=191" TargetMode="External" Id="R1ef66bbca5f54231" /><Relationship Type="http://schemas.openxmlformats.org/officeDocument/2006/relationships/hyperlink" Target="https://portal.3gpp.org/desktopmodules/Specifications/SpecificationDetails.aspx?specificationId=3373" TargetMode="External" Id="R5a69ef7afa6c4b6b" /><Relationship Type="http://schemas.openxmlformats.org/officeDocument/2006/relationships/hyperlink" Target="https://portal.3gpp.org/desktopmodules/WorkItem/WorkItemDetails.aspx?workitemId=770003" TargetMode="External" Id="R3cef9a7ddf144440" /><Relationship Type="http://schemas.openxmlformats.org/officeDocument/2006/relationships/hyperlink" Target="https://www.3gpp.org/ftp/tsg_sa/WG1_Serv/TSGS1_80_Reno/docs/S1-174462.zip" TargetMode="External" Id="R6cd42cfc0c9e49d7" /><Relationship Type="http://schemas.openxmlformats.org/officeDocument/2006/relationships/hyperlink" Target="https://webapp.etsi.org/teldir/ListPersDetails.asp?PersId=10343" TargetMode="External" Id="R76f5240c05624689" /><Relationship Type="http://schemas.openxmlformats.org/officeDocument/2006/relationships/hyperlink" Target="https://portal.3gpp.org/desktopmodules/Release/ReleaseDetails.aspx?releaseId=191" TargetMode="External" Id="Rcff0c48572ea42c9" /><Relationship Type="http://schemas.openxmlformats.org/officeDocument/2006/relationships/hyperlink" Target="https://portal.3gpp.org/desktopmodules/Specifications/SpecificationDetails.aspx?specificationId=3373" TargetMode="External" Id="Rbc258cf5e2a6459d" /><Relationship Type="http://schemas.openxmlformats.org/officeDocument/2006/relationships/hyperlink" Target="https://portal.3gpp.org/desktopmodules/WorkItem/WorkItemDetails.aspx?workitemId=770003" TargetMode="External" Id="R4abe7b94f191499e" /><Relationship Type="http://schemas.openxmlformats.org/officeDocument/2006/relationships/hyperlink" Target="https://www.3gpp.org/ftp/tsg_sa/WG1_Serv/TSGS1_80_Reno/docs/S1-174463.zip" TargetMode="External" Id="R02368761ce3e45c9" /><Relationship Type="http://schemas.openxmlformats.org/officeDocument/2006/relationships/hyperlink" Target="https://webapp.etsi.org/teldir/ListPersDetails.asp?PersId=10343" TargetMode="External" Id="R7bebff02e7f84e4e" /><Relationship Type="http://schemas.openxmlformats.org/officeDocument/2006/relationships/hyperlink" Target="https://portal.3gpp.org/desktopmodules/Release/ReleaseDetails.aspx?releaseId=191" TargetMode="External" Id="Rc6001549f57f474d" /><Relationship Type="http://schemas.openxmlformats.org/officeDocument/2006/relationships/hyperlink" Target="https://portal.3gpp.org/desktopmodules/Specifications/SpecificationDetails.aspx?specificationId=3374" TargetMode="External" Id="R36f15269e7a64e13" /><Relationship Type="http://schemas.openxmlformats.org/officeDocument/2006/relationships/hyperlink" Target="https://portal.3gpp.org/desktopmodules/WorkItem/WorkItemDetails.aspx?workitemId=770004" TargetMode="External" Id="R7aba7769b1b047ea" /><Relationship Type="http://schemas.openxmlformats.org/officeDocument/2006/relationships/hyperlink" Target="https://www.3gpp.org/ftp/tsg_sa/WG1_Serv/TSGS1_80_Reno/docs/S1-174464.zip" TargetMode="External" Id="Rba0586d6599c453a" /><Relationship Type="http://schemas.openxmlformats.org/officeDocument/2006/relationships/hyperlink" Target="https://webapp.etsi.org/teldir/ListPersDetails.asp?PersId=10343" TargetMode="External" Id="Ra1eac90d65e34beb" /><Relationship Type="http://schemas.openxmlformats.org/officeDocument/2006/relationships/hyperlink" Target="https://portal.3gpp.org/desktopmodules/Release/ReleaseDetails.aspx?releaseId=191" TargetMode="External" Id="R50e0afd5e9ce472d" /><Relationship Type="http://schemas.openxmlformats.org/officeDocument/2006/relationships/hyperlink" Target="https://portal.3gpp.org/desktopmodules/Specifications/SpecificationDetails.aspx?specificationId=3374" TargetMode="External" Id="R654571b1e03648c8" /><Relationship Type="http://schemas.openxmlformats.org/officeDocument/2006/relationships/hyperlink" Target="https://portal.3gpp.org/desktopmodules/WorkItem/WorkItemDetails.aspx?workitemId=770004" TargetMode="External" Id="R3aee836b9f1246a4" /><Relationship Type="http://schemas.openxmlformats.org/officeDocument/2006/relationships/hyperlink" Target="https://www.3gpp.org/ftp/tsg_sa/WG1_Serv/TSGS1_80_Reno/docs/S1-174465.zip" TargetMode="External" Id="Rb307337fecf54833" /><Relationship Type="http://schemas.openxmlformats.org/officeDocument/2006/relationships/hyperlink" Target="https://webapp.etsi.org/teldir/ListPersDetails.asp?PersId=10343" TargetMode="External" Id="Rdfaf77fa10614b0d" /><Relationship Type="http://schemas.openxmlformats.org/officeDocument/2006/relationships/hyperlink" Target="https://portal.3gpp.org/desktopmodules/Release/ReleaseDetails.aspx?releaseId=191" TargetMode="External" Id="R05eae98320e4470e" /><Relationship Type="http://schemas.openxmlformats.org/officeDocument/2006/relationships/hyperlink" Target="https://portal.3gpp.org/desktopmodules/Specifications/SpecificationDetails.aspx?specificationId=3374" TargetMode="External" Id="Rdd9e473038154abb" /><Relationship Type="http://schemas.openxmlformats.org/officeDocument/2006/relationships/hyperlink" Target="https://portal.3gpp.org/desktopmodules/WorkItem/WorkItemDetails.aspx?workitemId=770004" TargetMode="External" Id="R96adff27c640441c" /><Relationship Type="http://schemas.openxmlformats.org/officeDocument/2006/relationships/hyperlink" Target="https://www.3gpp.org/ftp/tsg_sa/WG1_Serv/TSGS1_80_Reno/docs/S1-174466.zip" TargetMode="External" Id="R219a974b1c8f418d" /><Relationship Type="http://schemas.openxmlformats.org/officeDocument/2006/relationships/hyperlink" Target="https://webapp.etsi.org/teldir/ListPersDetails.asp?PersId=10343" TargetMode="External" Id="Rf952c13bd8914ff8" /><Relationship Type="http://schemas.openxmlformats.org/officeDocument/2006/relationships/hyperlink" Target="https://portal.3gpp.org/desktopmodules/Release/ReleaseDetails.aspx?releaseId=191" TargetMode="External" Id="R8c69db3c779040c6" /><Relationship Type="http://schemas.openxmlformats.org/officeDocument/2006/relationships/hyperlink" Target="https://portal.3gpp.org/desktopmodules/Specifications/SpecificationDetails.aspx?specificationId=3374" TargetMode="External" Id="R3020a809a79c4ffd" /><Relationship Type="http://schemas.openxmlformats.org/officeDocument/2006/relationships/hyperlink" Target="https://portal.3gpp.org/desktopmodules/WorkItem/WorkItemDetails.aspx?workitemId=770004" TargetMode="External" Id="R319d6dc767bd4d54" /><Relationship Type="http://schemas.openxmlformats.org/officeDocument/2006/relationships/hyperlink" Target="https://www.3gpp.org/ftp/tsg_sa/WG1_Serv/TSGS1_80_Reno/docs/S1-174467.zip" TargetMode="External" Id="Raf3248a489584d14" /><Relationship Type="http://schemas.openxmlformats.org/officeDocument/2006/relationships/hyperlink" Target="https://webapp.etsi.org/teldir/ListPersDetails.asp?PersId=10343" TargetMode="External" Id="Ra3823db488cc4a61" /><Relationship Type="http://schemas.openxmlformats.org/officeDocument/2006/relationships/hyperlink" Target="https://portal.3gpp.org/desktopmodules/Release/ReleaseDetails.aspx?releaseId=191" TargetMode="External" Id="R488e99e969174b58" /><Relationship Type="http://schemas.openxmlformats.org/officeDocument/2006/relationships/hyperlink" Target="https://portal.3gpp.org/desktopmodules/Specifications/SpecificationDetails.aspx?specificationId=3374" TargetMode="External" Id="R5073832f75fc4824" /><Relationship Type="http://schemas.openxmlformats.org/officeDocument/2006/relationships/hyperlink" Target="https://portal.3gpp.org/desktopmodules/WorkItem/WorkItemDetails.aspx?workitemId=770004" TargetMode="External" Id="Rb55ce423665a4a36" /><Relationship Type="http://schemas.openxmlformats.org/officeDocument/2006/relationships/hyperlink" Target="https://www.3gpp.org/ftp/tsg_sa/WG1_Serv/TSGS1_80_Reno/docs/S1-174468.zip" TargetMode="External" Id="R7d63cc719e8b40db" /><Relationship Type="http://schemas.openxmlformats.org/officeDocument/2006/relationships/hyperlink" Target="https://webapp.etsi.org/teldir/ListPersDetails.asp?PersId=10343" TargetMode="External" Id="R987c81a369e3487d" /><Relationship Type="http://schemas.openxmlformats.org/officeDocument/2006/relationships/hyperlink" Target="https://portal.3gpp.org/desktopmodules/Release/ReleaseDetails.aspx?releaseId=191" TargetMode="External" Id="Rf59dcf548b60434d" /><Relationship Type="http://schemas.openxmlformats.org/officeDocument/2006/relationships/hyperlink" Target="https://portal.3gpp.org/desktopmodules/Specifications/SpecificationDetails.aspx?specificationId=3373" TargetMode="External" Id="R530579cd9a67413a" /><Relationship Type="http://schemas.openxmlformats.org/officeDocument/2006/relationships/hyperlink" Target="https://portal.3gpp.org/desktopmodules/WorkItem/WorkItemDetails.aspx?workitemId=770003" TargetMode="External" Id="R1b6bfef3bf5c4be6" /><Relationship Type="http://schemas.openxmlformats.org/officeDocument/2006/relationships/hyperlink" Target="https://www.3gpp.org/ftp/tsg_sa/WG1_Serv/TSGS1_80_Reno/docs/S1-174469.zip" TargetMode="External" Id="Rc5ccfaf5f04940cc" /><Relationship Type="http://schemas.openxmlformats.org/officeDocument/2006/relationships/hyperlink" Target="https://webapp.etsi.org/teldir/ListPersDetails.asp?PersId=10343" TargetMode="External" Id="R39c396b7855046ec" /><Relationship Type="http://schemas.openxmlformats.org/officeDocument/2006/relationships/hyperlink" Target="https://portal.3gpp.org/desktopmodules/Release/ReleaseDetails.aspx?releaseId=191" TargetMode="External" Id="Rb481910a688043ec" /><Relationship Type="http://schemas.openxmlformats.org/officeDocument/2006/relationships/hyperlink" Target="https://portal.3gpp.org/desktopmodules/Specifications/SpecificationDetails.aspx?specificationId=3373" TargetMode="External" Id="R76242635c7ed4f3a" /><Relationship Type="http://schemas.openxmlformats.org/officeDocument/2006/relationships/hyperlink" Target="https://portal.3gpp.org/desktopmodules/WorkItem/WorkItemDetails.aspx?workitemId=770003" TargetMode="External" Id="R497dd6202bc344f4" /><Relationship Type="http://schemas.openxmlformats.org/officeDocument/2006/relationships/hyperlink" Target="https://www.3gpp.org/ftp/tsg_sa/WG1_Serv/TSGS1_80_Reno/docs/S1-174470.zip" TargetMode="External" Id="Re9353e9726fb4d79" /><Relationship Type="http://schemas.openxmlformats.org/officeDocument/2006/relationships/hyperlink" Target="https://webapp.etsi.org/teldir/ListPersDetails.asp?PersId=10343" TargetMode="External" Id="Rc8149c21a26e4030" /><Relationship Type="http://schemas.openxmlformats.org/officeDocument/2006/relationships/hyperlink" Target="https://portal.3gpp.org/desktopmodules/Release/ReleaseDetails.aspx?releaseId=191" TargetMode="External" Id="R8fa7d829a4e74f71" /><Relationship Type="http://schemas.openxmlformats.org/officeDocument/2006/relationships/hyperlink" Target="https://portal.3gpp.org/desktopmodules/Specifications/SpecificationDetails.aspx?specificationId=3373" TargetMode="External" Id="Rcd6de0ff9e2846f4" /><Relationship Type="http://schemas.openxmlformats.org/officeDocument/2006/relationships/hyperlink" Target="https://portal.3gpp.org/desktopmodules/WorkItem/WorkItemDetails.aspx?workitemId=770003" TargetMode="External" Id="R0f1657b7e98048d6" /><Relationship Type="http://schemas.openxmlformats.org/officeDocument/2006/relationships/hyperlink" Target="https://www.3gpp.org/ftp/tsg_sa/WG1_Serv/TSGS1_80_Reno/docs/S1-174471.zip" TargetMode="External" Id="Rfeceaf672f924260" /><Relationship Type="http://schemas.openxmlformats.org/officeDocument/2006/relationships/hyperlink" Target="https://webapp.etsi.org/teldir/ListPersDetails.asp?PersId=10343" TargetMode="External" Id="R3c637b628a144d1e" /><Relationship Type="http://schemas.openxmlformats.org/officeDocument/2006/relationships/hyperlink" Target="https://portal.3gpp.org/desktopmodules/Release/ReleaseDetails.aspx?releaseId=191" TargetMode="External" Id="R38d6d2596c0345e5" /><Relationship Type="http://schemas.openxmlformats.org/officeDocument/2006/relationships/hyperlink" Target="https://portal.3gpp.org/desktopmodules/Specifications/SpecificationDetails.aspx?specificationId=3374" TargetMode="External" Id="R3c79d45df2c64fda" /><Relationship Type="http://schemas.openxmlformats.org/officeDocument/2006/relationships/hyperlink" Target="https://portal.3gpp.org/desktopmodules/WorkItem/WorkItemDetails.aspx?workitemId=770004" TargetMode="External" Id="Reef8ec7cce4f4f1b" /><Relationship Type="http://schemas.openxmlformats.org/officeDocument/2006/relationships/hyperlink" Target="https://www.3gpp.org/ftp/tsg_sa/WG1_Serv/TSGS1_80_Reno/docs/S1-174472.zip" TargetMode="External" Id="Rcaaf6b24040b46e1" /><Relationship Type="http://schemas.openxmlformats.org/officeDocument/2006/relationships/hyperlink" Target="https://webapp.etsi.org/teldir/ListPersDetails.asp?PersId=10343" TargetMode="External" Id="Rba3cb9bb746c48b0" /><Relationship Type="http://schemas.openxmlformats.org/officeDocument/2006/relationships/hyperlink" Target="https://portal.3gpp.org/desktopmodules/Release/ReleaseDetails.aspx?releaseId=191" TargetMode="External" Id="R5f3958858aae4fd5" /><Relationship Type="http://schemas.openxmlformats.org/officeDocument/2006/relationships/hyperlink" Target="https://portal.3gpp.org/desktopmodules/Specifications/SpecificationDetails.aspx?specificationId=3374" TargetMode="External" Id="R3a2bcd2bcf6a4c37" /><Relationship Type="http://schemas.openxmlformats.org/officeDocument/2006/relationships/hyperlink" Target="https://portal.3gpp.org/desktopmodules/WorkItem/WorkItemDetails.aspx?workitemId=770004" TargetMode="External" Id="R34c8cbe5fcba41ba" /><Relationship Type="http://schemas.openxmlformats.org/officeDocument/2006/relationships/hyperlink" Target="https://www.3gpp.org/ftp/tsg_sa/WG1_Serv/TSGS1_80_Reno/docs/S1-174473.zip" TargetMode="External" Id="R3383ed120c6642aa" /><Relationship Type="http://schemas.openxmlformats.org/officeDocument/2006/relationships/hyperlink" Target="https://webapp.etsi.org/teldir/ListPersDetails.asp?PersId=10343" TargetMode="External" Id="R7ed5a5bd08f4470c" /><Relationship Type="http://schemas.openxmlformats.org/officeDocument/2006/relationships/hyperlink" Target="https://portal.3gpp.org/desktopmodules/Release/ReleaseDetails.aspx?releaseId=191" TargetMode="External" Id="R1f65b22e41db44e1" /><Relationship Type="http://schemas.openxmlformats.org/officeDocument/2006/relationships/hyperlink" Target="https://portal.3gpp.org/desktopmodules/Specifications/SpecificationDetails.aspx?specificationId=3374" TargetMode="External" Id="Rc00ebcc41c614043" /><Relationship Type="http://schemas.openxmlformats.org/officeDocument/2006/relationships/hyperlink" Target="https://portal.3gpp.org/desktopmodules/WorkItem/WorkItemDetails.aspx?workitemId=770004" TargetMode="External" Id="R8235129627c44173" /><Relationship Type="http://schemas.openxmlformats.org/officeDocument/2006/relationships/hyperlink" Target="https://webapp.etsi.org/teldir/ListPersDetails.asp?PersId=10343" TargetMode="External" Id="R297918deede0494e" /><Relationship Type="http://schemas.openxmlformats.org/officeDocument/2006/relationships/hyperlink" Target="https://webapp.etsi.org/teldir/ListPersDetails.asp?PersId=10343" TargetMode="External" Id="R0986386b32de4074" /><Relationship Type="http://schemas.openxmlformats.org/officeDocument/2006/relationships/hyperlink" Target="https://webapp.etsi.org/teldir/ListPersDetails.asp?PersId=10343" TargetMode="External" Id="R591e89b5507b44d8" /><Relationship Type="http://schemas.openxmlformats.org/officeDocument/2006/relationships/hyperlink" Target="https://webapp.etsi.org/teldir/ListPersDetails.asp?PersId=10343" TargetMode="External" Id="R95c75a3805ff4b60" /><Relationship Type="http://schemas.openxmlformats.org/officeDocument/2006/relationships/hyperlink" Target="https://webapp.etsi.org/teldir/ListPersDetails.asp?PersId=10343" TargetMode="External" Id="Rae478e5b53324859" /><Relationship Type="http://schemas.openxmlformats.org/officeDocument/2006/relationships/hyperlink" Target="https://www.3gpp.org/ftp/tsg_sa/WG1_Serv/TSGS1_80_Reno/docs/S1-174479.zip" TargetMode="External" Id="R3133d39a651a4367" /><Relationship Type="http://schemas.openxmlformats.org/officeDocument/2006/relationships/hyperlink" Target="https://webapp.etsi.org/teldir/ListPersDetails.asp?PersId=10343" TargetMode="External" Id="R740a183b59874432" /><Relationship Type="http://schemas.openxmlformats.org/officeDocument/2006/relationships/hyperlink" Target="https://www.3gpp.org/ftp/tsg_sa/WG1_Serv/TSGS1_80_Reno/docs/S1-174480.zip" TargetMode="External" Id="R570bf965d42640f5" /><Relationship Type="http://schemas.openxmlformats.org/officeDocument/2006/relationships/hyperlink" Target="https://webapp.etsi.org/teldir/ListPersDetails.asp?PersId=10343" TargetMode="External" Id="R5b7bfc8dc00f4327" /><Relationship Type="http://schemas.openxmlformats.org/officeDocument/2006/relationships/hyperlink" Target="https://portal.3gpp.org/desktopmodules/Release/ReleaseDetails.aspx?releaseId=190" TargetMode="External" Id="Rd55f39e4f4924072" /><Relationship Type="http://schemas.openxmlformats.org/officeDocument/2006/relationships/hyperlink" Target="https://portal.3gpp.org/desktopmodules/Specifications/SpecificationDetails.aspx?specificationId=605" TargetMode="External" Id="R05161f1ee4b9448d" /><Relationship Type="http://schemas.openxmlformats.org/officeDocument/2006/relationships/hyperlink" Target="https://portal.3gpp.org/desktopmodules/WorkItem/WorkItemDetails.aspx?workitemId=760003" TargetMode="External" Id="R6fd77d0663ef4ffd" /><Relationship Type="http://schemas.openxmlformats.org/officeDocument/2006/relationships/hyperlink" Target="https://www.3gpp.org/ftp/tsg_sa/WG1_Serv/TSGS1_80_Reno/docs/S1-174481.zip" TargetMode="External" Id="R8620e28b90964040" /><Relationship Type="http://schemas.openxmlformats.org/officeDocument/2006/relationships/hyperlink" Target="https://webapp.etsi.org/teldir/ListPersDetails.asp?PersId=10343" TargetMode="External" Id="Rf138a9404dae4837" /><Relationship Type="http://schemas.openxmlformats.org/officeDocument/2006/relationships/hyperlink" Target="https://www.3gpp.org/ftp/tsg_sa/WG1_Serv/TSGS1_80_Reno/docs/S1-174482.zip" TargetMode="External" Id="R8e5ed647ae784cd6" /><Relationship Type="http://schemas.openxmlformats.org/officeDocument/2006/relationships/hyperlink" Target="https://webapp.etsi.org/teldir/ListPersDetails.asp?PersId=10343" TargetMode="External" Id="Rc6bbdd6591724a20" /><Relationship Type="http://schemas.openxmlformats.org/officeDocument/2006/relationships/hyperlink" Target="https://portal.3gpp.org/desktopmodules/Release/ReleaseDetails.aspx?releaseId=190" TargetMode="External" Id="R02315ab55646457a" /><Relationship Type="http://schemas.openxmlformats.org/officeDocument/2006/relationships/hyperlink" Target="https://www.3gpp.org/ftp/tsg_sa/WG1_Serv/TSGS1_80_Reno/docs/S1-174483.zip" TargetMode="External" Id="Ra6cc5dc733ff4616" /><Relationship Type="http://schemas.openxmlformats.org/officeDocument/2006/relationships/hyperlink" Target="https://webapp.etsi.org/teldir/ListPersDetails.asp?PersId=10343" TargetMode="External" Id="Re47df5bbd8874535" /><Relationship Type="http://schemas.openxmlformats.org/officeDocument/2006/relationships/hyperlink" Target="https://portal.3gpp.org/desktopmodules/Release/ReleaseDetails.aspx?releaseId=191" TargetMode="External" Id="Re898415341d640cb" /><Relationship Type="http://schemas.openxmlformats.org/officeDocument/2006/relationships/hyperlink" Target="https://www.3gpp.org/ftp/tsg_sa/WG1_Serv/TSGS1_80_Reno/docs/S1-174484.zip" TargetMode="External" Id="R9834c7c0be2747d9" /><Relationship Type="http://schemas.openxmlformats.org/officeDocument/2006/relationships/hyperlink" Target="https://webapp.etsi.org/teldir/ListPersDetails.asp?PersId=10343" TargetMode="External" Id="R16eeefbfec494b5e" /><Relationship Type="http://schemas.openxmlformats.org/officeDocument/2006/relationships/hyperlink" Target="https://portal.3gpp.org/desktopmodules/Release/ReleaseDetails.aspx?releaseId=191" TargetMode="External" Id="R8b7ebb5a139a4468" /><Relationship Type="http://schemas.openxmlformats.org/officeDocument/2006/relationships/hyperlink" Target="https://www.3gpp.org/ftp/tsg_sa/WG1_Serv/TSGS1_80_Reno/docs/S1-174485.zip" TargetMode="External" Id="Rd3d947e168464502" /><Relationship Type="http://schemas.openxmlformats.org/officeDocument/2006/relationships/hyperlink" Target="https://webapp.etsi.org/teldir/ListPersDetails.asp?PersId=10343" TargetMode="External" Id="R025bf347db00415f" /><Relationship Type="http://schemas.openxmlformats.org/officeDocument/2006/relationships/hyperlink" Target="https://portal.3gpp.org/desktopmodules/Release/ReleaseDetails.aspx?releaseId=191" TargetMode="External" Id="Rc8e9da62c1c54b18" /><Relationship Type="http://schemas.openxmlformats.org/officeDocument/2006/relationships/hyperlink" Target="https://webapp.etsi.org/teldir/ListPersDetails.asp?PersId=10343" TargetMode="External" Id="Rca05c9e4bc684119" /><Relationship Type="http://schemas.openxmlformats.org/officeDocument/2006/relationships/hyperlink" Target="https://www.3gpp.org/ftp/tsg_sa/WG1_Serv/TSGS1_80_Reno/docs/S1-174487.zip" TargetMode="External" Id="Re130dffa28c7476b" /><Relationship Type="http://schemas.openxmlformats.org/officeDocument/2006/relationships/hyperlink" Target="https://webapp.etsi.org/teldir/ListPersDetails.asp?PersId=10343" TargetMode="External" Id="R8321af5b0aae46ab" /><Relationship Type="http://schemas.openxmlformats.org/officeDocument/2006/relationships/hyperlink" Target="https://www.3gpp.org/ftp/tsg_sa/WG1_Serv/TSGS1_80_Reno/docs/S1-174488.zip" TargetMode="External" Id="R3132bd9f5b884cb5" /><Relationship Type="http://schemas.openxmlformats.org/officeDocument/2006/relationships/hyperlink" Target="https://webapp.etsi.org/teldir/ListPersDetails.asp?PersId=10343" TargetMode="External" Id="R77571f4dbd6249d2" /><Relationship Type="http://schemas.openxmlformats.org/officeDocument/2006/relationships/hyperlink" Target="https://portal.3gpp.org/desktopmodules/Release/ReleaseDetails.aspx?releaseId=190" TargetMode="External" Id="R8536d9f508744e99" /><Relationship Type="http://schemas.openxmlformats.org/officeDocument/2006/relationships/hyperlink" Target="https://portal.3gpp.org/desktopmodules/Specifications/SpecificationDetails.aspx?specificationId=3187" TargetMode="External" Id="Rdedcd17c2fd94804" /><Relationship Type="http://schemas.openxmlformats.org/officeDocument/2006/relationships/hyperlink" Target="https://portal.3gpp.org/desktopmodules/WorkItem/WorkItemDetails.aspx?workitemId=750004" TargetMode="External" Id="Rf6125ab3cb7e4dd4" /><Relationship Type="http://schemas.openxmlformats.org/officeDocument/2006/relationships/hyperlink" Target="https://www.3gpp.org/ftp/tsg_sa/WG1_Serv/TSGS1_80_Reno/docs/S1-174489.zip" TargetMode="External" Id="Rf8c295fd225b422b" /><Relationship Type="http://schemas.openxmlformats.org/officeDocument/2006/relationships/hyperlink" Target="https://webapp.etsi.org/teldir/ListPersDetails.asp?PersId=10343" TargetMode="External" Id="Re604488807d6432c" /><Relationship Type="http://schemas.openxmlformats.org/officeDocument/2006/relationships/hyperlink" Target="https://portal.3gpp.org/desktopmodules/Release/ReleaseDetails.aspx?releaseId=190" TargetMode="External" Id="R6a97f317174b4faa" /><Relationship Type="http://schemas.openxmlformats.org/officeDocument/2006/relationships/hyperlink" Target="https://portal.3gpp.org/desktopmodules/Specifications/SpecificationDetails.aspx?specificationId=3187" TargetMode="External" Id="Ree18c6d64dbb44ba" /><Relationship Type="http://schemas.openxmlformats.org/officeDocument/2006/relationships/hyperlink" Target="https://portal.3gpp.org/desktopmodules/WorkItem/WorkItemDetails.aspx?workitemId=750004" TargetMode="External" Id="Rdc6db9edf88d4d64" /><Relationship Type="http://schemas.openxmlformats.org/officeDocument/2006/relationships/hyperlink" Target="https://webapp.etsi.org/teldir/ListPersDetails.asp?PersId=10343" TargetMode="External" Id="R500aa75684bf4125" /><Relationship Type="http://schemas.openxmlformats.org/officeDocument/2006/relationships/hyperlink" Target="https://portal.3gpp.org/desktopmodules/Release/ReleaseDetails.aspx?releaseId=190" TargetMode="External" Id="Ra9422d66ef3b4100" /><Relationship Type="http://schemas.openxmlformats.org/officeDocument/2006/relationships/hyperlink" Target="https://portal.3gpp.org/desktopmodules/Specifications/SpecificationDetails.aspx?specificationId=3187" TargetMode="External" Id="R32a5d7eef506433f" /><Relationship Type="http://schemas.openxmlformats.org/officeDocument/2006/relationships/hyperlink" Target="https://portal.3gpp.org/desktopmodules/WorkItem/WorkItemDetails.aspx?workitemId=750004" TargetMode="External" Id="R042c6cce53bf4e2d" /><Relationship Type="http://schemas.openxmlformats.org/officeDocument/2006/relationships/hyperlink" Target="https://webapp.etsi.org/teldir/ListPersDetails.asp?PersId=10343" TargetMode="External" Id="Ra9135ccde8bc412e" /><Relationship Type="http://schemas.openxmlformats.org/officeDocument/2006/relationships/hyperlink" Target="https://portal.3gpp.org/desktopmodules/Release/ReleaseDetails.aspx?releaseId=190" TargetMode="External" Id="Rdbb93e86b57742ce" /><Relationship Type="http://schemas.openxmlformats.org/officeDocument/2006/relationships/hyperlink" Target="https://portal.3gpp.org/desktopmodules/Specifications/SpecificationDetails.aspx?specificationId=3107" TargetMode="External" Id="R3a7c5518c58743a9" /><Relationship Type="http://schemas.openxmlformats.org/officeDocument/2006/relationships/hyperlink" Target="https://portal.3gpp.org/desktopmodules/WorkItem/WorkItemDetails.aspx?workitemId=720005" TargetMode="External" Id="Recc88bbd687d4475" /><Relationship Type="http://schemas.openxmlformats.org/officeDocument/2006/relationships/hyperlink" Target="https://webapp.etsi.org/teldir/ListPersDetails.asp?PersId=10343" TargetMode="External" Id="Rcd04da2619244084" /><Relationship Type="http://schemas.openxmlformats.org/officeDocument/2006/relationships/hyperlink" Target="https://portal.3gpp.org/desktopmodules/Release/ReleaseDetails.aspx?releaseId=190" TargetMode="External" Id="R1c3b94c604aa4718" /><Relationship Type="http://schemas.openxmlformats.org/officeDocument/2006/relationships/hyperlink" Target="https://portal.3gpp.org/desktopmodules/Specifications/SpecificationDetails.aspx?specificationId=3107" TargetMode="External" Id="R2f041c45b3ee4e43" /><Relationship Type="http://schemas.openxmlformats.org/officeDocument/2006/relationships/hyperlink" Target="https://portal.3gpp.org/desktopmodules/WorkItem/WorkItemDetails.aspx?workitemId=770050" TargetMode="External" Id="R9b7ea3aeb57d4ddb" /><Relationship Type="http://schemas.openxmlformats.org/officeDocument/2006/relationships/hyperlink" Target="https://www.3gpp.org/ftp/tsg_sa/WG1_Serv/TSGS1_80_Reno/docs/S1-174493.zip" TargetMode="External" Id="R63e2c4cf03644828" /><Relationship Type="http://schemas.openxmlformats.org/officeDocument/2006/relationships/hyperlink" Target="https://webapp.etsi.org/teldir/ListPersDetails.asp?PersId=10343" TargetMode="External" Id="R62f76a46a3954da9" /><Relationship Type="http://schemas.openxmlformats.org/officeDocument/2006/relationships/hyperlink" Target="https://portal.3gpp.org/desktopmodules/Release/ReleaseDetails.aspx?releaseId=191" TargetMode="External" Id="R8cb7d2c1a6d14553" /><Relationship Type="http://schemas.openxmlformats.org/officeDocument/2006/relationships/hyperlink" Target="https://portal.3gpp.org/desktopmodules/Specifications/SpecificationDetails.aspx?specificationId=3241" TargetMode="External" Id="R45d3bf56210146f6" /><Relationship Type="http://schemas.openxmlformats.org/officeDocument/2006/relationships/hyperlink" Target="https://portal.3gpp.org/desktopmodules/WorkItem/WorkItemDetails.aspx?workitemId=730005" TargetMode="External" Id="R47b99f25554d4591" /><Relationship Type="http://schemas.openxmlformats.org/officeDocument/2006/relationships/hyperlink" Target="https://www.3gpp.org/ftp/tsg_sa/WG1_Serv/TSGS1_80_Reno/docs/S1-174494.zip" TargetMode="External" Id="Rde2d78d49ec146f7" /><Relationship Type="http://schemas.openxmlformats.org/officeDocument/2006/relationships/hyperlink" Target="https://webapp.etsi.org/teldir/ListPersDetails.asp?PersId=10343" TargetMode="External" Id="R8ed67613b6d54260" /><Relationship Type="http://schemas.openxmlformats.org/officeDocument/2006/relationships/hyperlink" Target="https://www.3gpp.org/ftp/tsg_sa/WG1_Serv/TSGS1_80_Reno/docs/S1-174495.zip" TargetMode="External" Id="R7129d6c4bb6c44f3" /><Relationship Type="http://schemas.openxmlformats.org/officeDocument/2006/relationships/hyperlink" Target="https://webapp.etsi.org/teldir/ListPersDetails.asp?PersId=10343" TargetMode="External" Id="Rc3f181e84d684279" /><Relationship Type="http://schemas.openxmlformats.org/officeDocument/2006/relationships/hyperlink" Target="https://www.3gpp.org/ftp/tsg_sa/WG1_Serv/TSGS1_80_Reno/docs/S1-174496.zip" TargetMode="External" Id="Rafd5c7bc42094a8e" /><Relationship Type="http://schemas.openxmlformats.org/officeDocument/2006/relationships/hyperlink" Target="https://webapp.etsi.org/teldir/ListPersDetails.asp?PersId=10343" TargetMode="External" Id="R9219d1758a374de7" /><Relationship Type="http://schemas.openxmlformats.org/officeDocument/2006/relationships/hyperlink" Target="https://portal.3gpp.org/desktopmodules/Release/ReleaseDetails.aspx?releaseId=190" TargetMode="External" Id="R41fa648ed49040c9" /><Relationship Type="http://schemas.openxmlformats.org/officeDocument/2006/relationships/hyperlink" Target="https://portal.3gpp.org/desktopmodules/Specifications/SpecificationDetails.aspx?specificationId=3134" TargetMode="External" Id="R36725640b36e4be0" /><Relationship Type="http://schemas.openxmlformats.org/officeDocument/2006/relationships/hyperlink" Target="https://portal.3gpp.org/desktopmodules/WorkItem/WorkItemDetails.aspx?workitemId=730007" TargetMode="External" Id="R8a7256e930274931" /><Relationship Type="http://schemas.openxmlformats.org/officeDocument/2006/relationships/hyperlink" Target="https://www.3gpp.org/ftp/tsg_sa/WG1_Serv/TSGS1_80_Reno/docs/S1-174497.zip" TargetMode="External" Id="Ra7fb648fbf4e44a6" /><Relationship Type="http://schemas.openxmlformats.org/officeDocument/2006/relationships/hyperlink" Target="https://webapp.etsi.org/teldir/ListPersDetails.asp?PersId=10343" TargetMode="External" Id="R997538bc0f3a4a17" /><Relationship Type="http://schemas.openxmlformats.org/officeDocument/2006/relationships/hyperlink" Target="https://portal.3gpp.org/desktopmodules/Release/ReleaseDetails.aspx?releaseId=190" TargetMode="External" Id="R849ebf4a16b84a30" /><Relationship Type="http://schemas.openxmlformats.org/officeDocument/2006/relationships/hyperlink" Target="https://portal.3gpp.org/desktopmodules/Specifications/SpecificationDetails.aspx?specificationId=3134" TargetMode="External" Id="R02340d2797da440d" /><Relationship Type="http://schemas.openxmlformats.org/officeDocument/2006/relationships/hyperlink" Target="https://portal.3gpp.org/desktopmodules/WorkItem/WorkItemDetails.aspx?workitemId=730007" TargetMode="External" Id="R6b64b790ecae4a0f" /><Relationship Type="http://schemas.openxmlformats.org/officeDocument/2006/relationships/hyperlink" Target="https://www.3gpp.org/ftp/tsg_sa/WG1_Serv/TSGS1_80_Reno/docs/S1-174498.zip" TargetMode="External" Id="R73e748e3b30d48df" /><Relationship Type="http://schemas.openxmlformats.org/officeDocument/2006/relationships/hyperlink" Target="https://webapp.etsi.org/teldir/ListPersDetails.asp?PersId=10343" TargetMode="External" Id="R1354bdec92f541c3" /><Relationship Type="http://schemas.openxmlformats.org/officeDocument/2006/relationships/hyperlink" Target="https://portal.3gpp.org/desktopmodules/Release/ReleaseDetails.aspx?releaseId=190" TargetMode="External" Id="Re95f285a3a1742f6" /><Relationship Type="http://schemas.openxmlformats.org/officeDocument/2006/relationships/hyperlink" Target="https://portal.3gpp.org/desktopmodules/Specifications/SpecificationDetails.aspx?specificationId=3134" TargetMode="External" Id="R9a247c9a2ef64590" /><Relationship Type="http://schemas.openxmlformats.org/officeDocument/2006/relationships/hyperlink" Target="https://portal.3gpp.org/desktopmodules/WorkItem/WorkItemDetails.aspx?workitemId=730007" TargetMode="External" Id="R15f09eef084344ab" /><Relationship Type="http://schemas.openxmlformats.org/officeDocument/2006/relationships/hyperlink" Target="https://www.3gpp.org/ftp/tsg_sa/WG1_Serv/TSGS1_80_Reno/docs/S1-174499.zip" TargetMode="External" Id="Rceb48adb0cef4981" /><Relationship Type="http://schemas.openxmlformats.org/officeDocument/2006/relationships/hyperlink" Target="https://webapp.etsi.org/teldir/ListPersDetails.asp?PersId=10343" TargetMode="External" Id="R8e49cf8923744746" /><Relationship Type="http://schemas.openxmlformats.org/officeDocument/2006/relationships/hyperlink" Target="https://portal.3gpp.org/desktopmodules/Release/ReleaseDetails.aspx?releaseId=190" TargetMode="External" Id="R8ee2b9a0619541c2" /><Relationship Type="http://schemas.openxmlformats.org/officeDocument/2006/relationships/hyperlink" Target="https://portal.3gpp.org/desktopmodules/Specifications/SpecificationDetails.aspx?specificationId=3134" TargetMode="External" Id="Rc02562773b084cb7" /><Relationship Type="http://schemas.openxmlformats.org/officeDocument/2006/relationships/hyperlink" Target="https://portal.3gpp.org/desktopmodules/WorkItem/WorkItemDetails.aspx?workitemId=730007" TargetMode="External" Id="R3c3b2989ba2645e4" /><Relationship Type="http://schemas.openxmlformats.org/officeDocument/2006/relationships/hyperlink" Target="https://www.3gpp.org/ftp/tsg_sa/WG1_Serv/TSGS1_80_Reno/docs/S1-174500.zip" TargetMode="External" Id="R664dbcdd21494aed" /><Relationship Type="http://schemas.openxmlformats.org/officeDocument/2006/relationships/hyperlink" Target="https://webapp.etsi.org/teldir/ListPersDetails.asp?PersId=10343" TargetMode="External" Id="R66f631b6e42c4838" /><Relationship Type="http://schemas.openxmlformats.org/officeDocument/2006/relationships/hyperlink" Target="https://portal.3gpp.org/desktopmodules/Release/ReleaseDetails.aspx?releaseId=190" TargetMode="External" Id="R994055e146df42f5" /><Relationship Type="http://schemas.openxmlformats.org/officeDocument/2006/relationships/hyperlink" Target="https://portal.3gpp.org/desktopmodules/Specifications/SpecificationDetails.aspx?specificationId=3134" TargetMode="External" Id="Rcb82cdb29a3449bd" /><Relationship Type="http://schemas.openxmlformats.org/officeDocument/2006/relationships/hyperlink" Target="https://portal.3gpp.org/desktopmodules/WorkItem/WorkItemDetails.aspx?workitemId=730007" TargetMode="External" Id="Ra0bf698b10404d1b" /><Relationship Type="http://schemas.openxmlformats.org/officeDocument/2006/relationships/hyperlink" Target="https://www.3gpp.org/ftp/tsg_sa/WG1_Serv/TSGS1_80_Reno/docs/S1-174501.zip" TargetMode="External" Id="R6bcd7a2de8e043ea" /><Relationship Type="http://schemas.openxmlformats.org/officeDocument/2006/relationships/hyperlink" Target="https://webapp.etsi.org/teldir/ListPersDetails.asp?PersId=10343" TargetMode="External" Id="R3499e40ccbd749cf" /><Relationship Type="http://schemas.openxmlformats.org/officeDocument/2006/relationships/hyperlink" Target="https://webapp.etsi.org/teldir/ListPersDetails.asp?PersId=10343" TargetMode="External" Id="R9f4ad68ed55c4d92" /><Relationship Type="http://schemas.openxmlformats.org/officeDocument/2006/relationships/hyperlink" Target="https://webapp.etsi.org/teldir/ListPersDetails.asp?PersId=10343" TargetMode="External" Id="R74979fed70614cb1" /><Relationship Type="http://schemas.openxmlformats.org/officeDocument/2006/relationships/hyperlink" Target="https://webapp.etsi.org/teldir/ListPersDetails.asp?PersId=10343" TargetMode="External" Id="Rbc29f33c6e6149b4" /><Relationship Type="http://schemas.openxmlformats.org/officeDocument/2006/relationships/hyperlink" Target="https://webapp.etsi.org/teldir/ListPersDetails.asp?PersId=10343" TargetMode="External" Id="Re7914d37e6f145ca" /><Relationship Type="http://schemas.openxmlformats.org/officeDocument/2006/relationships/hyperlink" Target="https://www.3gpp.org/ftp/tsg_sa/WG1_Serv/TSGS1_80_Reno/docs/S1-174506.zip" TargetMode="External" Id="R385bec1a6735451f" /><Relationship Type="http://schemas.openxmlformats.org/officeDocument/2006/relationships/hyperlink" Target="https://webapp.etsi.org/teldir/ListPersDetails.asp?PersId=10343" TargetMode="External" Id="Re926fe81f89748b0" /><Relationship Type="http://schemas.openxmlformats.org/officeDocument/2006/relationships/hyperlink" Target="https://portal.3gpp.org/desktopmodules/Release/ReleaseDetails.aspx?releaseId=191" TargetMode="External" Id="R00d5116cb27e4c77" /><Relationship Type="http://schemas.openxmlformats.org/officeDocument/2006/relationships/hyperlink" Target="https://portal.3gpp.org/desktopmodules/Specifications/SpecificationDetails.aspx?specificationId=3280" TargetMode="External" Id="R92d7195cad474591" /><Relationship Type="http://schemas.openxmlformats.org/officeDocument/2006/relationships/hyperlink" Target="https://portal.3gpp.org/desktopmodules/WorkItem/WorkItemDetails.aspx?workitemId=760006" TargetMode="External" Id="Rc687d40f0abd4ed9" /><Relationship Type="http://schemas.openxmlformats.org/officeDocument/2006/relationships/hyperlink" Target="https://www.3gpp.org/ftp/tsg_sa/WG1_Serv/TSGS1_80_Reno/docs/S1-174507.zip" TargetMode="External" Id="R0d6cdb3928464750" /><Relationship Type="http://schemas.openxmlformats.org/officeDocument/2006/relationships/hyperlink" Target="https://webapp.etsi.org/teldir/ListPersDetails.asp?PersId=10343" TargetMode="External" Id="R101bae0323fd42e0" /><Relationship Type="http://schemas.openxmlformats.org/officeDocument/2006/relationships/hyperlink" Target="https://portal.3gpp.org/desktopmodules/Release/ReleaseDetails.aspx?releaseId=191" TargetMode="External" Id="Ra811e59b73b5406a" /><Relationship Type="http://schemas.openxmlformats.org/officeDocument/2006/relationships/hyperlink" Target="https://portal.3gpp.org/desktopmodules/Specifications/SpecificationDetails.aspx?specificationId=3280" TargetMode="External" Id="R82090dacd5e94443" /><Relationship Type="http://schemas.openxmlformats.org/officeDocument/2006/relationships/hyperlink" Target="https://portal.3gpp.org/desktopmodules/WorkItem/WorkItemDetails.aspx?workitemId=760006" TargetMode="External" Id="R601b0a0d517d4c99" /><Relationship Type="http://schemas.openxmlformats.org/officeDocument/2006/relationships/hyperlink" Target="https://www.3gpp.org/ftp/tsg_sa/WG1_Serv/TSGS1_80_Reno/docs/S1-174508.zip" TargetMode="External" Id="R8dab4b6beddc4cfe" /><Relationship Type="http://schemas.openxmlformats.org/officeDocument/2006/relationships/hyperlink" Target="https://webapp.etsi.org/teldir/ListPersDetails.asp?PersId=10343" TargetMode="External" Id="Rf53dd294716443c3" /><Relationship Type="http://schemas.openxmlformats.org/officeDocument/2006/relationships/hyperlink" Target="https://portal.3gpp.org/desktopmodules/Release/ReleaseDetails.aspx?releaseId=190" TargetMode="External" Id="R90235e4ef4f54731" /><Relationship Type="http://schemas.openxmlformats.org/officeDocument/2006/relationships/hyperlink" Target="https://www.3gpp.org/ftp/tsg_sa/WG1_Serv/TSGS1_80_Reno/docs/S1-174509.zip" TargetMode="External" Id="Rf24c9c0764d44891" /><Relationship Type="http://schemas.openxmlformats.org/officeDocument/2006/relationships/hyperlink" Target="https://webapp.etsi.org/teldir/ListPersDetails.asp?PersId=10343" TargetMode="External" Id="R9e53b8c2650d4eef" /><Relationship Type="http://schemas.openxmlformats.org/officeDocument/2006/relationships/hyperlink" Target="https://portal.3gpp.org/desktopmodules/Release/ReleaseDetails.aspx?releaseId=190" TargetMode="External" Id="Rdc0875e6c78246aa" /><Relationship Type="http://schemas.openxmlformats.org/officeDocument/2006/relationships/hyperlink" Target="https://portal.3gpp.org/desktopmodules/Specifications/SpecificationDetails.aspx?specificationId=3107" TargetMode="External" Id="R42cdc2c8776d4e7e" /><Relationship Type="http://schemas.openxmlformats.org/officeDocument/2006/relationships/hyperlink" Target="https://portal.3gpp.org/desktopmodules/WorkItem/WorkItemDetails.aspx?workitemId=720005" TargetMode="External" Id="R249e6ec9fcdd4966" /><Relationship Type="http://schemas.openxmlformats.org/officeDocument/2006/relationships/hyperlink" Target="https://webapp.etsi.org/teldir/ListPersDetails.asp?PersId=10343" TargetMode="External" Id="R0107beee2f6b4013" /><Relationship Type="http://schemas.openxmlformats.org/officeDocument/2006/relationships/hyperlink" Target="https://portal.3gpp.org/desktopmodules/Release/ReleaseDetails.aspx?releaseId=191" TargetMode="External" Id="R3fc9e209b6494837" /><Relationship Type="http://schemas.openxmlformats.org/officeDocument/2006/relationships/hyperlink" Target="https://portal.3gpp.org/desktopmodules/Specifications/SpecificationDetails.aspx?specificationId=3107" TargetMode="External" Id="R977f0849cf674d21" /><Relationship Type="http://schemas.openxmlformats.org/officeDocument/2006/relationships/hyperlink" Target="https://portal.3gpp.org/desktopmodules/WorkItem/WorkItemDetails.aspx?workitemId=720005" TargetMode="External" Id="Rf4c260cdab5240ec" /><Relationship Type="http://schemas.openxmlformats.org/officeDocument/2006/relationships/hyperlink" Target="https://www.3gpp.org/ftp/tsg_sa/WG1_Serv/TSGS1_80_Reno/docs/S1-174511.zip" TargetMode="External" Id="Rc2539cc4b014405a" /><Relationship Type="http://schemas.openxmlformats.org/officeDocument/2006/relationships/hyperlink" Target="https://webapp.etsi.org/teldir/ListPersDetails.asp?PersId=10343" TargetMode="External" Id="R05100fca0ee84901" /><Relationship Type="http://schemas.openxmlformats.org/officeDocument/2006/relationships/hyperlink" Target="https://portal.3gpp.org/desktopmodules/Release/ReleaseDetails.aspx?releaseId=190" TargetMode="External" Id="Re295ae5be1994c98" /><Relationship Type="http://schemas.openxmlformats.org/officeDocument/2006/relationships/hyperlink" Target="https://portal.3gpp.org/desktopmodules/WorkItem/WorkItemDetails.aspx?workitemId=720005" TargetMode="External" Id="Ra814c6ae5dd8403e" /><Relationship Type="http://schemas.openxmlformats.org/officeDocument/2006/relationships/hyperlink" Target="https://www.3gpp.org/ftp/tsg_sa/WG1_Serv/TSGS1_80_Reno/docs/S1-174512.zip" TargetMode="External" Id="R471a51eb9ebe44b2" /><Relationship Type="http://schemas.openxmlformats.org/officeDocument/2006/relationships/hyperlink" Target="https://webapp.etsi.org/teldir/ListPersDetails.asp?PersId=10343" TargetMode="External" Id="R8cd68f82f5024e46" /><Relationship Type="http://schemas.openxmlformats.org/officeDocument/2006/relationships/hyperlink" Target="https://www.3gpp.org/ftp/tsg_sa/WG1_Serv/TSGS1_80_Reno/docs/S1-174513.zip" TargetMode="External" Id="R7f6cc376c7944334" /><Relationship Type="http://schemas.openxmlformats.org/officeDocument/2006/relationships/hyperlink" Target="https://webapp.etsi.org/teldir/ListPersDetails.asp?PersId=10343" TargetMode="External" Id="R22724b01272b419e" /><Relationship Type="http://schemas.openxmlformats.org/officeDocument/2006/relationships/hyperlink" Target="https://www.3gpp.org/ftp/tsg_sa/WG1_Serv/TSGS1_80_Reno/docs/S1-174514.zip" TargetMode="External" Id="R91f631e3302f4e81" /><Relationship Type="http://schemas.openxmlformats.org/officeDocument/2006/relationships/hyperlink" Target="https://webapp.etsi.org/teldir/ListPersDetails.asp?PersId=10343" TargetMode="External" Id="R23e75addd4184dc4" /><Relationship Type="http://schemas.openxmlformats.org/officeDocument/2006/relationships/hyperlink" Target="https://portal.3gpp.org/desktopmodules/Release/ReleaseDetails.aspx?releaseId=190" TargetMode="External" Id="R6c42743cf61a485c" /><Relationship Type="http://schemas.openxmlformats.org/officeDocument/2006/relationships/hyperlink" Target="https://www.3gpp.org/ftp/tsg_sa/WG1_Serv/TSGS1_80_Reno/docs/S1-174515.zip" TargetMode="External" Id="Rf99ba5de6b154291" /><Relationship Type="http://schemas.openxmlformats.org/officeDocument/2006/relationships/hyperlink" Target="https://webapp.etsi.org/teldir/ListPersDetails.asp?PersId=10343" TargetMode="External" Id="Rb7cf14e5703f4cf1" /><Relationship Type="http://schemas.openxmlformats.org/officeDocument/2006/relationships/hyperlink" Target="https://portal.3gpp.org/desktopmodules/Release/ReleaseDetails.aspx?releaseId=191" TargetMode="External" Id="R20eef7419cdc44df" /><Relationship Type="http://schemas.openxmlformats.org/officeDocument/2006/relationships/hyperlink" Target="https://portal.3gpp.org/desktopmodules/Specifications/SpecificationDetails.aspx?specificationId=3107" TargetMode="External" Id="R78d24934c8214c30" /><Relationship Type="http://schemas.openxmlformats.org/officeDocument/2006/relationships/hyperlink" Target="https://portal.3gpp.org/desktopmodules/WorkItem/WorkItemDetails.aspx?workitemId=770050" TargetMode="External" Id="R619f0b3e7fc84045" /><Relationship Type="http://schemas.openxmlformats.org/officeDocument/2006/relationships/hyperlink" Target="https://www.3gpp.org/ftp/tsg_sa/WG1_Serv/TSGS1_80_Reno/docs/S1-174516.zip" TargetMode="External" Id="Rcd2cbfdc222e4520" /><Relationship Type="http://schemas.openxmlformats.org/officeDocument/2006/relationships/hyperlink" Target="https://webapp.etsi.org/teldir/ListPersDetails.asp?PersId=10343" TargetMode="External" Id="Radf3a24f18454dae" /><Relationship Type="http://schemas.openxmlformats.org/officeDocument/2006/relationships/hyperlink" Target="https://portal.3gpp.org/desktopmodules/Release/ReleaseDetails.aspx?releaseId=191" TargetMode="External" Id="R54789db15a494242" /><Relationship Type="http://schemas.openxmlformats.org/officeDocument/2006/relationships/hyperlink" Target="https://portal.3gpp.org/desktopmodules/Specifications/SpecificationDetails.aspx?specificationId=3373" TargetMode="External" Id="R2fb0eb13faa649f5" /><Relationship Type="http://schemas.openxmlformats.org/officeDocument/2006/relationships/hyperlink" Target="https://portal.3gpp.org/desktopmodules/WorkItem/WorkItemDetails.aspx?workitemId=770003" TargetMode="External" Id="Rc8920cb96a184f62" /><Relationship Type="http://schemas.openxmlformats.org/officeDocument/2006/relationships/hyperlink" Target="https://www.3gpp.org/ftp/tsg_sa/WG1_Serv/TSGS1_80_Reno/docs/S1-174517.zip" TargetMode="External" Id="R064dbf195a5d41e0" /><Relationship Type="http://schemas.openxmlformats.org/officeDocument/2006/relationships/hyperlink" Target="https://webapp.etsi.org/teldir/ListPersDetails.asp?PersId=10343" TargetMode="External" Id="Rc72142df03ce479e" /><Relationship Type="http://schemas.openxmlformats.org/officeDocument/2006/relationships/hyperlink" Target="https://portal.3gpp.org/desktopmodules/Release/ReleaseDetails.aspx?releaseId=191" TargetMode="External" Id="Rd8066bf31dbf49a0" /><Relationship Type="http://schemas.openxmlformats.org/officeDocument/2006/relationships/hyperlink" Target="https://portal.3gpp.org/desktopmodules/Specifications/SpecificationDetails.aspx?specificationId=3373" TargetMode="External" Id="R481a54021a5c4d6f" /><Relationship Type="http://schemas.openxmlformats.org/officeDocument/2006/relationships/hyperlink" Target="https://portal.3gpp.org/desktopmodules/WorkItem/WorkItemDetails.aspx?workitemId=770003" TargetMode="External" Id="Rb5d62e7872f74a7d" /><Relationship Type="http://schemas.openxmlformats.org/officeDocument/2006/relationships/hyperlink" Target="https://www.3gpp.org/ftp/tsg_sa/WG1_Serv/TSGS1_80_Reno/docs/S1-174518.zip" TargetMode="External" Id="R0cefb86125d44874" /><Relationship Type="http://schemas.openxmlformats.org/officeDocument/2006/relationships/hyperlink" Target="https://webapp.etsi.org/teldir/ListPersDetails.asp?PersId=10343" TargetMode="External" Id="Ra276381a6bb941eb" /><Relationship Type="http://schemas.openxmlformats.org/officeDocument/2006/relationships/hyperlink" Target="https://portal.3gpp.org/desktopmodules/Release/ReleaseDetails.aspx?releaseId=191" TargetMode="External" Id="R41fbdb8692fd432c" /><Relationship Type="http://schemas.openxmlformats.org/officeDocument/2006/relationships/hyperlink" Target="https://portal.3gpp.org/desktopmodules/Specifications/SpecificationDetails.aspx?specificationId=3373" TargetMode="External" Id="Rc0a450a92d9b4e9e" /><Relationship Type="http://schemas.openxmlformats.org/officeDocument/2006/relationships/hyperlink" Target="https://portal.3gpp.org/desktopmodules/WorkItem/WorkItemDetails.aspx?workitemId=770003" TargetMode="External" Id="R017db6102ad04899" /><Relationship Type="http://schemas.openxmlformats.org/officeDocument/2006/relationships/hyperlink" Target="https://www.3gpp.org/ftp/tsg_sa/WG1_Serv/TSGS1_80_Reno/docs/S1-174519.zip" TargetMode="External" Id="R42436070a8944ae6" /><Relationship Type="http://schemas.openxmlformats.org/officeDocument/2006/relationships/hyperlink" Target="https://webapp.etsi.org/teldir/ListPersDetails.asp?PersId=10343" TargetMode="External" Id="R8415e1448d1345c6" /><Relationship Type="http://schemas.openxmlformats.org/officeDocument/2006/relationships/hyperlink" Target="https://www.3gpp.org/ftp/tsg_sa/WG1_Serv/TSGS1_80_Reno/docs/S1-174520.zip" TargetMode="External" Id="Re9297409cc5c41d9" /><Relationship Type="http://schemas.openxmlformats.org/officeDocument/2006/relationships/hyperlink" Target="https://webapp.etsi.org/teldir/ListPersDetails.asp?PersId=10343" TargetMode="External" Id="Rb31d7abd155d4c94" /><Relationship Type="http://schemas.openxmlformats.org/officeDocument/2006/relationships/hyperlink" Target="https://www.3gpp.org/ftp/tsg_sa/WG1_Serv/TSGS1_80_Reno/docs/S1-174521.zip" TargetMode="External" Id="R7aa3bbb548434155" /><Relationship Type="http://schemas.openxmlformats.org/officeDocument/2006/relationships/hyperlink" Target="https://webapp.etsi.org/teldir/ListPersDetails.asp?PersId=10343" TargetMode="External" Id="R42fd5594691449af" /><Relationship Type="http://schemas.openxmlformats.org/officeDocument/2006/relationships/hyperlink" Target="https://portal.3gpp.org/desktopmodules/Release/ReleaseDetails.aspx?releaseId=190" TargetMode="External" Id="Rf2d49d36df2b47f4" /><Relationship Type="http://schemas.openxmlformats.org/officeDocument/2006/relationships/hyperlink" Target="https://portal.3gpp.org/desktopmodules/Specifications/SpecificationDetails.aspx?specificationId=3107" TargetMode="External" Id="R6e073b354ad444f0" /><Relationship Type="http://schemas.openxmlformats.org/officeDocument/2006/relationships/hyperlink" Target="https://portal.3gpp.org/desktopmodules/WorkItem/WorkItemDetails.aspx?workitemId=720005" TargetMode="External" Id="Ra4019a7970c04be4" /><Relationship Type="http://schemas.openxmlformats.org/officeDocument/2006/relationships/hyperlink" Target="https://www.3gpp.org/ftp/tsg_sa/WG1_Serv/TSGS1_80_Reno/docs/S1-174522.zip" TargetMode="External" Id="R1fd5a90efab242d7" /><Relationship Type="http://schemas.openxmlformats.org/officeDocument/2006/relationships/hyperlink" Target="https://webapp.etsi.org/teldir/ListPersDetails.asp?PersId=10343" TargetMode="External" Id="R36477c4c38c04eea" /><Relationship Type="http://schemas.openxmlformats.org/officeDocument/2006/relationships/hyperlink" Target="https://www.3gpp.org/ftp/tsg_sa/WG1_Serv/TSGS1_80_Reno/docs/S1-174523.zip" TargetMode="External" Id="R432f1738a3b54252" /><Relationship Type="http://schemas.openxmlformats.org/officeDocument/2006/relationships/hyperlink" Target="https://webapp.etsi.org/teldir/ListPersDetails.asp?PersId=10343" TargetMode="External" Id="Re0d905176840454d" /><Relationship Type="http://schemas.openxmlformats.org/officeDocument/2006/relationships/hyperlink" Target="https://portal.3gpp.org/desktopmodules/Release/ReleaseDetails.aspx?releaseId=190" TargetMode="External" Id="Rd34b68a0d647437e" /><Relationship Type="http://schemas.openxmlformats.org/officeDocument/2006/relationships/hyperlink" Target="https://portal.3gpp.org/desktopmodules/Specifications/SpecificationDetails.aspx?specificationId=3107" TargetMode="External" Id="Rc1de6e2511d74b3a" /><Relationship Type="http://schemas.openxmlformats.org/officeDocument/2006/relationships/hyperlink" Target="https://portal.3gpp.org/desktopmodules/WorkItem/WorkItemDetails.aspx?workitemId=720005" TargetMode="External" Id="Rcc3fd2002b704634" /><Relationship Type="http://schemas.openxmlformats.org/officeDocument/2006/relationships/hyperlink" Target="https://www.3gpp.org/ftp/tsg_sa/WG1_Serv/TSGS1_80_Reno/docs/S1-174524.zip" TargetMode="External" Id="Rf33d696759ae4eb5" /><Relationship Type="http://schemas.openxmlformats.org/officeDocument/2006/relationships/hyperlink" Target="https://webapp.etsi.org/teldir/ListPersDetails.asp?PersId=10343" TargetMode="External" Id="R05147b8c1d6c4e51" /><Relationship Type="http://schemas.openxmlformats.org/officeDocument/2006/relationships/hyperlink" Target="https://portal.3gpp.org/desktopmodules/Release/ReleaseDetails.aspx?releaseId=191" TargetMode="External" Id="R2dc532a432ff4cdd" /><Relationship Type="http://schemas.openxmlformats.org/officeDocument/2006/relationships/hyperlink" Target="https://portal.3gpp.org/desktopmodules/Specifications/SpecificationDetails.aspx?specificationId=3281" TargetMode="External" Id="Raf6f9241d5d54d3e" /><Relationship Type="http://schemas.openxmlformats.org/officeDocument/2006/relationships/hyperlink" Target="https://portal.3gpp.org/desktopmodules/WorkItem/WorkItemDetails.aspx?workitemId=760007" TargetMode="External" Id="R45d2c9365a2f46ef" /><Relationship Type="http://schemas.openxmlformats.org/officeDocument/2006/relationships/hyperlink" Target="https://www.3gpp.org/ftp/tsg_sa/WG1_Serv/TSGS1_80_Reno/docs/S1-174525.zip" TargetMode="External" Id="R08e170075dc04616" /><Relationship Type="http://schemas.openxmlformats.org/officeDocument/2006/relationships/hyperlink" Target="https://webapp.etsi.org/teldir/ListPersDetails.asp?PersId=10343" TargetMode="External" Id="R518311c17b96438e" /><Relationship Type="http://schemas.openxmlformats.org/officeDocument/2006/relationships/hyperlink" Target="https://portal.3gpp.org/desktopmodules/Release/ReleaseDetails.aspx?releaseId=191" TargetMode="External" Id="R3562b35cca1e4b98" /><Relationship Type="http://schemas.openxmlformats.org/officeDocument/2006/relationships/hyperlink" Target="https://portal.3gpp.org/desktopmodules/Specifications/SpecificationDetails.aspx?specificationId=3281" TargetMode="External" Id="R075a9828cc4d4bea" /><Relationship Type="http://schemas.openxmlformats.org/officeDocument/2006/relationships/hyperlink" Target="https://portal.3gpp.org/desktopmodules/WorkItem/WorkItemDetails.aspx?workitemId=760007" TargetMode="External" Id="R0dea6d39a73b43ab" /><Relationship Type="http://schemas.openxmlformats.org/officeDocument/2006/relationships/hyperlink" Target="https://www.3gpp.org/ftp/tsg_sa/WG1_Serv/TSGS1_80_Reno/docs/S1-174526.zip" TargetMode="External" Id="Rc4b831f0e2be438e" /><Relationship Type="http://schemas.openxmlformats.org/officeDocument/2006/relationships/hyperlink" Target="https://webapp.etsi.org/teldir/ListPersDetails.asp?PersId=10343" TargetMode="External" Id="Rc694b45ad3694790" /><Relationship Type="http://schemas.openxmlformats.org/officeDocument/2006/relationships/hyperlink" Target="https://portal.3gpp.org/desktopmodules/Release/ReleaseDetails.aspx?releaseId=191" TargetMode="External" Id="R7f9db216e4e14f0a" /><Relationship Type="http://schemas.openxmlformats.org/officeDocument/2006/relationships/hyperlink" Target="https://portal.3gpp.org/desktopmodules/Specifications/SpecificationDetails.aspx?specificationId=3281" TargetMode="External" Id="R60e26b20206e4120" /><Relationship Type="http://schemas.openxmlformats.org/officeDocument/2006/relationships/hyperlink" Target="https://portal.3gpp.org/desktopmodules/WorkItem/WorkItemDetails.aspx?workitemId=760007" TargetMode="External" Id="Ref57a3b645d54bca" /><Relationship Type="http://schemas.openxmlformats.org/officeDocument/2006/relationships/hyperlink" Target="https://www.3gpp.org/ftp/tsg_sa/WG1_Serv/TSGS1_80_Reno/docs/S1-174527.zip" TargetMode="External" Id="R911c029b745348ae" /><Relationship Type="http://schemas.openxmlformats.org/officeDocument/2006/relationships/hyperlink" Target="https://webapp.etsi.org/teldir/ListPersDetails.asp?PersId=10343" TargetMode="External" Id="Re40947d3cddc4ea8" /><Relationship Type="http://schemas.openxmlformats.org/officeDocument/2006/relationships/hyperlink" Target="https://portal.3gpp.org/desktopmodules/Release/ReleaseDetails.aspx?releaseId=191" TargetMode="External" Id="Ra5206e5d936a4abe" /><Relationship Type="http://schemas.openxmlformats.org/officeDocument/2006/relationships/hyperlink" Target="https://portal.3gpp.org/desktopmodules/Specifications/SpecificationDetails.aspx?specificationId=3281" TargetMode="External" Id="R6c20822a18e54429" /><Relationship Type="http://schemas.openxmlformats.org/officeDocument/2006/relationships/hyperlink" Target="https://portal.3gpp.org/desktopmodules/WorkItem/WorkItemDetails.aspx?workitemId=760007" TargetMode="External" Id="R737e28d5c39c4f2e" /><Relationship Type="http://schemas.openxmlformats.org/officeDocument/2006/relationships/hyperlink" Target="https://www.3gpp.org/ftp/tsg_sa/WG1_Serv/TSGS1_80_Reno/docs/S1-174528.zip" TargetMode="External" Id="Re0f01662f96c4c2c" /><Relationship Type="http://schemas.openxmlformats.org/officeDocument/2006/relationships/hyperlink" Target="https://webapp.etsi.org/teldir/ListPersDetails.asp?PersId=10343" TargetMode="External" Id="Rc3e2dcdac2e04c58" /><Relationship Type="http://schemas.openxmlformats.org/officeDocument/2006/relationships/hyperlink" Target="https://portal.3gpp.org/desktopmodules/Release/ReleaseDetails.aspx?releaseId=191" TargetMode="External" Id="Rec637905e6674eba" /><Relationship Type="http://schemas.openxmlformats.org/officeDocument/2006/relationships/hyperlink" Target="https://portal.3gpp.org/desktopmodules/Specifications/SpecificationDetails.aspx?specificationId=3280" TargetMode="External" Id="R9d953017bec34e85" /><Relationship Type="http://schemas.openxmlformats.org/officeDocument/2006/relationships/hyperlink" Target="https://portal.3gpp.org/desktopmodules/WorkItem/WorkItemDetails.aspx?workitemId=760006" TargetMode="External" Id="R23442f170e71410d" /><Relationship Type="http://schemas.openxmlformats.org/officeDocument/2006/relationships/hyperlink" Target="https://www.3gpp.org/ftp/tsg_sa/WG1_Serv/TSGS1_80_Reno/docs/S1-174529.zip" TargetMode="External" Id="R3d4b463ccf1f4f2b" /><Relationship Type="http://schemas.openxmlformats.org/officeDocument/2006/relationships/hyperlink" Target="https://webapp.etsi.org/teldir/ListPersDetails.asp?PersId=10343" TargetMode="External" Id="R0a302f9824274901" /><Relationship Type="http://schemas.openxmlformats.org/officeDocument/2006/relationships/hyperlink" Target="https://portal.3gpp.org/desktopmodules/Release/ReleaseDetails.aspx?releaseId=191" TargetMode="External" Id="R31bc2a08e5a8449a" /><Relationship Type="http://schemas.openxmlformats.org/officeDocument/2006/relationships/hyperlink" Target="https://portal.3gpp.org/desktopmodules/Specifications/SpecificationDetails.aspx?specificationId=3280" TargetMode="External" Id="R0cf69e1040ee4952" /><Relationship Type="http://schemas.openxmlformats.org/officeDocument/2006/relationships/hyperlink" Target="https://portal.3gpp.org/desktopmodules/WorkItem/WorkItemDetails.aspx?workitemId=760006" TargetMode="External" Id="R3eee6bd32f634258" /><Relationship Type="http://schemas.openxmlformats.org/officeDocument/2006/relationships/hyperlink" Target="https://www.3gpp.org/ftp/tsg_sa/WG1_Serv/TSGS1_80_Reno/docs/S1-174530.zip" TargetMode="External" Id="R44f7f43f43294340" /><Relationship Type="http://schemas.openxmlformats.org/officeDocument/2006/relationships/hyperlink" Target="https://webapp.etsi.org/teldir/ListPersDetails.asp?PersId=10343" TargetMode="External" Id="R82889821b7874bbc" /><Relationship Type="http://schemas.openxmlformats.org/officeDocument/2006/relationships/hyperlink" Target="https://portal.3gpp.org/desktopmodules/Release/ReleaseDetails.aspx?releaseId=191" TargetMode="External" Id="Rb8fbe948efca4991" /><Relationship Type="http://schemas.openxmlformats.org/officeDocument/2006/relationships/hyperlink" Target="https://portal.3gpp.org/desktopmodules/Specifications/SpecificationDetails.aspx?specificationId=3280" TargetMode="External" Id="R3ba6d8d80ce54a7f" /><Relationship Type="http://schemas.openxmlformats.org/officeDocument/2006/relationships/hyperlink" Target="https://portal.3gpp.org/desktopmodules/WorkItem/WorkItemDetails.aspx?workitemId=760006" TargetMode="External" Id="Re85e149b718d47bd" /><Relationship Type="http://schemas.openxmlformats.org/officeDocument/2006/relationships/hyperlink" Target="https://www.3gpp.org/ftp/tsg_sa/WG1_Serv/TSGS1_80_Reno/docs/S1-174531.zip" TargetMode="External" Id="R27e63fb21bd54a12" /><Relationship Type="http://schemas.openxmlformats.org/officeDocument/2006/relationships/hyperlink" Target="https://webapp.etsi.org/teldir/ListPersDetails.asp?PersId=10343" TargetMode="External" Id="R3f83916a302e4ac6" /><Relationship Type="http://schemas.openxmlformats.org/officeDocument/2006/relationships/hyperlink" Target="https://portal.3gpp.org/desktopmodules/Release/ReleaseDetails.aspx?releaseId=191" TargetMode="External" Id="Reba034aae1ab45cc" /><Relationship Type="http://schemas.openxmlformats.org/officeDocument/2006/relationships/hyperlink" Target="https://portal.3gpp.org/desktopmodules/Specifications/SpecificationDetails.aspx?specificationId=3280" TargetMode="External" Id="R19ea2f3840c1438f" /><Relationship Type="http://schemas.openxmlformats.org/officeDocument/2006/relationships/hyperlink" Target="https://portal.3gpp.org/desktopmodules/WorkItem/WorkItemDetails.aspx?workitemId=760006" TargetMode="External" Id="R59e08c22b9804534" /><Relationship Type="http://schemas.openxmlformats.org/officeDocument/2006/relationships/hyperlink" Target="https://www.3gpp.org/ftp/tsg_sa/WG1_Serv/TSGS1_80_Reno/docs/S1-174532.zip" TargetMode="External" Id="Re596b82200b04534" /><Relationship Type="http://schemas.openxmlformats.org/officeDocument/2006/relationships/hyperlink" Target="https://webapp.etsi.org/teldir/ListPersDetails.asp?PersId=10343" TargetMode="External" Id="R79ed888b78e34ccd" /><Relationship Type="http://schemas.openxmlformats.org/officeDocument/2006/relationships/hyperlink" Target="https://portal.3gpp.org/desktopmodules/Release/ReleaseDetails.aspx?releaseId=191" TargetMode="External" Id="R8905fd4d5e364020" /><Relationship Type="http://schemas.openxmlformats.org/officeDocument/2006/relationships/hyperlink" Target="https://portal.3gpp.org/desktopmodules/Specifications/SpecificationDetails.aspx?specificationId=3280" TargetMode="External" Id="R619e074882cc477a" /><Relationship Type="http://schemas.openxmlformats.org/officeDocument/2006/relationships/hyperlink" Target="https://portal.3gpp.org/desktopmodules/WorkItem/WorkItemDetails.aspx?workitemId=760006" TargetMode="External" Id="Rf04f69e3db1d4ee6" /><Relationship Type="http://schemas.openxmlformats.org/officeDocument/2006/relationships/hyperlink" Target="https://www.3gpp.org/ftp/tsg_sa/WG1_Serv/TSGS1_80_Reno/docs/S1-174533.zip" TargetMode="External" Id="R214fc4bf4a9e45ba" /><Relationship Type="http://schemas.openxmlformats.org/officeDocument/2006/relationships/hyperlink" Target="https://webapp.etsi.org/teldir/ListPersDetails.asp?PersId=10343" TargetMode="External" Id="R5de0d69313fe4f74" /><Relationship Type="http://schemas.openxmlformats.org/officeDocument/2006/relationships/hyperlink" Target="https://portal.3gpp.org/desktopmodules/Release/ReleaseDetails.aspx?releaseId=191" TargetMode="External" Id="Rdff01d5c6dc84170" /><Relationship Type="http://schemas.openxmlformats.org/officeDocument/2006/relationships/hyperlink" Target="https://portal.3gpp.org/desktopmodules/Specifications/SpecificationDetails.aspx?specificationId=3280" TargetMode="External" Id="R82f79e44ad1a4afd" /><Relationship Type="http://schemas.openxmlformats.org/officeDocument/2006/relationships/hyperlink" Target="https://portal.3gpp.org/desktopmodules/WorkItem/WorkItemDetails.aspx?workitemId=760006" TargetMode="External" Id="R90001685933c4c5d" /><Relationship Type="http://schemas.openxmlformats.org/officeDocument/2006/relationships/hyperlink" Target="https://www.3gpp.org/ftp/tsg_sa/WG1_Serv/TSGS1_80_Reno/docs/S1-174534.zip" TargetMode="External" Id="Rcc54a97a3c32451f" /><Relationship Type="http://schemas.openxmlformats.org/officeDocument/2006/relationships/hyperlink" Target="https://webapp.etsi.org/teldir/ListPersDetails.asp?PersId=10343" TargetMode="External" Id="R1db1c9d142ee4e30" /><Relationship Type="http://schemas.openxmlformats.org/officeDocument/2006/relationships/hyperlink" Target="https://portal.3gpp.org/desktopmodules/Release/ReleaseDetails.aspx?releaseId=191" TargetMode="External" Id="R5cd49b17b3594a3d" /><Relationship Type="http://schemas.openxmlformats.org/officeDocument/2006/relationships/hyperlink" Target="https://portal.3gpp.org/desktopmodules/Specifications/SpecificationDetails.aspx?specificationId=3280" TargetMode="External" Id="R7692cff7dc4d4335" /><Relationship Type="http://schemas.openxmlformats.org/officeDocument/2006/relationships/hyperlink" Target="https://portal.3gpp.org/desktopmodules/WorkItem/WorkItemDetails.aspx?workitemId=760006" TargetMode="External" Id="R4e4ee67d83094bb6" /><Relationship Type="http://schemas.openxmlformats.org/officeDocument/2006/relationships/hyperlink" Target="https://www.3gpp.org/ftp/tsg_sa/WG1_Serv/TSGS1_80_Reno/docs/S1-174535.zip" TargetMode="External" Id="R5e8c3d4e4f7d4865" /><Relationship Type="http://schemas.openxmlformats.org/officeDocument/2006/relationships/hyperlink" Target="https://webapp.etsi.org/teldir/ListPersDetails.asp?PersId=10343" TargetMode="External" Id="R7746063710d34308" /><Relationship Type="http://schemas.openxmlformats.org/officeDocument/2006/relationships/hyperlink" Target="https://portal.3gpp.org/desktopmodules/Release/ReleaseDetails.aspx?releaseId=191" TargetMode="External" Id="Rf9c4104d7c5f4e7a" /><Relationship Type="http://schemas.openxmlformats.org/officeDocument/2006/relationships/hyperlink" Target="https://portal.3gpp.org/desktopmodules/Specifications/SpecificationDetails.aspx?specificationId=3280" TargetMode="External" Id="R3965d50248a44570" /><Relationship Type="http://schemas.openxmlformats.org/officeDocument/2006/relationships/hyperlink" Target="https://portal.3gpp.org/desktopmodules/WorkItem/WorkItemDetails.aspx?workitemId=760006" TargetMode="External" Id="Rebc0c5aef0b24aa3" /><Relationship Type="http://schemas.openxmlformats.org/officeDocument/2006/relationships/hyperlink" Target="https://www.3gpp.org/ftp/tsg_sa/WG1_Serv/TSGS1_80_Reno/docs/S1-174536.zip" TargetMode="External" Id="Ra925d2e3a0bd4b11" /><Relationship Type="http://schemas.openxmlformats.org/officeDocument/2006/relationships/hyperlink" Target="https://webapp.etsi.org/teldir/ListPersDetails.asp?PersId=10343" TargetMode="External" Id="R5666cf221b744c1d" /><Relationship Type="http://schemas.openxmlformats.org/officeDocument/2006/relationships/hyperlink" Target="https://portal.3gpp.org/desktopmodules/Release/ReleaseDetails.aspx?releaseId=191" TargetMode="External" Id="R79acded12a434cd0" /><Relationship Type="http://schemas.openxmlformats.org/officeDocument/2006/relationships/hyperlink" Target="https://portal.3gpp.org/desktopmodules/Specifications/SpecificationDetails.aspx?specificationId=3376" TargetMode="External" Id="R67df5341c12a4da8" /><Relationship Type="http://schemas.openxmlformats.org/officeDocument/2006/relationships/hyperlink" Target="https://portal.3gpp.org/desktopmodules/WorkItem/WorkItemDetails.aspx?workitemId=770005" TargetMode="External" Id="Re23725bef1914531" /><Relationship Type="http://schemas.openxmlformats.org/officeDocument/2006/relationships/hyperlink" Target="https://www.3gpp.org/ftp/tsg_sa/WG1_Serv/TSGS1_80_Reno/docs/S1-174537.zip" TargetMode="External" Id="R5e6f4553a3f44754" /><Relationship Type="http://schemas.openxmlformats.org/officeDocument/2006/relationships/hyperlink" Target="https://webapp.etsi.org/teldir/ListPersDetails.asp?PersId=10343" TargetMode="External" Id="Rccce804564e64050" /><Relationship Type="http://schemas.openxmlformats.org/officeDocument/2006/relationships/hyperlink" Target="https://portal.3gpp.org/desktopmodules/Release/ReleaseDetails.aspx?releaseId=191" TargetMode="External" Id="R64735bb6034d4304" /><Relationship Type="http://schemas.openxmlformats.org/officeDocument/2006/relationships/hyperlink" Target="https://portal.3gpp.org/desktopmodules/Specifications/SpecificationDetails.aspx?specificationId=3376" TargetMode="External" Id="Rbaf3a6b77a544972" /><Relationship Type="http://schemas.openxmlformats.org/officeDocument/2006/relationships/hyperlink" Target="https://portal.3gpp.org/desktopmodules/WorkItem/WorkItemDetails.aspx?workitemId=770005" TargetMode="External" Id="Re747d7a63e90451e" /><Relationship Type="http://schemas.openxmlformats.org/officeDocument/2006/relationships/hyperlink" Target="https://www.3gpp.org/ftp/tsg_sa/WG1_Serv/TSGS1_80_Reno/docs/S1-174538.zip" TargetMode="External" Id="R4884251dbc9e4da4" /><Relationship Type="http://schemas.openxmlformats.org/officeDocument/2006/relationships/hyperlink" Target="https://webapp.etsi.org/teldir/ListPersDetails.asp?PersId=10343" TargetMode="External" Id="R17577c62957b4952" /><Relationship Type="http://schemas.openxmlformats.org/officeDocument/2006/relationships/hyperlink" Target="https://portal.3gpp.org/desktopmodules/Release/ReleaseDetails.aspx?releaseId=191" TargetMode="External" Id="R7d4a74e5e57149db" /><Relationship Type="http://schemas.openxmlformats.org/officeDocument/2006/relationships/hyperlink" Target="https://portal.3gpp.org/desktopmodules/Specifications/SpecificationDetails.aspx?specificationId=3376" TargetMode="External" Id="Redc92e5783c847e1" /><Relationship Type="http://schemas.openxmlformats.org/officeDocument/2006/relationships/hyperlink" Target="https://portal.3gpp.org/desktopmodules/WorkItem/WorkItemDetails.aspx?workitemId=770005" TargetMode="External" Id="R978092e363b74bc4" /><Relationship Type="http://schemas.openxmlformats.org/officeDocument/2006/relationships/hyperlink" Target="https://www.3gpp.org/ftp/tsg_sa/WG1_Serv/TSGS1_80_Reno/docs/S1-174539.zip" TargetMode="External" Id="R375a8c78b3974273" /><Relationship Type="http://schemas.openxmlformats.org/officeDocument/2006/relationships/hyperlink" Target="https://webapp.etsi.org/teldir/ListPersDetails.asp?PersId=10343" TargetMode="External" Id="R4381bb4b83034477" /><Relationship Type="http://schemas.openxmlformats.org/officeDocument/2006/relationships/hyperlink" Target="https://www.3gpp.org/ftp/tsg_sa/WG1_Serv/TSGS1_80_Reno/docs/S1-174540.zip" TargetMode="External" Id="Rbf60edab238749d9" /><Relationship Type="http://schemas.openxmlformats.org/officeDocument/2006/relationships/hyperlink" Target="https://webapp.etsi.org/teldir/ListPersDetails.asp?PersId=10343" TargetMode="External" Id="Rfcf944f128924244" /><Relationship Type="http://schemas.openxmlformats.org/officeDocument/2006/relationships/hyperlink" Target="https://www.3gpp.org/ftp/tsg_sa/WG1_Serv/TSGS1_80_Reno/docs/S1-174541.zip" TargetMode="External" Id="Ra998cc07297049b2" /><Relationship Type="http://schemas.openxmlformats.org/officeDocument/2006/relationships/hyperlink" Target="https://webapp.etsi.org/teldir/ListPersDetails.asp?PersId=10343" TargetMode="External" Id="R251193e0bec0440d" /><Relationship Type="http://schemas.openxmlformats.org/officeDocument/2006/relationships/hyperlink" Target="https://portal.3gpp.org/desktopmodules/Release/ReleaseDetails.aspx?releaseId=190" TargetMode="External" Id="R8f766b155d1d4f83" /><Relationship Type="http://schemas.openxmlformats.org/officeDocument/2006/relationships/hyperlink" Target="https://portal.3gpp.org/desktopmodules/Specifications/SpecificationDetails.aspx?specificationId=623" TargetMode="External" Id="R343f00517e9e43a0" /><Relationship Type="http://schemas.openxmlformats.org/officeDocument/2006/relationships/hyperlink" Target="https://portal.3gpp.org/desktopmodules/WorkItem/WorkItemDetails.aspx?workitemId=700029" TargetMode="External" Id="Rc718596154404911" /><Relationship Type="http://schemas.openxmlformats.org/officeDocument/2006/relationships/hyperlink" Target="https://www.3gpp.org/ftp/tsg_sa/WG1_Serv/TSGS1_80_Reno/docs/S1-174542.zip" TargetMode="External" Id="R11723e1b61fc40d7" /><Relationship Type="http://schemas.openxmlformats.org/officeDocument/2006/relationships/hyperlink" Target="https://webapp.etsi.org/teldir/ListPersDetails.asp?PersId=10343" TargetMode="External" Id="Rf5d3b223befd4588" /><Relationship Type="http://schemas.openxmlformats.org/officeDocument/2006/relationships/hyperlink" Target="https://webapp.etsi.org/teldir/ListPersDetails.asp?PersId=10343" TargetMode="External" Id="R5db8ba898b774ebc" /><Relationship Type="http://schemas.openxmlformats.org/officeDocument/2006/relationships/hyperlink" Target="https://portal.3gpp.org/desktopmodules/Release/ReleaseDetails.aspx?releaseId=191" TargetMode="External" Id="Red4c1278a41c4e84" /><Relationship Type="http://schemas.openxmlformats.org/officeDocument/2006/relationships/hyperlink" Target="https://portal.3gpp.org/desktopmodules/Specifications/SpecificationDetails.aspx?specificationId=3019" TargetMode="External" Id="R3406e92ef37641fd" /><Relationship Type="http://schemas.openxmlformats.org/officeDocument/2006/relationships/hyperlink" Target="https://portal.3gpp.org/desktopmodules/WorkItem/WorkItemDetails.aspx?workitemId=770050" TargetMode="External" Id="R4dd464f2b41a47f1" /><Relationship Type="http://schemas.openxmlformats.org/officeDocument/2006/relationships/hyperlink" Target="https://www.3gpp.org/ftp/tsg_sa/WG1_Serv/TSGS1_80_Reno/docs/S1-174544.zip" TargetMode="External" Id="Rb991a492ba1b4e10" /><Relationship Type="http://schemas.openxmlformats.org/officeDocument/2006/relationships/hyperlink" Target="https://webapp.etsi.org/teldir/ListPersDetails.asp?PersId=10343" TargetMode="External" Id="R0db3b309ec174edf" /><Relationship Type="http://schemas.openxmlformats.org/officeDocument/2006/relationships/hyperlink" Target="https://portal.3gpp.org/desktopmodules/Release/ReleaseDetails.aspx?releaseId=191" TargetMode="External" Id="R3cdab0131a2c4e67" /><Relationship Type="http://schemas.openxmlformats.org/officeDocument/2006/relationships/hyperlink" Target="https://portal.3gpp.org/desktopmodules/Specifications/SpecificationDetails.aspx?specificationId=3019" TargetMode="External" Id="R4ff4a84035f1478e" /><Relationship Type="http://schemas.openxmlformats.org/officeDocument/2006/relationships/hyperlink" Target="https://portal.3gpp.org/desktopmodules/WorkItem/WorkItemDetails.aspx?workitemId=770050" TargetMode="External" Id="R4502f42326644fff" /><Relationship Type="http://schemas.openxmlformats.org/officeDocument/2006/relationships/hyperlink" Target="https://www.3gpp.org/ftp/tsg_sa/WG1_Serv/TSGS1_80_Reno/docs/S1-174545.zip" TargetMode="External" Id="Rb339c5c8cca84ac5" /><Relationship Type="http://schemas.openxmlformats.org/officeDocument/2006/relationships/hyperlink" Target="https://webapp.etsi.org/teldir/ListPersDetails.asp?PersId=10343" TargetMode="External" Id="R13b1e5c25ffc4c3d" /><Relationship Type="http://schemas.openxmlformats.org/officeDocument/2006/relationships/hyperlink" Target="https://portal.3gpp.org/desktopmodules/Release/ReleaseDetails.aspx?releaseId=189" TargetMode="External" Id="R5c79bd3d247d4935" /><Relationship Type="http://schemas.openxmlformats.org/officeDocument/2006/relationships/hyperlink" Target="https://portal.3gpp.org/desktopmodules/Specifications/SpecificationDetails.aspx?specificationId=3018" TargetMode="External" Id="R8a6692fc9977434c" /><Relationship Type="http://schemas.openxmlformats.org/officeDocument/2006/relationships/hyperlink" Target="https://portal.3gpp.org/desktopmodules/WorkItem/WorkItemDetails.aspx?workitemId=720053" TargetMode="External" Id="Ra16d594439044112" /><Relationship Type="http://schemas.openxmlformats.org/officeDocument/2006/relationships/hyperlink" Target="https://www.3gpp.org/ftp/tsg_sa/WG1_Serv/TSGS1_80_Reno/docs/S1-174546.zip" TargetMode="External" Id="R6e06af37b5e843d1" /><Relationship Type="http://schemas.openxmlformats.org/officeDocument/2006/relationships/hyperlink" Target="https://webapp.etsi.org/teldir/ListPersDetails.asp?PersId=10343" TargetMode="External" Id="R7188ad695b86471e" /><Relationship Type="http://schemas.openxmlformats.org/officeDocument/2006/relationships/hyperlink" Target="https://portal.3gpp.org/desktopmodules/Release/ReleaseDetails.aspx?releaseId=190" TargetMode="External" Id="R12d7c31b44bb4d45" /><Relationship Type="http://schemas.openxmlformats.org/officeDocument/2006/relationships/hyperlink" Target="https://portal.3gpp.org/desktopmodules/Specifications/SpecificationDetails.aspx?specificationId=3018" TargetMode="External" Id="Rfe263f28386248bb" /><Relationship Type="http://schemas.openxmlformats.org/officeDocument/2006/relationships/hyperlink" Target="https://portal.3gpp.org/desktopmodules/WorkItem/WorkItemDetails.aspx?workitemId=750033" TargetMode="External" Id="Rd828b78140614629" /><Relationship Type="http://schemas.openxmlformats.org/officeDocument/2006/relationships/hyperlink" Target="https://webapp.etsi.org/teldir/ListPersDetails.asp?PersId=10343" TargetMode="External" Id="R2809d20679c74567" /><Relationship Type="http://schemas.openxmlformats.org/officeDocument/2006/relationships/hyperlink" Target="https://www.3gpp.org/ftp/tsg_sa/WG1_Serv/TSGS1_80_Reno/docs/S1-174548.zip" TargetMode="External" Id="R169b00d6cccb423d" /><Relationship Type="http://schemas.openxmlformats.org/officeDocument/2006/relationships/hyperlink" Target="https://webapp.etsi.org/teldir/ListPersDetails.asp?PersId=10343" TargetMode="External" Id="R1e01879eca014fe4" /><Relationship Type="http://schemas.openxmlformats.org/officeDocument/2006/relationships/hyperlink" Target="https://portal.3gpp.org/desktopmodules/Release/ReleaseDetails.aspx?releaseId=190" TargetMode="External" Id="Ra06ea52750e245ba" /><Relationship Type="http://schemas.openxmlformats.org/officeDocument/2006/relationships/hyperlink" Target="https://portal.3gpp.org/desktopmodules/Specifications/SpecificationDetails.aspx?specificationId=3107" TargetMode="External" Id="R959dd08f5f9a43fc" /><Relationship Type="http://schemas.openxmlformats.org/officeDocument/2006/relationships/hyperlink" Target="https://portal.3gpp.org/desktopmodules/WorkItem/WorkItemDetails.aspx?workitemId=720005" TargetMode="External" Id="R8f5429fc2e564747" /><Relationship Type="http://schemas.openxmlformats.org/officeDocument/2006/relationships/hyperlink" Target="https://www.3gpp.org/ftp/tsg_sa/WG1_Serv/TSGS1_80_Reno/docs/S1-174549.zip" TargetMode="External" Id="R75486ca091564975" /><Relationship Type="http://schemas.openxmlformats.org/officeDocument/2006/relationships/hyperlink" Target="https://webapp.etsi.org/teldir/ListPersDetails.asp?PersId=10343" TargetMode="External" Id="R5ba4cd143d234cad" /><Relationship Type="http://schemas.openxmlformats.org/officeDocument/2006/relationships/hyperlink" Target="https://portal.3gpp.org/desktopmodules/Release/ReleaseDetails.aspx?releaseId=191" TargetMode="External" Id="Rdaadcaadf40249bc" /><Relationship Type="http://schemas.openxmlformats.org/officeDocument/2006/relationships/hyperlink" Target="https://portal.3gpp.org/desktopmodules/Specifications/SpecificationDetails.aspx?specificationId=566" TargetMode="External" Id="R508393d5679e4f02" /><Relationship Type="http://schemas.openxmlformats.org/officeDocument/2006/relationships/hyperlink" Target="https://portal.3gpp.org/desktopmodules/WorkItem/WorkItemDetails.aspx?workitemId=770050" TargetMode="External" Id="R8470868ffbff40ba" /><Relationship Type="http://schemas.openxmlformats.org/officeDocument/2006/relationships/hyperlink" Target="https://www.3gpp.org/ftp/tsg_sa/WG1_Serv/TSGS1_80_Reno/docs/S1-174550.zip" TargetMode="External" Id="R4672b71006244e6a" /><Relationship Type="http://schemas.openxmlformats.org/officeDocument/2006/relationships/hyperlink" Target="https://webapp.etsi.org/teldir/ListPersDetails.asp?PersId=10343" TargetMode="External" Id="R66fcc9141d6a450a" /><Relationship Type="http://schemas.openxmlformats.org/officeDocument/2006/relationships/hyperlink" Target="https://www.3gpp.org/ftp/tsg_sa/WG1_Serv/TSGS1_80_Reno/docs/S1-174551.zip" TargetMode="External" Id="R12de39bfcc734bcd" /><Relationship Type="http://schemas.openxmlformats.org/officeDocument/2006/relationships/hyperlink" Target="https://webapp.etsi.org/teldir/ListPersDetails.asp?PersId=10343" TargetMode="External" Id="R9c5b00c11f514e3b" /><Relationship Type="http://schemas.openxmlformats.org/officeDocument/2006/relationships/hyperlink" Target="https://portal.3gpp.org/desktopmodules/Release/ReleaseDetails.aspx?releaseId=191" TargetMode="External" Id="R8deccac477ff495e" /><Relationship Type="http://schemas.openxmlformats.org/officeDocument/2006/relationships/hyperlink" Target="https://portal.3gpp.org/desktopmodules/Specifications/SpecificationDetails.aspx?specificationId=3281" TargetMode="External" Id="R5c39b640da2e4197" /><Relationship Type="http://schemas.openxmlformats.org/officeDocument/2006/relationships/hyperlink" Target="https://portal.3gpp.org/desktopmodules/WorkItem/WorkItemDetails.aspx?workitemId=760007" TargetMode="External" Id="R85d41a3172ee49e8" /><Relationship Type="http://schemas.openxmlformats.org/officeDocument/2006/relationships/hyperlink" Target="https://www.3gpp.org/ftp/tsg_sa/WG1_Serv/TSGS1_80_Reno/docs/S1-174552.zip" TargetMode="External" Id="R4abfe80070eb4044" /><Relationship Type="http://schemas.openxmlformats.org/officeDocument/2006/relationships/hyperlink" Target="https://webapp.etsi.org/teldir/ListPersDetails.asp?PersId=10343" TargetMode="External" Id="R90fa6e3256a84c47" /><Relationship Type="http://schemas.openxmlformats.org/officeDocument/2006/relationships/hyperlink" Target="https://portal.3gpp.org/desktopmodules/Release/ReleaseDetails.aspx?releaseId=190" TargetMode="External" Id="Red4501324f4743a2" /><Relationship Type="http://schemas.openxmlformats.org/officeDocument/2006/relationships/hyperlink" Target="https://portal.3gpp.org/desktopmodules/Specifications/SpecificationDetails.aspx?specificationId=3107" TargetMode="External" Id="R746af45b58ab4eda" /><Relationship Type="http://schemas.openxmlformats.org/officeDocument/2006/relationships/hyperlink" Target="https://portal.3gpp.org/desktopmodules/WorkItem/WorkItemDetails.aspx?workitemId=720005" TargetMode="External" Id="Ra453ccf1e8674cd3" /><Relationship Type="http://schemas.openxmlformats.org/officeDocument/2006/relationships/hyperlink" Target="https://www.3gpp.org/ftp/tsg_sa/WG1_Serv/TSGS1_80_Reno/docs/S1-174553.zip" TargetMode="External" Id="Ra6afab2f99b74a5f" /><Relationship Type="http://schemas.openxmlformats.org/officeDocument/2006/relationships/hyperlink" Target="https://webapp.etsi.org/teldir/ListPersDetails.asp?PersId=10343" TargetMode="External" Id="R47558db4d4804f74" /><Relationship Type="http://schemas.openxmlformats.org/officeDocument/2006/relationships/hyperlink" Target="https://portal.3gpp.org/desktopmodules/Release/ReleaseDetails.aspx?releaseId=190" TargetMode="External" Id="R5d7354e185d9440c" /><Relationship Type="http://schemas.openxmlformats.org/officeDocument/2006/relationships/hyperlink" Target="https://portal.3gpp.org/desktopmodules/Specifications/SpecificationDetails.aspx?specificationId=3107" TargetMode="External" Id="Rc8cc1f2297ae4a39" /><Relationship Type="http://schemas.openxmlformats.org/officeDocument/2006/relationships/hyperlink" Target="https://portal.3gpp.org/desktopmodules/WorkItem/WorkItemDetails.aspx?workitemId=720005" TargetMode="External" Id="Rdf618f7cbcf74590" /><Relationship Type="http://schemas.openxmlformats.org/officeDocument/2006/relationships/hyperlink" Target="https://www.3gpp.org/ftp/tsg_sa/WG1_Serv/TSGS1_80_Reno/docs/S1-174554.zip" TargetMode="External" Id="Rffa776c836ee401f" /><Relationship Type="http://schemas.openxmlformats.org/officeDocument/2006/relationships/hyperlink" Target="https://webapp.etsi.org/teldir/ListPersDetails.asp?PersId=10343" TargetMode="External" Id="R0fb1c052b37a4b29" /><Relationship Type="http://schemas.openxmlformats.org/officeDocument/2006/relationships/hyperlink" Target="https://portal.3gpp.org/desktopmodules/Release/ReleaseDetails.aspx?releaseId=190" TargetMode="External" Id="Ra8f16cff622a4649" /><Relationship Type="http://schemas.openxmlformats.org/officeDocument/2006/relationships/hyperlink" Target="https://portal.3gpp.org/desktopmodules/Specifications/SpecificationDetails.aspx?specificationId=3107" TargetMode="External" Id="R33606406a4d940c1" /><Relationship Type="http://schemas.openxmlformats.org/officeDocument/2006/relationships/hyperlink" Target="https://portal.3gpp.org/desktopmodules/WorkItem/WorkItemDetails.aspx?workitemId=720005" TargetMode="External" Id="R9bd4c7986b3240dc" /><Relationship Type="http://schemas.openxmlformats.org/officeDocument/2006/relationships/hyperlink" Target="https://www.3gpp.org/ftp/tsg_sa/WG1_Serv/TSGS1_80_Reno/docs/S1-174555.zip" TargetMode="External" Id="R48e253c54c8f461c" /><Relationship Type="http://schemas.openxmlformats.org/officeDocument/2006/relationships/hyperlink" Target="https://webapp.etsi.org/teldir/ListPersDetails.asp?PersId=10343" TargetMode="External" Id="R9e7a427647724140" /><Relationship Type="http://schemas.openxmlformats.org/officeDocument/2006/relationships/hyperlink" Target="https://portal.3gpp.org/desktopmodules/Release/ReleaseDetails.aspx?releaseId=190" TargetMode="External" Id="R257ae715b8a04ccd" /><Relationship Type="http://schemas.openxmlformats.org/officeDocument/2006/relationships/hyperlink" Target="https://portal.3gpp.org/desktopmodules/Specifications/SpecificationDetails.aspx?specificationId=3187" TargetMode="External" Id="R2e9de0785ad5495d" /><Relationship Type="http://schemas.openxmlformats.org/officeDocument/2006/relationships/hyperlink" Target="https://portal.3gpp.org/desktopmodules/WorkItem/WorkItemDetails.aspx?workitemId=750004" TargetMode="External" Id="Re2c9108c4cc14075" /><Relationship Type="http://schemas.openxmlformats.org/officeDocument/2006/relationships/hyperlink" Target="https://www.3gpp.org/ftp/tsg_sa/WG1_Serv/TSGS1_80_Reno/docs/S1-174556.zip" TargetMode="External" Id="Rad515a311aa44506" /><Relationship Type="http://schemas.openxmlformats.org/officeDocument/2006/relationships/hyperlink" Target="https://webapp.etsi.org/teldir/ListPersDetails.asp?PersId=10343" TargetMode="External" Id="R6fa47b1e07de41a5" /><Relationship Type="http://schemas.openxmlformats.org/officeDocument/2006/relationships/hyperlink" Target="https://portal.3gpp.org/desktopmodules/Release/ReleaseDetails.aspx?releaseId=191" TargetMode="External" Id="R5d42ad36940e4eca" /><Relationship Type="http://schemas.openxmlformats.org/officeDocument/2006/relationships/hyperlink" Target="https://www.3gpp.org/ftp/tsg_sa/WG1_Serv/TSGS1_80_Reno/docs/S1-174557.zip" TargetMode="External" Id="R09f0fac1b2b94d6a" /><Relationship Type="http://schemas.openxmlformats.org/officeDocument/2006/relationships/hyperlink" Target="https://webapp.etsi.org/teldir/ListPersDetails.asp?PersId=10343" TargetMode="External" Id="Rb68a8e205ba3451e" /><Relationship Type="http://schemas.openxmlformats.org/officeDocument/2006/relationships/hyperlink" Target="https://www.3gpp.org/ftp/tsg_sa/WG1_Serv/TSGS1_80_Reno/docs/S1-174558.zip" TargetMode="External" Id="R966d4d5d260344ea" /><Relationship Type="http://schemas.openxmlformats.org/officeDocument/2006/relationships/hyperlink" Target="https://webapp.etsi.org/teldir/ListPersDetails.asp?PersId=10343" TargetMode="External" Id="R374895dce2894553" /><Relationship Type="http://schemas.openxmlformats.org/officeDocument/2006/relationships/hyperlink" Target="https://portal.3gpp.org/desktopmodules/Release/ReleaseDetails.aspx?releaseId=190" TargetMode="External" Id="R10075fff6122468a" /><Relationship Type="http://schemas.openxmlformats.org/officeDocument/2006/relationships/hyperlink" Target="https://portal.3gpp.org/desktopmodules/Specifications/SpecificationDetails.aspx?specificationId=605" TargetMode="External" Id="Rc901cdb6176d425f" /><Relationship Type="http://schemas.openxmlformats.org/officeDocument/2006/relationships/hyperlink" Target="https://portal.3gpp.org/desktopmodules/WorkItem/WorkItemDetails.aspx?workitemId=760003" TargetMode="External" Id="R86bb5d6ee57c42b4" /><Relationship Type="http://schemas.openxmlformats.org/officeDocument/2006/relationships/hyperlink" Target="https://www.3gpp.org/ftp/tsg_sa/WG1_Serv/TSGS1_80_Reno/docs/S1-174559.zip" TargetMode="External" Id="R31ad4df5161b4e47" /><Relationship Type="http://schemas.openxmlformats.org/officeDocument/2006/relationships/hyperlink" Target="https://webapp.etsi.org/teldir/ListPersDetails.asp?PersId=10343" TargetMode="External" Id="R1e6636aa75a84f80" /><Relationship Type="http://schemas.openxmlformats.org/officeDocument/2006/relationships/hyperlink" Target="https://www.3gpp.org/ftp/tsg_sa/WG1_Serv/TSGS1_80_Reno/docs/S1-174560.zip" TargetMode="External" Id="R796f09291bc440f6" /><Relationship Type="http://schemas.openxmlformats.org/officeDocument/2006/relationships/hyperlink" Target="https://webapp.etsi.org/teldir/ListPersDetails.asp?PersId=10343" TargetMode="External" Id="Rab9d5fcf75904194" /><Relationship Type="http://schemas.openxmlformats.org/officeDocument/2006/relationships/hyperlink" Target="https://portal.3gpp.org/desktopmodules/Release/ReleaseDetails.aspx?releaseId=191" TargetMode="External" Id="R6508bf47e54b463b" /><Relationship Type="http://schemas.openxmlformats.org/officeDocument/2006/relationships/hyperlink" Target="https://portal.3gpp.org/desktopmodules/Specifications/SpecificationDetails.aspx?specificationId=3372" TargetMode="External" Id="R27bca2b2d1f543d0" /><Relationship Type="http://schemas.openxmlformats.org/officeDocument/2006/relationships/hyperlink" Target="https://portal.3gpp.org/desktopmodules/WorkItem/WorkItemDetails.aspx?workitemId=770002" TargetMode="External" Id="R80f23e26dfe44871" /><Relationship Type="http://schemas.openxmlformats.org/officeDocument/2006/relationships/hyperlink" Target="https://www.3gpp.org/ftp/tsg_sa/WG1_Serv/TSGS1_80_Reno/docs/S1-174561.zip" TargetMode="External" Id="R8479c8d20c6c492b" /><Relationship Type="http://schemas.openxmlformats.org/officeDocument/2006/relationships/hyperlink" Target="https://webapp.etsi.org/teldir/ListPersDetails.asp?PersId=10343" TargetMode="External" Id="R749814790dd146f7" /><Relationship Type="http://schemas.openxmlformats.org/officeDocument/2006/relationships/hyperlink" Target="https://www.3gpp.org/ftp/tsg_sa/WG1_Serv/TSGS1_80_Reno/docs/S1-174562.zip" TargetMode="External" Id="Red594bf26c5b4f34" /><Relationship Type="http://schemas.openxmlformats.org/officeDocument/2006/relationships/hyperlink" Target="https://webapp.etsi.org/teldir/ListPersDetails.asp?PersId=10343" TargetMode="External" Id="Re21d6bd4c1a842ca" /><Relationship Type="http://schemas.openxmlformats.org/officeDocument/2006/relationships/hyperlink" Target="https://portal.3gpp.org/desktopmodules/Release/ReleaseDetails.aspx?releaseId=191" TargetMode="External" Id="R33452dd3c7604428" /><Relationship Type="http://schemas.openxmlformats.org/officeDocument/2006/relationships/hyperlink" Target="https://www.3gpp.org/ftp/tsg_sa/WG1_Serv/TSGS1_80_Reno/docs/S1-174563.zip" TargetMode="External" Id="Rc6eb02a2eb7b432b" /><Relationship Type="http://schemas.openxmlformats.org/officeDocument/2006/relationships/hyperlink" Target="https://webapp.etsi.org/teldir/ListPersDetails.asp?PersId=10343" TargetMode="External" Id="R2a3d02adcb05456b" /><Relationship Type="http://schemas.openxmlformats.org/officeDocument/2006/relationships/hyperlink" Target="https://portal.3gpp.org/desktopmodules/Release/ReleaseDetails.aspx?releaseId=191" TargetMode="External" Id="R349ea4644c4e4991" /><Relationship Type="http://schemas.openxmlformats.org/officeDocument/2006/relationships/hyperlink" Target="https://www.3gpp.org/ftp/tsg_sa/WG1_Serv/TSGS1_80_Reno/docs/S1-174564.zip" TargetMode="External" Id="R7ceb8b8be58a4ad4" /><Relationship Type="http://schemas.openxmlformats.org/officeDocument/2006/relationships/hyperlink" Target="https://webapp.etsi.org/teldir/ListPersDetails.asp?PersId=10343" TargetMode="External" Id="R2da2f0f26a404a4d" /><Relationship Type="http://schemas.openxmlformats.org/officeDocument/2006/relationships/hyperlink" Target="https://portal.3gpp.org/desktopmodules/Release/ReleaseDetails.aspx?releaseId=191" TargetMode="External" Id="Rd3c6c9b9c337470b" /><Relationship Type="http://schemas.openxmlformats.org/officeDocument/2006/relationships/hyperlink" Target="https://portal.3gpp.org/desktopmodules/Specifications/SpecificationDetails.aspx?specificationId=3107" TargetMode="External" Id="R2a0052522ae24fd7" /><Relationship Type="http://schemas.openxmlformats.org/officeDocument/2006/relationships/hyperlink" Target="https://portal.3gpp.org/desktopmodules/WorkItem/WorkItemDetails.aspx?workitemId=770050" TargetMode="External" Id="R5369a2dcc4c7418a" /><Relationship Type="http://schemas.openxmlformats.org/officeDocument/2006/relationships/hyperlink" Target="https://www.3gpp.org/ftp/tsg_sa/WG1_Serv/TSGS1_80_Reno/docs/S1-174565.zip" TargetMode="External" Id="R975a574b95d64d6e" /><Relationship Type="http://schemas.openxmlformats.org/officeDocument/2006/relationships/hyperlink" Target="https://webapp.etsi.org/teldir/ListPersDetails.asp?PersId=10343" TargetMode="External" Id="R0822f25437574353" /><Relationship Type="http://schemas.openxmlformats.org/officeDocument/2006/relationships/hyperlink" Target="https://www.3gpp.org/ftp/tsg_sa/WG1_Serv/TSGS1_80_Reno/docs/S1-174566.zip" TargetMode="External" Id="R7838f5d46ed44971" /><Relationship Type="http://schemas.openxmlformats.org/officeDocument/2006/relationships/hyperlink" Target="https://webapp.etsi.org/teldir/ListPersDetails.asp?PersId=10343" TargetMode="External" Id="R751dec5176df4743" /><Relationship Type="http://schemas.openxmlformats.org/officeDocument/2006/relationships/hyperlink" Target="https://portal.3gpp.org/desktopmodules/Release/ReleaseDetails.aspx?releaseId=191" TargetMode="External" Id="R15e7ca5024834d04" /><Relationship Type="http://schemas.openxmlformats.org/officeDocument/2006/relationships/hyperlink" Target="https://portal.3gpp.org/desktopmodules/Specifications/SpecificationDetails.aspx?specificationId=3019" TargetMode="External" Id="R23f209d17f3c4bdc" /><Relationship Type="http://schemas.openxmlformats.org/officeDocument/2006/relationships/hyperlink" Target="https://portal.3gpp.org/desktopmodules/WorkItem/WorkItemDetails.aspx?workitemId=770050" TargetMode="External" Id="R67109cc12e2f4c64" /><Relationship Type="http://schemas.openxmlformats.org/officeDocument/2006/relationships/hyperlink" Target="https://www.3gpp.org/ftp/tsg_sa/WG1_Serv/TSGS1_80_Reno/docs/S1-174567.zip" TargetMode="External" Id="Rf15111199b1d460a" /><Relationship Type="http://schemas.openxmlformats.org/officeDocument/2006/relationships/hyperlink" Target="https://webapp.etsi.org/teldir/ListPersDetails.asp?PersId=10343" TargetMode="External" Id="R5c9e5d6a33eb4175" /><Relationship Type="http://schemas.openxmlformats.org/officeDocument/2006/relationships/hyperlink" Target="https://portal.3gpp.org/desktopmodules/Release/ReleaseDetails.aspx?releaseId=191" TargetMode="External" Id="R8a749ce99a8441fd" /><Relationship Type="http://schemas.openxmlformats.org/officeDocument/2006/relationships/hyperlink" Target="https://portal.3gpp.org/desktopmodules/Specifications/SpecificationDetails.aspx?specificationId=3162" TargetMode="External" Id="R7f29f6655f794b08" /><Relationship Type="http://schemas.openxmlformats.org/officeDocument/2006/relationships/hyperlink" Target="https://portal.3gpp.org/desktopmodules/WorkItem/WorkItemDetails.aspx?workitemId=720004" TargetMode="External" Id="Rffa3dd9cded14681" /><Relationship Type="http://schemas.openxmlformats.org/officeDocument/2006/relationships/hyperlink" Target="https://www.3gpp.org/ftp/tsg_sa/WG1_Serv/TSGS1_80_Reno/docs/S1-174568.zip" TargetMode="External" Id="Reb8c32d3f3604622" /><Relationship Type="http://schemas.openxmlformats.org/officeDocument/2006/relationships/hyperlink" Target="https://webapp.etsi.org/teldir/ListPersDetails.asp?PersId=10343" TargetMode="External" Id="Rd83fcc0126b446ba" /><Relationship Type="http://schemas.openxmlformats.org/officeDocument/2006/relationships/hyperlink" Target="https://portal.3gpp.org/desktopmodules/Release/ReleaseDetails.aspx?releaseId=191" TargetMode="External" Id="R760e7c6e1e834cab" /><Relationship Type="http://schemas.openxmlformats.org/officeDocument/2006/relationships/hyperlink" Target="https://portal.3gpp.org/desktopmodules/Specifications/SpecificationDetails.aspx?specificationId=3280" TargetMode="External" Id="R9f1ca8e674df4d01" /><Relationship Type="http://schemas.openxmlformats.org/officeDocument/2006/relationships/hyperlink" Target="https://portal.3gpp.org/desktopmodules/WorkItem/WorkItemDetails.aspx?workitemId=760006" TargetMode="External" Id="R4172049491d7482c" /><Relationship Type="http://schemas.openxmlformats.org/officeDocument/2006/relationships/hyperlink" Target="https://www.3gpp.org/ftp/tsg_sa/WG1_Serv/TSGS1_80_Reno/docs/S1-174569.zip" TargetMode="External" Id="Rc60b889e31bb458c" /><Relationship Type="http://schemas.openxmlformats.org/officeDocument/2006/relationships/hyperlink" Target="https://webapp.etsi.org/teldir/ListPersDetails.asp?PersId=10343" TargetMode="External" Id="R4b023f7b04be4323" /><Relationship Type="http://schemas.openxmlformats.org/officeDocument/2006/relationships/hyperlink" Target="https://portal.3gpp.org/desktopmodules/Release/ReleaseDetails.aspx?releaseId=191" TargetMode="External" Id="R6943fabdc3394e06" /><Relationship Type="http://schemas.openxmlformats.org/officeDocument/2006/relationships/hyperlink" Target="https://portal.3gpp.org/desktopmodules/Specifications/SpecificationDetails.aspx?specificationId=3162" TargetMode="External" Id="R992f416de4de4617" /><Relationship Type="http://schemas.openxmlformats.org/officeDocument/2006/relationships/hyperlink" Target="https://portal.3gpp.org/desktopmodules/WorkItem/WorkItemDetails.aspx?workitemId=720004" TargetMode="External" Id="R2d417f245c5c4c33" /><Relationship Type="http://schemas.openxmlformats.org/officeDocument/2006/relationships/hyperlink" Target="https://www.3gpp.org/ftp/tsg_sa/WG1_Serv/TSGS1_80_Reno/docs/S1-174570.zip" TargetMode="External" Id="R45317c9eab5b4a2a" /><Relationship Type="http://schemas.openxmlformats.org/officeDocument/2006/relationships/hyperlink" Target="https://webapp.etsi.org/teldir/ListPersDetails.asp?PersId=10343" TargetMode="External" Id="Rad00de7122e04c05" /><Relationship Type="http://schemas.openxmlformats.org/officeDocument/2006/relationships/hyperlink" Target="https://portal.3gpp.org/desktopmodules/Release/ReleaseDetails.aspx?releaseId=191" TargetMode="External" Id="Rdbecf83e13e943c4" /><Relationship Type="http://schemas.openxmlformats.org/officeDocument/2006/relationships/hyperlink" Target="https://portal.3gpp.org/desktopmodules/Specifications/SpecificationDetails.aspx?specificationId=3372" TargetMode="External" Id="Rf01f318052ae40b7" /><Relationship Type="http://schemas.openxmlformats.org/officeDocument/2006/relationships/hyperlink" Target="https://portal.3gpp.org/desktopmodules/WorkItem/WorkItemDetails.aspx?workitemId=770002" TargetMode="External" Id="Rd050a0caca074c61" /><Relationship Type="http://schemas.openxmlformats.org/officeDocument/2006/relationships/hyperlink" Target="https://www.3gpp.org/ftp/tsg_sa/WG1_Serv/TSGS1_80_Reno/docs/S1-174571.zip" TargetMode="External" Id="R7e40696f9e6d42e0" /><Relationship Type="http://schemas.openxmlformats.org/officeDocument/2006/relationships/hyperlink" Target="https://webapp.etsi.org/teldir/ListPersDetails.asp?PersId=10343" TargetMode="External" Id="Rf4f4291a0e1e4c34" /><Relationship Type="http://schemas.openxmlformats.org/officeDocument/2006/relationships/hyperlink" Target="https://portal.3gpp.org/desktopmodules/Release/ReleaseDetails.aspx?releaseId=190" TargetMode="External" Id="R8fe5307ed78b461d" /><Relationship Type="http://schemas.openxmlformats.org/officeDocument/2006/relationships/hyperlink" Target="https://portal.3gpp.org/desktopmodules/Specifications/SpecificationDetails.aspx?specificationId=3187" TargetMode="External" Id="R038bfdbb78e9468f" /><Relationship Type="http://schemas.openxmlformats.org/officeDocument/2006/relationships/hyperlink" Target="https://portal.3gpp.org/desktopmodules/WorkItem/WorkItemDetails.aspx?workitemId=750004" TargetMode="External" Id="R6802291707f24a5d" /><Relationship Type="http://schemas.openxmlformats.org/officeDocument/2006/relationships/hyperlink" Target="https://www.3gpp.org/ftp/tsg_sa/WG1_Serv/TSGS1_80_Reno/docs/S1-174572.zip" TargetMode="External" Id="R8caff3578a5c4ac2" /><Relationship Type="http://schemas.openxmlformats.org/officeDocument/2006/relationships/hyperlink" Target="https://webapp.etsi.org/teldir/ListPersDetails.asp?PersId=10343" TargetMode="External" Id="R932c7fee29234e20" /><Relationship Type="http://schemas.openxmlformats.org/officeDocument/2006/relationships/hyperlink" Target="https://portal.3gpp.org/desktopmodules/Release/ReleaseDetails.aspx?releaseId=190" TargetMode="External" Id="R81023061b2a348c0" /><Relationship Type="http://schemas.openxmlformats.org/officeDocument/2006/relationships/hyperlink" Target="https://portal.3gpp.org/desktopmodules/Specifications/SpecificationDetails.aspx?specificationId=3187" TargetMode="External" Id="R96a25c79fe8f4565" /><Relationship Type="http://schemas.openxmlformats.org/officeDocument/2006/relationships/hyperlink" Target="https://portal.3gpp.org/desktopmodules/WorkItem/WorkItemDetails.aspx?workitemId=750004" TargetMode="External" Id="R2badfd7e8ff14255" /><Relationship Type="http://schemas.openxmlformats.org/officeDocument/2006/relationships/hyperlink" Target="https://www.3gpp.org/ftp/tsg_sa/WG1_Serv/TSGS1_80_Reno/docs/S1-174573.zip" TargetMode="External" Id="R42c641e8b528430d" /><Relationship Type="http://schemas.openxmlformats.org/officeDocument/2006/relationships/hyperlink" Target="https://webapp.etsi.org/teldir/ListPersDetails.asp?PersId=10343" TargetMode="External" Id="R1c316f3b785b436d" /><Relationship Type="http://schemas.openxmlformats.org/officeDocument/2006/relationships/hyperlink" Target="https://portal.3gpp.org/desktopmodules/Release/ReleaseDetails.aspx?releaseId=190" TargetMode="External" Id="R13c7000030604c03" /><Relationship Type="http://schemas.openxmlformats.org/officeDocument/2006/relationships/hyperlink" Target="https://portal.3gpp.org/desktopmodules/Specifications/SpecificationDetails.aspx?specificationId=3187" TargetMode="External" Id="R990d95d83cd741da" /><Relationship Type="http://schemas.openxmlformats.org/officeDocument/2006/relationships/hyperlink" Target="https://portal.3gpp.org/desktopmodules/WorkItem/WorkItemDetails.aspx?workitemId=750004" TargetMode="External" Id="R2f355e2dd04d4e3c" /><Relationship Type="http://schemas.openxmlformats.org/officeDocument/2006/relationships/hyperlink" Target="https://www.3gpp.org/ftp/tsg_sa/WG1_Serv/TSGS1_80_Reno/docs/S1-174574.zip" TargetMode="External" Id="Rcbbc9b64b8014f41" /><Relationship Type="http://schemas.openxmlformats.org/officeDocument/2006/relationships/hyperlink" Target="https://webapp.etsi.org/teldir/ListPersDetails.asp?PersId=10343" TargetMode="External" Id="R60546c9e543a4126" /><Relationship Type="http://schemas.openxmlformats.org/officeDocument/2006/relationships/hyperlink" Target="https://portal.3gpp.org/desktopmodules/Release/ReleaseDetails.aspx?releaseId=190" TargetMode="External" Id="R7cc79f0c79be4828" /><Relationship Type="http://schemas.openxmlformats.org/officeDocument/2006/relationships/hyperlink" Target="https://portal.3gpp.org/desktopmodules/Specifications/SpecificationDetails.aspx?specificationId=3187" TargetMode="External" Id="R893f61bf0dc141be" /><Relationship Type="http://schemas.openxmlformats.org/officeDocument/2006/relationships/hyperlink" Target="https://portal.3gpp.org/desktopmodules/WorkItem/WorkItemDetails.aspx?workitemId=750004" TargetMode="External" Id="R74d016b7da2f4c2a" /><Relationship Type="http://schemas.openxmlformats.org/officeDocument/2006/relationships/hyperlink" Target="https://www.3gpp.org/ftp/tsg_sa/WG1_Serv/TSGS1_80_Reno/docs/S1-174575.zip" TargetMode="External" Id="Rce425ace26354fc3" /><Relationship Type="http://schemas.openxmlformats.org/officeDocument/2006/relationships/hyperlink" Target="https://webapp.etsi.org/teldir/ListPersDetails.asp?PersId=10343" TargetMode="External" Id="R14eaeca4064746d6" /><Relationship Type="http://schemas.openxmlformats.org/officeDocument/2006/relationships/hyperlink" Target="https://portal.3gpp.org/desktopmodules/Release/ReleaseDetails.aspx?releaseId=190" TargetMode="External" Id="R853698a5fa084e1a" /><Relationship Type="http://schemas.openxmlformats.org/officeDocument/2006/relationships/hyperlink" Target="https://portal.3gpp.org/desktopmodules/Specifications/SpecificationDetails.aspx?specificationId=3187" TargetMode="External" Id="R6c3cb08585684528" /><Relationship Type="http://schemas.openxmlformats.org/officeDocument/2006/relationships/hyperlink" Target="https://portal.3gpp.org/desktopmodules/WorkItem/WorkItemDetails.aspx?workitemId=750004" TargetMode="External" Id="Rbd4c45a058d74b2c" /><Relationship Type="http://schemas.openxmlformats.org/officeDocument/2006/relationships/hyperlink" Target="https://www.3gpp.org/ftp/tsg_sa/WG1_Serv/TSGS1_80_Reno/docs/S1-174576.zip" TargetMode="External" Id="Rec6c693a6977436a" /><Relationship Type="http://schemas.openxmlformats.org/officeDocument/2006/relationships/hyperlink" Target="https://webapp.etsi.org/teldir/ListPersDetails.asp?PersId=10343" TargetMode="External" Id="Ref3c64cd385c4ae2" /><Relationship Type="http://schemas.openxmlformats.org/officeDocument/2006/relationships/hyperlink" Target="https://portal.3gpp.org/desktopmodules/Release/ReleaseDetails.aspx?releaseId=191" TargetMode="External" Id="R4a26a2bd5f924b57" /><Relationship Type="http://schemas.openxmlformats.org/officeDocument/2006/relationships/hyperlink" Target="https://portal.3gpp.org/desktopmodules/Specifications/SpecificationDetails.aspx?specificationId=3281" TargetMode="External" Id="R3fd7cd8bbb414612" /><Relationship Type="http://schemas.openxmlformats.org/officeDocument/2006/relationships/hyperlink" Target="https://portal.3gpp.org/desktopmodules/WorkItem/WorkItemDetails.aspx?workitemId=760007" TargetMode="External" Id="R84e99301d014489f" /><Relationship Type="http://schemas.openxmlformats.org/officeDocument/2006/relationships/hyperlink" Target="https://www.3gpp.org/ftp/tsg_sa/WG1_Serv/TSGS1_80_Reno/docs/S1-174577.zip" TargetMode="External" Id="R521c1694f19f4587" /><Relationship Type="http://schemas.openxmlformats.org/officeDocument/2006/relationships/hyperlink" Target="https://webapp.etsi.org/teldir/ListPersDetails.asp?PersId=10343" TargetMode="External" Id="R0612970bf6c54ea6" /><Relationship Type="http://schemas.openxmlformats.org/officeDocument/2006/relationships/hyperlink" Target="https://portal.3gpp.org/desktopmodules/Release/ReleaseDetails.aspx?releaseId=191" TargetMode="External" Id="R81a72b352a04447b" /><Relationship Type="http://schemas.openxmlformats.org/officeDocument/2006/relationships/hyperlink" Target="https://portal.3gpp.org/desktopmodules/Specifications/SpecificationDetails.aspx?specificationId=3281" TargetMode="External" Id="Rdf98630eb31540ca" /><Relationship Type="http://schemas.openxmlformats.org/officeDocument/2006/relationships/hyperlink" Target="https://portal.3gpp.org/desktopmodules/WorkItem/WorkItemDetails.aspx?workitemId=760007" TargetMode="External" Id="R412589e82a964e21" /><Relationship Type="http://schemas.openxmlformats.org/officeDocument/2006/relationships/hyperlink" Target="https://www.3gpp.org/ftp/tsg_sa/WG1_Serv/TSGS1_80_Reno/docs/S1-174578.zip" TargetMode="External" Id="R4911d0feb9b24e7c" /><Relationship Type="http://schemas.openxmlformats.org/officeDocument/2006/relationships/hyperlink" Target="https://webapp.etsi.org/teldir/ListPersDetails.asp?PersId=10343" TargetMode="External" Id="Rc974ec66cf374e8a" /><Relationship Type="http://schemas.openxmlformats.org/officeDocument/2006/relationships/hyperlink" Target="https://www.3gpp.org/ftp/tsg_sa/WG1_Serv/TSGS1_80_Reno/docs/S1-174579.zip" TargetMode="External" Id="R85b73160929047ae" /><Relationship Type="http://schemas.openxmlformats.org/officeDocument/2006/relationships/hyperlink" Target="https://webapp.etsi.org/teldir/ListPersDetails.asp?PersId=10343" TargetMode="External" Id="R8909bfe168974b08" /><Relationship Type="http://schemas.openxmlformats.org/officeDocument/2006/relationships/hyperlink" Target="https://portal.3gpp.org/desktopmodules/Release/ReleaseDetails.aspx?releaseId=190" TargetMode="External" Id="R170c26640d0748d5" /><Relationship Type="http://schemas.openxmlformats.org/officeDocument/2006/relationships/hyperlink" Target="https://portal.3gpp.org/desktopmodules/Specifications/SpecificationDetails.aspx?specificationId=3187" TargetMode="External" Id="R93eb65c315ce4fd9" /><Relationship Type="http://schemas.openxmlformats.org/officeDocument/2006/relationships/hyperlink" Target="https://portal.3gpp.org/desktopmodules/WorkItem/WorkItemDetails.aspx?workitemId=750004" TargetMode="External" Id="Rd669761c8a804819" /><Relationship Type="http://schemas.openxmlformats.org/officeDocument/2006/relationships/hyperlink" Target="https://www.3gpp.org/ftp/tsg_sa/WG1_Serv/TSGS1_80_Reno/docs/S1-174580.zip" TargetMode="External" Id="R56c9805b763241f7" /><Relationship Type="http://schemas.openxmlformats.org/officeDocument/2006/relationships/hyperlink" Target="https://webapp.etsi.org/teldir/ListPersDetails.asp?PersId=10343" TargetMode="External" Id="Rce98d05103ce4a55" /><Relationship Type="http://schemas.openxmlformats.org/officeDocument/2006/relationships/hyperlink" Target="https://portal.3gpp.org/desktopmodules/Release/ReleaseDetails.aspx?releaseId=190" TargetMode="External" Id="R2dd974be0e0c4f59" /><Relationship Type="http://schemas.openxmlformats.org/officeDocument/2006/relationships/hyperlink" Target="https://portal.3gpp.org/desktopmodules/Specifications/SpecificationDetails.aspx?specificationId=3187" TargetMode="External" Id="Rdc3a90d7a0364ec7" /><Relationship Type="http://schemas.openxmlformats.org/officeDocument/2006/relationships/hyperlink" Target="https://portal.3gpp.org/desktopmodules/WorkItem/WorkItemDetails.aspx?workitemId=750004" TargetMode="External" Id="R4e15cb7212cb4e69" /><Relationship Type="http://schemas.openxmlformats.org/officeDocument/2006/relationships/hyperlink" Target="https://www.3gpp.org/ftp/tsg_sa/WG1_Serv/TSGS1_80_Reno/docs/S1-174581.zip" TargetMode="External" Id="R9c7ebd1cb07545bb" /><Relationship Type="http://schemas.openxmlformats.org/officeDocument/2006/relationships/hyperlink" Target="https://webapp.etsi.org/teldir/ListPersDetails.asp?PersId=10343" TargetMode="External" Id="R907de635a7904953" /><Relationship Type="http://schemas.openxmlformats.org/officeDocument/2006/relationships/hyperlink" Target="https://portal.3gpp.org/desktopmodules/Release/ReleaseDetails.aspx?releaseId=190" TargetMode="External" Id="R8273bc61732842a3" /><Relationship Type="http://schemas.openxmlformats.org/officeDocument/2006/relationships/hyperlink" Target="https://portal.3gpp.org/desktopmodules/Specifications/SpecificationDetails.aspx?specificationId=3187" TargetMode="External" Id="Red8a47ea78d94913" /><Relationship Type="http://schemas.openxmlformats.org/officeDocument/2006/relationships/hyperlink" Target="https://portal.3gpp.org/desktopmodules/WorkItem/WorkItemDetails.aspx?workitemId=750004" TargetMode="External" Id="Re20f89c889d44169" /><Relationship Type="http://schemas.openxmlformats.org/officeDocument/2006/relationships/hyperlink" Target="https://www.3gpp.org/ftp/tsg_sa/WG1_Serv/TSGS1_80_Reno/docs/S1-174582.zip" TargetMode="External" Id="Raa3d059c0f524635" /><Relationship Type="http://schemas.openxmlformats.org/officeDocument/2006/relationships/hyperlink" Target="https://webapp.etsi.org/teldir/ListPersDetails.asp?PersId=10343" TargetMode="External" Id="Rce33cd62b7e442a7" /><Relationship Type="http://schemas.openxmlformats.org/officeDocument/2006/relationships/hyperlink" Target="https://portal.3gpp.org/desktopmodules/Release/ReleaseDetails.aspx?releaseId=190" TargetMode="External" Id="R3b9bcc8b3c17431a" /><Relationship Type="http://schemas.openxmlformats.org/officeDocument/2006/relationships/hyperlink" Target="https://portal.3gpp.org/desktopmodules/Specifications/SpecificationDetails.aspx?specificationId=3107" TargetMode="External" Id="R459b6dd1ad984f33" /><Relationship Type="http://schemas.openxmlformats.org/officeDocument/2006/relationships/hyperlink" Target="https://portal.3gpp.org/desktopmodules/WorkItem/WorkItemDetails.aspx?workitemId=720005" TargetMode="External" Id="Ra75c7d918f6b4e8d" /><Relationship Type="http://schemas.openxmlformats.org/officeDocument/2006/relationships/hyperlink" Target="https://www.3gpp.org/ftp/tsg_sa/WG1_Serv/TSGS1_80_Reno/docs/S1-174583.zip" TargetMode="External" Id="R685722148c154a37" /><Relationship Type="http://schemas.openxmlformats.org/officeDocument/2006/relationships/hyperlink" Target="https://webapp.etsi.org/teldir/ListPersDetails.asp?PersId=10343" TargetMode="External" Id="R1cd5479295b34d55" /><Relationship Type="http://schemas.openxmlformats.org/officeDocument/2006/relationships/hyperlink" Target="https://www.3gpp.org/ftp/tsg_sa/WG1_Serv/TSGS1_80_Reno/docs/S1-174584.zip" TargetMode="External" Id="R664c44ecb5544b48" /><Relationship Type="http://schemas.openxmlformats.org/officeDocument/2006/relationships/hyperlink" Target="https://webapp.etsi.org/teldir/ListPersDetails.asp?PersId=10343" TargetMode="External" Id="R185993ce30b24ddc" /><Relationship Type="http://schemas.openxmlformats.org/officeDocument/2006/relationships/hyperlink" Target="https://portal.3gpp.org/desktopmodules/Release/ReleaseDetails.aspx?releaseId=190" TargetMode="External" Id="Rc712234d88dd4a22" /><Relationship Type="http://schemas.openxmlformats.org/officeDocument/2006/relationships/hyperlink" Target="https://portal.3gpp.org/desktopmodules/Specifications/SpecificationDetails.aspx?specificationId=3107" TargetMode="External" Id="Reaecd7436362472b" /><Relationship Type="http://schemas.openxmlformats.org/officeDocument/2006/relationships/hyperlink" Target="https://portal.3gpp.org/desktopmodules/WorkItem/WorkItemDetails.aspx?workitemId=720005" TargetMode="External" Id="Rd52754ce7c2747f1" /><Relationship Type="http://schemas.openxmlformats.org/officeDocument/2006/relationships/hyperlink" Target="https://www.3gpp.org/ftp/tsg_sa/WG1_Serv/TSGS1_80_Reno/docs/S1-174585.zip" TargetMode="External" Id="R6c8b1473296a4b6e" /><Relationship Type="http://schemas.openxmlformats.org/officeDocument/2006/relationships/hyperlink" Target="https://webapp.etsi.org/teldir/ListPersDetails.asp?PersId=10343" TargetMode="External" Id="R87ee6ab504d24a20" /><Relationship Type="http://schemas.openxmlformats.org/officeDocument/2006/relationships/hyperlink" Target="https://portal.3gpp.org/desktopmodules/Release/ReleaseDetails.aspx?releaseId=191" TargetMode="External" Id="R6e188fcfd5d54b68" /><Relationship Type="http://schemas.openxmlformats.org/officeDocument/2006/relationships/hyperlink" Target="https://portal.3gpp.org/desktopmodules/Specifications/SpecificationDetails.aspx?specificationId=3374" TargetMode="External" Id="R98fdfb4790b44679" /><Relationship Type="http://schemas.openxmlformats.org/officeDocument/2006/relationships/hyperlink" Target="https://portal.3gpp.org/desktopmodules/WorkItem/WorkItemDetails.aspx?workitemId=770004" TargetMode="External" Id="R929f434ec235434e" /><Relationship Type="http://schemas.openxmlformats.org/officeDocument/2006/relationships/hyperlink" Target="https://www.3gpp.org/ftp/tsg_sa/WG1_Serv/TSGS1_80_Reno/docs/S1-174586.zip" TargetMode="External" Id="R80a91cb814224635" /><Relationship Type="http://schemas.openxmlformats.org/officeDocument/2006/relationships/hyperlink" Target="https://webapp.etsi.org/teldir/ListPersDetails.asp?PersId=10343" TargetMode="External" Id="R3f5f71b3a2d447fe" /><Relationship Type="http://schemas.openxmlformats.org/officeDocument/2006/relationships/hyperlink" Target="https://portal.3gpp.org/desktopmodules/Release/ReleaseDetails.aspx?releaseId=191" TargetMode="External" Id="Rd736042d8dc44a87" /><Relationship Type="http://schemas.openxmlformats.org/officeDocument/2006/relationships/hyperlink" Target="https://portal.3gpp.org/desktopmodules/Specifications/SpecificationDetails.aspx?specificationId=3281" TargetMode="External" Id="Rb16f88d4d0344697" /><Relationship Type="http://schemas.openxmlformats.org/officeDocument/2006/relationships/hyperlink" Target="https://portal.3gpp.org/desktopmodules/WorkItem/WorkItemDetails.aspx?workitemId=760007" TargetMode="External" Id="R4b58c17355bb4a83" /><Relationship Type="http://schemas.openxmlformats.org/officeDocument/2006/relationships/hyperlink" Target="https://www.3gpp.org/ftp/tsg_sa/WG1_Serv/TSGS1_80_Reno/docs/S1-174587.zip" TargetMode="External" Id="Rebe27f5b095f4190" /><Relationship Type="http://schemas.openxmlformats.org/officeDocument/2006/relationships/hyperlink" Target="https://webapp.etsi.org/teldir/ListPersDetails.asp?PersId=10343" TargetMode="External" Id="R85a27d066b914d86" /><Relationship Type="http://schemas.openxmlformats.org/officeDocument/2006/relationships/hyperlink" Target="https://portal.3gpp.org/desktopmodules/Release/ReleaseDetails.aspx?releaseId=191" TargetMode="External" Id="R9d5205ff8a024c1c" /><Relationship Type="http://schemas.openxmlformats.org/officeDocument/2006/relationships/hyperlink" Target="https://portal.3gpp.org/desktopmodules/Specifications/SpecificationDetails.aspx?specificationId=3281" TargetMode="External" Id="Rd6e20021477944a2" /><Relationship Type="http://schemas.openxmlformats.org/officeDocument/2006/relationships/hyperlink" Target="https://portal.3gpp.org/desktopmodules/WorkItem/WorkItemDetails.aspx?workitemId=760007" TargetMode="External" Id="Rd312d496c3404073" /><Relationship Type="http://schemas.openxmlformats.org/officeDocument/2006/relationships/hyperlink" Target="https://www.3gpp.org/ftp/tsg_sa/WG1_Serv/TSGS1_80_Reno/docs/S1-174588.zip" TargetMode="External" Id="R68f8768447ab4c74" /><Relationship Type="http://schemas.openxmlformats.org/officeDocument/2006/relationships/hyperlink" Target="https://webapp.etsi.org/teldir/ListPersDetails.asp?PersId=10343" TargetMode="External" Id="R29ef901cc3af4baa" /><Relationship Type="http://schemas.openxmlformats.org/officeDocument/2006/relationships/hyperlink" Target="https://www.3gpp.org/ftp/tsg_sa/WG1_Serv/TSGS1_80_Reno/docs/S1-174589.zip" TargetMode="External" Id="Ra7aa46f73fc94075" /><Relationship Type="http://schemas.openxmlformats.org/officeDocument/2006/relationships/hyperlink" Target="https://webapp.etsi.org/teldir/ListPersDetails.asp?PersId=10343" TargetMode="External" Id="R3f26be804cb548af" /><Relationship Type="http://schemas.openxmlformats.org/officeDocument/2006/relationships/hyperlink" Target="https://www.3gpp.org/ftp/tsg_sa/WG1_Serv/TSGS1_80_Reno/docs/S1-174590.zip" TargetMode="External" Id="Ra78bee33151a4543" /><Relationship Type="http://schemas.openxmlformats.org/officeDocument/2006/relationships/hyperlink" Target="https://webapp.etsi.org/teldir/ListPersDetails.asp?PersId=10343" TargetMode="External" Id="Rdf56f4f816224aff" /><Relationship Type="http://schemas.openxmlformats.org/officeDocument/2006/relationships/hyperlink" Target="https://www.3gpp.org/ftp/tsg_sa/WG1_Serv/TSGS1_80_Reno/docs/S1-174591.zip" TargetMode="External" Id="Rab8c158303474b5c" /><Relationship Type="http://schemas.openxmlformats.org/officeDocument/2006/relationships/hyperlink" Target="https://webapp.etsi.org/teldir/ListPersDetails.asp?PersId=10343" TargetMode="External" Id="R6d0e61d2b63e4ce1" /><Relationship Type="http://schemas.openxmlformats.org/officeDocument/2006/relationships/hyperlink" Target="https://portal.3gpp.org/desktopmodules/Release/ReleaseDetails.aspx?releaseId=191" TargetMode="External" Id="R6e7450045df94f0c" /><Relationship Type="http://schemas.openxmlformats.org/officeDocument/2006/relationships/hyperlink" Target="https://portal.3gpp.org/desktopmodules/Specifications/SpecificationDetails.aspx?specificationId=3281" TargetMode="External" Id="Rb940632f654644f5" /><Relationship Type="http://schemas.openxmlformats.org/officeDocument/2006/relationships/hyperlink" Target="https://portal.3gpp.org/desktopmodules/WorkItem/WorkItemDetails.aspx?workitemId=760007" TargetMode="External" Id="R766d7c5a859b46c2" /><Relationship Type="http://schemas.openxmlformats.org/officeDocument/2006/relationships/hyperlink" Target="https://www.3gpp.org/ftp/tsg_sa/WG1_Serv/TSGS1_80_Reno/docs/S1-174592.zip" TargetMode="External" Id="R4f283df3a1ba4ec5" /><Relationship Type="http://schemas.openxmlformats.org/officeDocument/2006/relationships/hyperlink" Target="https://webapp.etsi.org/teldir/ListPersDetails.asp?PersId=10343" TargetMode="External" Id="Rb8893bc944ba4402" /><Relationship Type="http://schemas.openxmlformats.org/officeDocument/2006/relationships/hyperlink" Target="https://portal.3gpp.org/desktopmodules/Release/ReleaseDetails.aspx?releaseId=191" TargetMode="External" Id="R42e28ade1a734565" /><Relationship Type="http://schemas.openxmlformats.org/officeDocument/2006/relationships/hyperlink" Target="https://portal.3gpp.org/desktopmodules/Specifications/SpecificationDetails.aspx?specificationId=3281" TargetMode="External" Id="Rf0ca8abc138945b1" /><Relationship Type="http://schemas.openxmlformats.org/officeDocument/2006/relationships/hyperlink" Target="https://portal.3gpp.org/desktopmodules/WorkItem/WorkItemDetails.aspx?workitemId=760007" TargetMode="External" Id="R3327b52b443f48b7" /><Relationship Type="http://schemas.openxmlformats.org/officeDocument/2006/relationships/hyperlink" Target="https://www.3gpp.org/ftp/tsg_sa/WG1_Serv/TSGS1_80_Reno/docs/S1-174593.zip" TargetMode="External" Id="R40f15deda8344b95" /><Relationship Type="http://schemas.openxmlformats.org/officeDocument/2006/relationships/hyperlink" Target="https://webapp.etsi.org/teldir/ListPersDetails.asp?PersId=10343" TargetMode="External" Id="R3949de22b8ca48f0" /><Relationship Type="http://schemas.openxmlformats.org/officeDocument/2006/relationships/hyperlink" Target="https://portal.3gpp.org/desktopmodules/Release/ReleaseDetails.aspx?releaseId=191" TargetMode="External" Id="Rc7af4ae0ae134933" /><Relationship Type="http://schemas.openxmlformats.org/officeDocument/2006/relationships/hyperlink" Target="https://portal.3gpp.org/desktopmodules/Specifications/SpecificationDetails.aspx?specificationId=3281" TargetMode="External" Id="R3105f098d3414090" /><Relationship Type="http://schemas.openxmlformats.org/officeDocument/2006/relationships/hyperlink" Target="https://portal.3gpp.org/desktopmodules/WorkItem/WorkItemDetails.aspx?workitemId=760007" TargetMode="External" Id="R078f4c406c914a38" /><Relationship Type="http://schemas.openxmlformats.org/officeDocument/2006/relationships/hyperlink" Target="https://www.3gpp.org/ftp/tsg_sa/WG1_Serv/TSGS1_80_Reno/docs/S1-174594.zip" TargetMode="External" Id="R790e39c75fc24228" /><Relationship Type="http://schemas.openxmlformats.org/officeDocument/2006/relationships/hyperlink" Target="https://webapp.etsi.org/teldir/ListPersDetails.asp?PersId=10343" TargetMode="External" Id="R0c408f04cca64778" /><Relationship Type="http://schemas.openxmlformats.org/officeDocument/2006/relationships/hyperlink" Target="https://portal.3gpp.org/desktopmodules/Release/ReleaseDetails.aspx?releaseId=190" TargetMode="External" Id="R43288bb306a44011" /><Relationship Type="http://schemas.openxmlformats.org/officeDocument/2006/relationships/hyperlink" Target="https://portal.3gpp.org/desktopmodules/Specifications/SpecificationDetails.aspx?specificationId=3107" TargetMode="External" Id="Rbb5b6262eba34f2e" /><Relationship Type="http://schemas.openxmlformats.org/officeDocument/2006/relationships/hyperlink" Target="https://portal.3gpp.org/desktopmodules/WorkItem/WorkItemDetails.aspx?workitemId=720005" TargetMode="External" Id="Rd079641b6b574e9d" /><Relationship Type="http://schemas.openxmlformats.org/officeDocument/2006/relationships/hyperlink" Target="https://www.3gpp.org/ftp/tsg_sa/WG1_Serv/TSGS1_80_Reno/docs/S1-174595.zip" TargetMode="External" Id="R64f9c9c8390f4165" /><Relationship Type="http://schemas.openxmlformats.org/officeDocument/2006/relationships/hyperlink" Target="https://webapp.etsi.org/teldir/ListPersDetails.asp?PersId=10343" TargetMode="External" Id="R3e49836368844a88" /><Relationship Type="http://schemas.openxmlformats.org/officeDocument/2006/relationships/hyperlink" Target="https://portal.3gpp.org/desktopmodules/Release/ReleaseDetails.aspx?releaseId=191" TargetMode="External" Id="R545a814424074b1f" /><Relationship Type="http://schemas.openxmlformats.org/officeDocument/2006/relationships/hyperlink" Target="https://portal.3gpp.org/desktopmodules/Specifications/SpecificationDetails.aspx?specificationId=3372" TargetMode="External" Id="R33c74ef15aa24482" /><Relationship Type="http://schemas.openxmlformats.org/officeDocument/2006/relationships/hyperlink" Target="https://portal.3gpp.org/desktopmodules/WorkItem/WorkItemDetails.aspx?workitemId=770002" TargetMode="External" Id="R4aaaf85c278c4174" /><Relationship Type="http://schemas.openxmlformats.org/officeDocument/2006/relationships/hyperlink" Target="https://www.3gpp.org/ftp/tsg_sa/WG1_Serv/TSGS1_80_Reno/docs/S1-174596.zip" TargetMode="External" Id="R80fc3b11bb7b490e" /><Relationship Type="http://schemas.openxmlformats.org/officeDocument/2006/relationships/hyperlink" Target="https://webapp.etsi.org/teldir/ListPersDetails.asp?PersId=10343" TargetMode="External" Id="R910741ffbcbf4401" /><Relationship Type="http://schemas.openxmlformats.org/officeDocument/2006/relationships/hyperlink" Target="https://www.3gpp.org/ftp/tsg_sa/WG1_Serv/TSGS1_80_Reno/docs/S1-174597.zip" TargetMode="External" Id="Re25bbfbcb03d488b" /><Relationship Type="http://schemas.openxmlformats.org/officeDocument/2006/relationships/hyperlink" Target="https://webapp.etsi.org/teldir/ListPersDetails.asp?PersId=10343" TargetMode="External" Id="R29f60c8447284eba" /><Relationship Type="http://schemas.openxmlformats.org/officeDocument/2006/relationships/hyperlink" Target="https://portal.3gpp.org/desktopmodules/Release/ReleaseDetails.aspx?releaseId=190" TargetMode="External" Id="R124a24175bc34186" /><Relationship Type="http://schemas.openxmlformats.org/officeDocument/2006/relationships/hyperlink" Target="https://portal.3gpp.org/desktopmodules/Specifications/SpecificationDetails.aspx?specificationId=3134" TargetMode="External" Id="R9fc5295faad94b84" /><Relationship Type="http://schemas.openxmlformats.org/officeDocument/2006/relationships/hyperlink" Target="https://portal.3gpp.org/desktopmodules/WorkItem/WorkItemDetails.aspx?workitemId=730007" TargetMode="External" Id="R45033ba4b8a44efe" /><Relationship Type="http://schemas.openxmlformats.org/officeDocument/2006/relationships/hyperlink" Target="https://www.3gpp.org/ftp/tsg_sa/WG1_Serv/TSGS1_80_Reno/docs/S1-174598.zip" TargetMode="External" Id="R697b2b48d8274da9" /><Relationship Type="http://schemas.openxmlformats.org/officeDocument/2006/relationships/hyperlink" Target="https://webapp.etsi.org/teldir/ListPersDetails.asp?PersId=10343" TargetMode="External" Id="R4212564150ba495b" /><Relationship Type="http://schemas.openxmlformats.org/officeDocument/2006/relationships/hyperlink" Target="https://portal.3gpp.org/desktopmodules/Release/ReleaseDetails.aspx?releaseId=190" TargetMode="External" Id="Rf5ad97576d4746dc" /><Relationship Type="http://schemas.openxmlformats.org/officeDocument/2006/relationships/hyperlink" Target="https://portal.3gpp.org/desktopmodules/Specifications/SpecificationDetails.aspx?specificationId=3134" TargetMode="External" Id="Rde5e3165e7714878" /><Relationship Type="http://schemas.openxmlformats.org/officeDocument/2006/relationships/hyperlink" Target="https://portal.3gpp.org/desktopmodules/WorkItem/WorkItemDetails.aspx?workitemId=730007" TargetMode="External" Id="R2c44176736814a81" /><Relationship Type="http://schemas.openxmlformats.org/officeDocument/2006/relationships/hyperlink" Target="https://www.3gpp.org/ftp/tsg_sa/WG1_Serv/TSGS1_80_Reno/docs/S1-174599.zip" TargetMode="External" Id="Re7510e5d0117496a" /><Relationship Type="http://schemas.openxmlformats.org/officeDocument/2006/relationships/hyperlink" Target="https://webapp.etsi.org/teldir/ListPersDetails.asp?PersId=10343" TargetMode="External" Id="Rff87c7b6f1b548bb" /><Relationship Type="http://schemas.openxmlformats.org/officeDocument/2006/relationships/hyperlink" Target="https://portal.3gpp.org/desktopmodules/Release/ReleaseDetails.aspx?releaseId=190" TargetMode="External" Id="R86130d2cadaa4979" /><Relationship Type="http://schemas.openxmlformats.org/officeDocument/2006/relationships/hyperlink" Target="https://portal.3gpp.org/desktopmodules/Specifications/SpecificationDetails.aspx?specificationId=3134" TargetMode="External" Id="R1727763a4e84451b" /><Relationship Type="http://schemas.openxmlformats.org/officeDocument/2006/relationships/hyperlink" Target="https://portal.3gpp.org/desktopmodules/WorkItem/WorkItemDetails.aspx?workitemId=730007" TargetMode="External" Id="R23db34c05eb04414" /><Relationship Type="http://schemas.openxmlformats.org/officeDocument/2006/relationships/hyperlink" Target="https://www.3gpp.org/ftp/tsg_sa/WG1_Serv/TSGS1_80_Reno/docs/S1-174600.zip" TargetMode="External" Id="Rfa6200c283c34aca" /><Relationship Type="http://schemas.openxmlformats.org/officeDocument/2006/relationships/hyperlink" Target="https://webapp.etsi.org/teldir/ListPersDetails.asp?PersId=10343" TargetMode="External" Id="R2ff3a062d5974b4c" /><Relationship Type="http://schemas.openxmlformats.org/officeDocument/2006/relationships/hyperlink" Target="https://portal.3gpp.org/desktopmodules/Release/ReleaseDetails.aspx?releaseId=191" TargetMode="External" Id="Re3acfc170c1b4c46" /><Relationship Type="http://schemas.openxmlformats.org/officeDocument/2006/relationships/hyperlink" Target="https://portal.3gpp.org/desktopmodules/Specifications/SpecificationDetails.aspx?specificationId=566" TargetMode="External" Id="Rf56513f909b746ef" /><Relationship Type="http://schemas.openxmlformats.org/officeDocument/2006/relationships/hyperlink" Target="https://portal.3gpp.org/desktopmodules/WorkItem/WorkItemDetails.aspx?workitemId=770050" TargetMode="External" Id="R28943cf5cbd9424f" /><Relationship Type="http://schemas.openxmlformats.org/officeDocument/2006/relationships/hyperlink" Target="https://www.3gpp.org/ftp/tsg_sa/WG1_Serv/TSGS1_80_Reno/docs/S1-174601.zip" TargetMode="External" Id="R2ee0d7a5b24b4680" /><Relationship Type="http://schemas.openxmlformats.org/officeDocument/2006/relationships/hyperlink" Target="https://webapp.etsi.org/teldir/ListPersDetails.asp?PersId=10343" TargetMode="External" Id="R3d3f4e04a98b4f14" /><Relationship Type="http://schemas.openxmlformats.org/officeDocument/2006/relationships/hyperlink" Target="https://www.3gpp.org/ftp/tsg_sa/WG1_Serv/TSGS1_80_Reno/docs/S1-174602.zip" TargetMode="External" Id="Rac83c008996c4834" /><Relationship Type="http://schemas.openxmlformats.org/officeDocument/2006/relationships/hyperlink" Target="https://webapp.etsi.org/teldir/ListPersDetails.asp?PersId=10343" TargetMode="External" Id="R9bce1273a55d402c" /><Relationship Type="http://schemas.openxmlformats.org/officeDocument/2006/relationships/hyperlink" Target="https://www.3gpp.org/ftp/tsg_sa/WG1_Serv/TSGS1_80_Reno/docs/S1-174603.zip" TargetMode="External" Id="Rf77721e6b93c494b" /><Relationship Type="http://schemas.openxmlformats.org/officeDocument/2006/relationships/hyperlink" Target="https://webapp.etsi.org/teldir/ListPersDetails.asp?PersId=10343" TargetMode="External" Id="R601684d568a04c2c" /><Relationship Type="http://schemas.openxmlformats.org/officeDocument/2006/relationships/hyperlink" Target="https://www.3gpp.org/ftp/tsg_sa/WG1_Serv/TSGS1_80_Reno/docs/S1-174604.zip" TargetMode="External" Id="Rf682a54007d84741" /><Relationship Type="http://schemas.openxmlformats.org/officeDocument/2006/relationships/hyperlink" Target="https://webapp.etsi.org/teldir/ListPersDetails.asp?PersId=10343" TargetMode="External" Id="Rfb4dc699caaf4403" /><Relationship Type="http://schemas.openxmlformats.org/officeDocument/2006/relationships/hyperlink" Target="https://www.3gpp.org/ftp/tsg_sa/WG1_Serv/TSGS1_80_Reno/docs/S1-174605.zip" TargetMode="External" Id="R3cb5b644c3d54f3d" /><Relationship Type="http://schemas.openxmlformats.org/officeDocument/2006/relationships/hyperlink" Target="https://webapp.etsi.org/teldir/ListPersDetails.asp?PersId=10343" TargetMode="External" Id="Rabcc8c878a5d429f" /><Relationship Type="http://schemas.openxmlformats.org/officeDocument/2006/relationships/hyperlink" Target="https://portal.3gpp.org/desktopmodules/Release/ReleaseDetails.aspx?releaseId=190" TargetMode="External" Id="Rdd4c88b929a2417e" /><Relationship Type="http://schemas.openxmlformats.org/officeDocument/2006/relationships/hyperlink" Target="https://portal.3gpp.org/desktopmodules/Specifications/SpecificationDetails.aspx?specificationId=3187" TargetMode="External" Id="Rcd2b21e8f9b24bf2" /><Relationship Type="http://schemas.openxmlformats.org/officeDocument/2006/relationships/hyperlink" Target="https://portal.3gpp.org/desktopmodules/WorkItem/WorkItemDetails.aspx?workitemId=750004" TargetMode="External" Id="Radd66fc53ec74629" /><Relationship Type="http://schemas.openxmlformats.org/officeDocument/2006/relationships/hyperlink" Target="https://www.3gpp.org/ftp/tsg_sa/WG1_Serv/TSGS1_80_Reno/docs/S1-174606.zip" TargetMode="External" Id="Re5cd76e0f7404e26" /><Relationship Type="http://schemas.openxmlformats.org/officeDocument/2006/relationships/hyperlink" Target="https://webapp.etsi.org/teldir/ListPersDetails.asp?PersId=10343" TargetMode="External" Id="R43fe33f8e85e421c" /><Relationship Type="http://schemas.openxmlformats.org/officeDocument/2006/relationships/hyperlink" Target="https://portal.3gpp.org/desktopmodules/Release/ReleaseDetails.aspx?releaseId=191" TargetMode="External" Id="R34275045882b4765" /><Relationship Type="http://schemas.openxmlformats.org/officeDocument/2006/relationships/hyperlink" Target="https://portal.3gpp.org/desktopmodules/Specifications/SpecificationDetails.aspx?specificationId=3280" TargetMode="External" Id="R51833af7b9ce4ab8" /><Relationship Type="http://schemas.openxmlformats.org/officeDocument/2006/relationships/hyperlink" Target="https://portal.3gpp.org/desktopmodules/WorkItem/WorkItemDetails.aspx?workitemId=760006" TargetMode="External" Id="R9de0f70352c74647" /><Relationship Type="http://schemas.openxmlformats.org/officeDocument/2006/relationships/hyperlink" Target="https://www.3gpp.org/ftp/tsg_sa/WG1_Serv/TSGS1_80_Reno/docs/S1-174607.zip" TargetMode="External" Id="R5a961c97739c45b1" /><Relationship Type="http://schemas.openxmlformats.org/officeDocument/2006/relationships/hyperlink" Target="https://webapp.etsi.org/teldir/ListPersDetails.asp?PersId=10343" TargetMode="External" Id="R70a48f41b7bf47d2" /><Relationship Type="http://schemas.openxmlformats.org/officeDocument/2006/relationships/hyperlink" Target="https://portal.3gpp.org/desktopmodules/Release/ReleaseDetails.aspx?releaseId=190" TargetMode="External" Id="Re879241b3fb74620" /><Relationship Type="http://schemas.openxmlformats.org/officeDocument/2006/relationships/hyperlink" Target="https://portal.3gpp.org/desktopmodules/Specifications/SpecificationDetails.aspx?specificationId=3187" TargetMode="External" Id="Rd0a7f91b2f084525" /><Relationship Type="http://schemas.openxmlformats.org/officeDocument/2006/relationships/hyperlink" Target="https://portal.3gpp.org/desktopmodules/WorkItem/WorkItemDetails.aspx?workitemId=750004" TargetMode="External" Id="R98b797303eaa4567" /><Relationship Type="http://schemas.openxmlformats.org/officeDocument/2006/relationships/hyperlink" Target="https://www.3gpp.org/ftp/tsg_sa/WG1_Serv/TSGS1_80_Reno/docs/S1-174608.zip" TargetMode="External" Id="R18e5321bad634f4d" /><Relationship Type="http://schemas.openxmlformats.org/officeDocument/2006/relationships/hyperlink" Target="https://webapp.etsi.org/teldir/ListPersDetails.asp?PersId=10343" TargetMode="External" Id="R421215ea3bc8421b" /><Relationship Type="http://schemas.openxmlformats.org/officeDocument/2006/relationships/hyperlink" Target="https://portal.3gpp.org/desktopmodules/Release/ReleaseDetails.aspx?releaseId=190" TargetMode="External" Id="R5035cfa1a7f34236" /><Relationship Type="http://schemas.openxmlformats.org/officeDocument/2006/relationships/hyperlink" Target="https://portal.3gpp.org/desktopmodules/Specifications/SpecificationDetails.aspx?specificationId=3107" TargetMode="External" Id="Rda1240747bad4744" /><Relationship Type="http://schemas.openxmlformats.org/officeDocument/2006/relationships/hyperlink" Target="https://portal.3gpp.org/desktopmodules/WorkItem/WorkItemDetails.aspx?workitemId=720005" TargetMode="External" Id="Rfdbb9a0b44e44f7a" /><Relationship Type="http://schemas.openxmlformats.org/officeDocument/2006/relationships/hyperlink" Target="https://www.3gpp.org/ftp/tsg_sa/WG1_Serv/TSGS1_80_Reno/docs/S1-174609.zip" TargetMode="External" Id="R8464e452ff1b4e81" /><Relationship Type="http://schemas.openxmlformats.org/officeDocument/2006/relationships/hyperlink" Target="https://webapp.etsi.org/teldir/ListPersDetails.asp?PersId=10343" TargetMode="External" Id="R23606c989cc648de" /><Relationship Type="http://schemas.openxmlformats.org/officeDocument/2006/relationships/hyperlink" Target="https://www.3gpp.org/ftp/tsg_sa/WG1_Serv/TSGS1_80_Reno/docs/S1-174610.zip" TargetMode="External" Id="R59feef686705437d" /><Relationship Type="http://schemas.openxmlformats.org/officeDocument/2006/relationships/hyperlink" Target="https://webapp.etsi.org/teldir/ListPersDetails.asp?PersId=10343" TargetMode="External" Id="R14048f6450274765" /><Relationship Type="http://schemas.openxmlformats.org/officeDocument/2006/relationships/hyperlink" Target="https://www.3gpp.org/ftp/tsg_sa/WG1_Serv/TSGS1_80_Reno/docs/S1-174611.zip" TargetMode="External" Id="R8ffe4d030b9149ce" /><Relationship Type="http://schemas.openxmlformats.org/officeDocument/2006/relationships/hyperlink" Target="https://webapp.etsi.org/teldir/ListPersDetails.asp?PersId=10343" TargetMode="External" Id="R0c9290702ae14513" /><Relationship Type="http://schemas.openxmlformats.org/officeDocument/2006/relationships/hyperlink" Target="https://portal.3gpp.org/desktopmodules/Release/ReleaseDetails.aspx?releaseId=191" TargetMode="External" Id="Rc04d7e82c69847b0" /><Relationship Type="http://schemas.openxmlformats.org/officeDocument/2006/relationships/hyperlink" Target="https://portal.3gpp.org/desktopmodules/Specifications/SpecificationDetails.aspx?specificationId=3281" TargetMode="External" Id="R9d8c56405dca450f" /><Relationship Type="http://schemas.openxmlformats.org/officeDocument/2006/relationships/hyperlink" Target="https://portal.3gpp.org/desktopmodules/WorkItem/WorkItemDetails.aspx?workitemId=760007" TargetMode="External" Id="R60dcff7f2a954ca0" /><Relationship Type="http://schemas.openxmlformats.org/officeDocument/2006/relationships/hyperlink" Target="https://www.3gpp.org/ftp/tsg_sa/WG1_Serv/TSGS1_80_Reno/docs/S1-174612.zip" TargetMode="External" Id="R420bf54888cd4244" /><Relationship Type="http://schemas.openxmlformats.org/officeDocument/2006/relationships/hyperlink" Target="https://webapp.etsi.org/teldir/ListPersDetails.asp?PersId=10343" TargetMode="External" Id="Rff6a320421ff4c10" /><Relationship Type="http://schemas.openxmlformats.org/officeDocument/2006/relationships/hyperlink" Target="https://portal.3gpp.org/desktopmodules/Release/ReleaseDetails.aspx?releaseId=191" TargetMode="External" Id="Rfd7c6e45976c4dea" /><Relationship Type="http://schemas.openxmlformats.org/officeDocument/2006/relationships/hyperlink" Target="https://portal.3gpp.org/desktopmodules/Specifications/SpecificationDetails.aspx?specificationId=3281" TargetMode="External" Id="R3b6be34737874633" /><Relationship Type="http://schemas.openxmlformats.org/officeDocument/2006/relationships/hyperlink" Target="https://portal.3gpp.org/desktopmodules/WorkItem/WorkItemDetails.aspx?workitemId=760007" TargetMode="External" Id="R769488c0def94992" /><Relationship Type="http://schemas.openxmlformats.org/officeDocument/2006/relationships/hyperlink" Target="https://www.3gpp.org/ftp/tsg_sa/WG1_Serv/TSGS1_80_Reno/docs/S1-174613.zip" TargetMode="External" Id="R25da804991eb4d32" /><Relationship Type="http://schemas.openxmlformats.org/officeDocument/2006/relationships/hyperlink" Target="https://webapp.etsi.org/teldir/ListPersDetails.asp?PersId=10343" TargetMode="External" Id="R691d383ec1be49f8" /><Relationship Type="http://schemas.openxmlformats.org/officeDocument/2006/relationships/hyperlink" Target="https://portal.3gpp.org/desktopmodules/Release/ReleaseDetails.aspx?releaseId=191" TargetMode="External" Id="R5336823052b84461" /><Relationship Type="http://schemas.openxmlformats.org/officeDocument/2006/relationships/hyperlink" Target="https://portal.3gpp.org/desktopmodules/Specifications/SpecificationDetails.aspx?specificationId=3372" TargetMode="External" Id="R92cf64639f51490c" /><Relationship Type="http://schemas.openxmlformats.org/officeDocument/2006/relationships/hyperlink" Target="https://portal.3gpp.org/desktopmodules/WorkItem/WorkItemDetails.aspx?workitemId=770002" TargetMode="External" Id="Rd6ea2247f80a4e9f" /><Relationship Type="http://schemas.openxmlformats.org/officeDocument/2006/relationships/hyperlink" Target="https://www.3gpp.org/ftp/tsg_sa/WG1_Serv/TSGS1_80_Reno/docs/S1-174614.zip" TargetMode="External" Id="R59c19d107f8544be" /><Relationship Type="http://schemas.openxmlformats.org/officeDocument/2006/relationships/hyperlink" Target="https://webapp.etsi.org/teldir/ListPersDetails.asp?PersId=10343" TargetMode="External" Id="Re19996cc44914de6" /><Relationship Type="http://schemas.openxmlformats.org/officeDocument/2006/relationships/hyperlink" Target="https://portal.3gpp.org/desktopmodules/Release/ReleaseDetails.aspx?releaseId=191" TargetMode="External" Id="R42c60449a1c945af" /><Relationship Type="http://schemas.openxmlformats.org/officeDocument/2006/relationships/hyperlink" Target="https://portal.3gpp.org/desktopmodules/Specifications/SpecificationDetails.aspx?specificationId=3372" TargetMode="External" Id="R6907b8d47e224b0a" /><Relationship Type="http://schemas.openxmlformats.org/officeDocument/2006/relationships/hyperlink" Target="https://portal.3gpp.org/desktopmodules/WorkItem/WorkItemDetails.aspx?workitemId=770002" TargetMode="External" Id="Rcf9dce0397f9481c" /><Relationship Type="http://schemas.openxmlformats.org/officeDocument/2006/relationships/hyperlink" Target="https://www.3gpp.org/ftp/tsg_sa/WG1_Serv/TSGS1_80_Reno/docs/S1-174615.zip" TargetMode="External" Id="R79ff4216684f46b5" /><Relationship Type="http://schemas.openxmlformats.org/officeDocument/2006/relationships/hyperlink" Target="https://webapp.etsi.org/teldir/ListPersDetails.asp?PersId=10343" TargetMode="External" Id="R2f49bb95961c4fdc" /><Relationship Type="http://schemas.openxmlformats.org/officeDocument/2006/relationships/hyperlink" Target="https://portal.3gpp.org/desktopmodules/Release/ReleaseDetails.aspx?releaseId=191" TargetMode="External" Id="Ra1be5cd85905431d" /><Relationship Type="http://schemas.openxmlformats.org/officeDocument/2006/relationships/hyperlink" Target="https://portal.3gpp.org/desktopmodules/Specifications/SpecificationDetails.aspx?specificationId=3281" TargetMode="External" Id="Rb195a80c8c294c47" /><Relationship Type="http://schemas.openxmlformats.org/officeDocument/2006/relationships/hyperlink" Target="https://portal.3gpp.org/desktopmodules/WorkItem/WorkItemDetails.aspx?workitemId=760007" TargetMode="External" Id="Re183d8a88e164afc" /><Relationship Type="http://schemas.openxmlformats.org/officeDocument/2006/relationships/hyperlink" Target="https://www.3gpp.org/ftp/tsg_sa/WG1_Serv/TSGS1_80_Reno/docs/S1-174616.zip" TargetMode="External" Id="R64d599cd44064098" /><Relationship Type="http://schemas.openxmlformats.org/officeDocument/2006/relationships/hyperlink" Target="https://webapp.etsi.org/teldir/ListPersDetails.asp?PersId=10343" TargetMode="External" Id="R3edf694413424379" /><Relationship Type="http://schemas.openxmlformats.org/officeDocument/2006/relationships/hyperlink" Target="https://portal.3gpp.org/desktopmodules/Release/ReleaseDetails.aspx?releaseId=191" TargetMode="External" Id="R609f011166ae47d6" /><Relationship Type="http://schemas.openxmlformats.org/officeDocument/2006/relationships/hyperlink" Target="https://portal.3gpp.org/desktopmodules/Specifications/SpecificationDetails.aspx?specificationId=3374" TargetMode="External" Id="Rae70d420178f415d" /><Relationship Type="http://schemas.openxmlformats.org/officeDocument/2006/relationships/hyperlink" Target="https://portal.3gpp.org/desktopmodules/WorkItem/WorkItemDetails.aspx?workitemId=770004" TargetMode="External" Id="R04c3986496564720" /><Relationship Type="http://schemas.openxmlformats.org/officeDocument/2006/relationships/hyperlink" Target="https://www.3gpp.org/ftp/tsg_sa/WG1_Serv/TSGS1_80_Reno/docs/S1-174617.zip" TargetMode="External" Id="Rae5edd4af5bc404e" /><Relationship Type="http://schemas.openxmlformats.org/officeDocument/2006/relationships/hyperlink" Target="https://webapp.etsi.org/teldir/ListPersDetails.asp?PersId=10343" TargetMode="External" Id="Rce06831c6a7e42e0" /><Relationship Type="http://schemas.openxmlformats.org/officeDocument/2006/relationships/hyperlink" Target="https://portal.3gpp.org/desktopmodules/Release/ReleaseDetails.aspx?releaseId=191" TargetMode="External" Id="Rb9502f2fbddd43db" /><Relationship Type="http://schemas.openxmlformats.org/officeDocument/2006/relationships/hyperlink" Target="https://portal.3gpp.org/desktopmodules/Specifications/SpecificationDetails.aspx?specificationId=3374" TargetMode="External" Id="Rdaffe485c90b45f9" /><Relationship Type="http://schemas.openxmlformats.org/officeDocument/2006/relationships/hyperlink" Target="https://portal.3gpp.org/desktopmodules/WorkItem/WorkItemDetails.aspx?workitemId=770004" TargetMode="External" Id="R4658140bffdc447b" /><Relationship Type="http://schemas.openxmlformats.org/officeDocument/2006/relationships/hyperlink" Target="https://www.3gpp.org/ftp/tsg_sa/WG1_Serv/TSGS1_80_Reno/docs/S1-174618.zip" TargetMode="External" Id="Ra1a332b4b7be4e0c" /><Relationship Type="http://schemas.openxmlformats.org/officeDocument/2006/relationships/hyperlink" Target="https://webapp.etsi.org/teldir/ListPersDetails.asp?PersId=10343" TargetMode="External" Id="R7b03a616a5804c05" /><Relationship Type="http://schemas.openxmlformats.org/officeDocument/2006/relationships/hyperlink" Target="https://www.3gpp.org/ftp/tsg_sa/WG1_Serv/TSGS1_80_Reno/docs/S1-174619.zip" TargetMode="External" Id="R81b44a8c78ec4e0c" /><Relationship Type="http://schemas.openxmlformats.org/officeDocument/2006/relationships/hyperlink" Target="https://webapp.etsi.org/teldir/ListPersDetails.asp?PersId=10343" TargetMode="External" Id="Rcb6758ad27cd4980" /><Relationship Type="http://schemas.openxmlformats.org/officeDocument/2006/relationships/hyperlink" Target="https://portal.3gpp.org/desktopmodules/Release/ReleaseDetails.aspx?releaseId=190" TargetMode="External" Id="R3cd375dc4d334597" /><Relationship Type="http://schemas.openxmlformats.org/officeDocument/2006/relationships/hyperlink" Target="https://portal.3gpp.org/desktopmodules/Specifications/SpecificationDetails.aspx?specificationId=3107" TargetMode="External" Id="R47c1134f9c724729" /><Relationship Type="http://schemas.openxmlformats.org/officeDocument/2006/relationships/hyperlink" Target="https://portal.3gpp.org/desktopmodules/WorkItem/WorkItemDetails.aspx?workitemId=720005" TargetMode="External" Id="R4994bc5a11d443fb" /><Relationship Type="http://schemas.openxmlformats.org/officeDocument/2006/relationships/hyperlink" Target="https://www.3gpp.org/ftp/tsg_sa/WG1_Serv/TSGS1_80_Reno/docs/S1-174620.zip" TargetMode="External" Id="Rc51ffd81af404a50" /><Relationship Type="http://schemas.openxmlformats.org/officeDocument/2006/relationships/hyperlink" Target="https://webapp.etsi.org/teldir/ListPersDetails.asp?PersId=10343" TargetMode="External" Id="R1a2c51c85d1747a6" /><Relationship Type="http://schemas.openxmlformats.org/officeDocument/2006/relationships/hyperlink" Target="https://portal.3gpp.org/desktopmodules/Release/ReleaseDetails.aspx?releaseId=191" TargetMode="External" Id="R149c4720fd174d0a" /><Relationship Type="http://schemas.openxmlformats.org/officeDocument/2006/relationships/hyperlink" Target="https://portal.3gpp.org/desktopmodules/Specifications/SpecificationDetails.aspx?specificationId=3107" TargetMode="External" Id="R03670d7cdfea4e2c" /><Relationship Type="http://schemas.openxmlformats.org/officeDocument/2006/relationships/hyperlink" Target="https://portal.3gpp.org/desktopmodules/WorkItem/WorkItemDetails.aspx?workitemId=720005" TargetMode="External" Id="Rd1f72c3b9f6a4ffb" /><Relationship Type="http://schemas.openxmlformats.org/officeDocument/2006/relationships/hyperlink" Target="https://www.3gpp.org/ftp/tsg_sa/WG1_Serv/TSGS1_80_Reno/docs/S1-174621.zip" TargetMode="External" Id="Rd480586e94524bc1" /><Relationship Type="http://schemas.openxmlformats.org/officeDocument/2006/relationships/hyperlink" Target="https://webapp.etsi.org/teldir/ListPersDetails.asp?PersId=10343" TargetMode="External" Id="R0fff8f6744454896" /><Relationship Type="http://schemas.openxmlformats.org/officeDocument/2006/relationships/hyperlink" Target="https://www.3gpp.org/ftp/tsg_sa/WG1_Serv/TSGS1_80_Reno/docs/S1-174622.zip" TargetMode="External" Id="R039f477d10284ca4" /><Relationship Type="http://schemas.openxmlformats.org/officeDocument/2006/relationships/hyperlink" Target="https://webapp.etsi.org/teldir/ListPersDetails.asp?PersId=10343" TargetMode="External" Id="R074d128843404bf5" /><Relationship Type="http://schemas.openxmlformats.org/officeDocument/2006/relationships/hyperlink" Target="https://portal.3gpp.org/desktopmodules/Release/ReleaseDetails.aspx?releaseId=191" TargetMode="External" Id="Rab855e7091f04751" /><Relationship Type="http://schemas.openxmlformats.org/officeDocument/2006/relationships/hyperlink" Target="https://portal.3gpp.org/desktopmodules/Specifications/SpecificationDetails.aspx?specificationId=3186" TargetMode="External" Id="Rce4c9e295bd54686" /><Relationship Type="http://schemas.openxmlformats.org/officeDocument/2006/relationships/hyperlink" Target="https://portal.3gpp.org/desktopmodules/WorkItem/WorkItemDetails.aspx?workitemId=760054" TargetMode="External" Id="R58f25364438f43a6" /><Relationship Type="http://schemas.openxmlformats.org/officeDocument/2006/relationships/hyperlink" Target="https://www.3gpp.org/ftp/tsg_sa/WG1_Serv/TSGS1_80_Reno/docs/S1-174623.zip" TargetMode="External" Id="R7132eb8005ea4064" /><Relationship Type="http://schemas.openxmlformats.org/officeDocument/2006/relationships/hyperlink" Target="https://webapp.etsi.org/teldir/ListPersDetails.asp?PersId=10343" TargetMode="External" Id="Rce94f9cd3771442a" /><Relationship Type="http://schemas.openxmlformats.org/officeDocument/2006/relationships/hyperlink" Target="https://www.3gpp.org/ftp/tsg_sa/WG1_Serv/TSGS1_80_Reno/docs/S1-174624.zip" TargetMode="External" Id="R21743515610546af" /><Relationship Type="http://schemas.openxmlformats.org/officeDocument/2006/relationships/hyperlink" Target="https://webapp.etsi.org/teldir/ListPersDetails.asp?PersId=10343" TargetMode="External" Id="R3f328e5e99c349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400000</v>
      </c>
      <c r="N2" s="5" t="s">
        <v>41</v>
      </c>
      <c r="O2" s="31">
        <v>43039.3984839468</v>
      </c>
      <c r="P2" s="32">
        <v>43052.3181188657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400100</v>
      </c>
      <c r="N3" s="5" t="s">
        <v>41</v>
      </c>
      <c r="O3" s="31">
        <v>43039.3992282407</v>
      </c>
      <c r="P3" s="32">
        <v>43073.658259456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400200</v>
      </c>
      <c r="N4" s="5" t="s">
        <v>46</v>
      </c>
      <c r="O4" s="31">
        <v>43039.399655706</v>
      </c>
      <c r="P4" s="32">
        <v>43073.6582598032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49</v>
      </c>
      <c r="G5" s="6" t="s">
        <v>50</v>
      </c>
      <c r="H5" s="6" t="s">
        <v>51</v>
      </c>
      <c r="I5" s="6" t="s">
        <v>38</v>
      </c>
      <c r="J5" s="8" t="s">
        <v>52</v>
      </c>
      <c r="K5" s="5" t="s">
        <v>53</v>
      </c>
      <c r="L5" s="7" t="s">
        <v>54</v>
      </c>
      <c r="M5" s="9">
        <v>400300</v>
      </c>
      <c r="N5" s="5" t="s">
        <v>55</v>
      </c>
      <c r="O5" s="31">
        <v>43039.4003119213</v>
      </c>
      <c r="P5" s="32">
        <v>43073.6582598032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58</v>
      </c>
      <c r="D6" s="7" t="s">
        <v>59</v>
      </c>
      <c r="E6" s="28" t="s">
        <v>60</v>
      </c>
      <c r="F6" s="5" t="s">
        <v>49</v>
      </c>
      <c r="G6" s="6" t="s">
        <v>61</v>
      </c>
      <c r="H6" s="6" t="s">
        <v>38</v>
      </c>
      <c r="I6" s="6" t="s">
        <v>38</v>
      </c>
      <c r="J6" s="8" t="s">
        <v>62</v>
      </c>
      <c r="K6" s="5" t="s">
        <v>63</v>
      </c>
      <c r="L6" s="7" t="s">
        <v>64</v>
      </c>
      <c r="M6" s="9">
        <v>400400</v>
      </c>
      <c r="N6" s="5" t="s">
        <v>41</v>
      </c>
      <c r="O6" s="31">
        <v>43039.4009363426</v>
      </c>
      <c r="P6" s="32">
        <v>43066.1284309838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65</v>
      </c>
      <c r="B7" s="6" t="s">
        <v>66</v>
      </c>
      <c r="C7" s="6" t="s">
        <v>58</v>
      </c>
      <c r="D7" s="7" t="s">
        <v>59</v>
      </c>
      <c r="E7" s="28" t="s">
        <v>60</v>
      </c>
      <c r="F7" s="5" t="s">
        <v>49</v>
      </c>
      <c r="G7" s="6" t="s">
        <v>61</v>
      </c>
      <c r="H7" s="6" t="s">
        <v>38</v>
      </c>
      <c r="I7" s="6" t="s">
        <v>38</v>
      </c>
      <c r="J7" s="8" t="s">
        <v>62</v>
      </c>
      <c r="K7" s="5" t="s">
        <v>63</v>
      </c>
      <c r="L7" s="7" t="s">
        <v>64</v>
      </c>
      <c r="M7" s="9">
        <v>400500</v>
      </c>
      <c r="N7" s="5" t="s">
        <v>67</v>
      </c>
      <c r="O7" s="31">
        <v>43039.401384919</v>
      </c>
      <c r="P7" s="32">
        <v>43073.6582598032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58</v>
      </c>
      <c r="D8" s="7" t="s">
        <v>59</v>
      </c>
      <c r="E8" s="28" t="s">
        <v>60</v>
      </c>
      <c r="F8" s="5" t="s">
        <v>70</v>
      </c>
      <c r="G8" s="6" t="s">
        <v>50</v>
      </c>
      <c r="H8" s="6" t="s">
        <v>38</v>
      </c>
      <c r="I8" s="6" t="s">
        <v>38</v>
      </c>
      <c r="J8" s="8" t="s">
        <v>71</v>
      </c>
      <c r="K8" s="5" t="s">
        <v>72</v>
      </c>
      <c r="L8" s="7" t="s">
        <v>70</v>
      </c>
      <c r="M8" s="9">
        <v>400600</v>
      </c>
      <c r="N8" s="5" t="s">
        <v>55</v>
      </c>
      <c r="O8" s="31">
        <v>43039.4019782755</v>
      </c>
      <c r="P8" s="32">
        <v>43066.1284136227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58</v>
      </c>
      <c r="D9" s="7" t="s">
        <v>59</v>
      </c>
      <c r="E9" s="28" t="s">
        <v>60</v>
      </c>
      <c r="F9" s="5" t="s">
        <v>75</v>
      </c>
      <c r="G9" s="6" t="s">
        <v>50</v>
      </c>
      <c r="H9" s="6" t="s">
        <v>38</v>
      </c>
      <c r="I9" s="6" t="s">
        <v>38</v>
      </c>
      <c r="J9" s="8" t="s">
        <v>76</v>
      </c>
      <c r="K9" s="5" t="s">
        <v>77</v>
      </c>
      <c r="L9" s="7" t="s">
        <v>78</v>
      </c>
      <c r="M9" s="9">
        <v>400700</v>
      </c>
      <c r="N9" s="5" t="s">
        <v>55</v>
      </c>
      <c r="O9" s="31">
        <v>43039.4034007755</v>
      </c>
      <c r="P9" s="32">
        <v>43066.1284307523</v>
      </c>
      <c r="Q9" s="28" t="s">
        <v>38</v>
      </c>
      <c r="R9" s="29" t="s">
        <v>38</v>
      </c>
      <c r="S9" s="28" t="s">
        <v>79</v>
      </c>
      <c r="T9" s="28" t="s">
        <v>80</v>
      </c>
      <c r="U9" s="5" t="s">
        <v>81</v>
      </c>
      <c r="V9" s="28" t="s">
        <v>82</v>
      </c>
      <c r="W9" s="7" t="s">
        <v>38</v>
      </c>
      <c r="X9" s="7" t="s">
        <v>38</v>
      </c>
      <c r="Y9" s="5" t="s">
        <v>38</v>
      </c>
      <c r="Z9" s="5" t="s">
        <v>38</v>
      </c>
      <c r="AA9" s="6" t="s">
        <v>38</v>
      </c>
      <c r="AB9" s="6" t="s">
        <v>38</v>
      </c>
      <c r="AC9" s="6" t="s">
        <v>38</v>
      </c>
      <c r="AD9" s="6" t="s">
        <v>38</v>
      </c>
      <c r="AE9" s="6" t="s">
        <v>38</v>
      </c>
    </row>
    <row r="10">
      <c r="A10" s="30" t="s">
        <v>83</v>
      </c>
      <c r="B10" s="6" t="s">
        <v>84</v>
      </c>
      <c r="C10" s="6" t="s">
        <v>85</v>
      </c>
      <c r="D10" s="7" t="s">
        <v>86</v>
      </c>
      <c r="E10" s="28" t="s">
        <v>87</v>
      </c>
      <c r="F10" s="5" t="s">
        <v>88</v>
      </c>
      <c r="G10" s="6" t="s">
        <v>37</v>
      </c>
      <c r="H10" s="6" t="s">
        <v>38</v>
      </c>
      <c r="I10" s="6" t="s">
        <v>38</v>
      </c>
      <c r="J10" s="8" t="s">
        <v>89</v>
      </c>
      <c r="K10" s="5" t="s">
        <v>90</v>
      </c>
      <c r="L10" s="7" t="s">
        <v>91</v>
      </c>
      <c r="M10" s="9">
        <v>400800</v>
      </c>
      <c r="N10" s="5" t="s">
        <v>92</v>
      </c>
      <c r="O10" s="31">
        <v>43041.6552787847</v>
      </c>
      <c r="Q10" s="28" t="s">
        <v>38</v>
      </c>
      <c r="R10" s="29" t="s">
        <v>38</v>
      </c>
      <c r="S10" s="28" t="s">
        <v>93</v>
      </c>
      <c r="T10" s="28" t="s">
        <v>94</v>
      </c>
      <c r="U10" s="5" t="s">
        <v>95</v>
      </c>
      <c r="V10" s="28" t="s">
        <v>96</v>
      </c>
      <c r="W10" s="7" t="s">
        <v>38</v>
      </c>
      <c r="X10" s="7" t="s">
        <v>38</v>
      </c>
      <c r="Y10" s="5" t="s">
        <v>38</v>
      </c>
      <c r="Z10" s="5" t="s">
        <v>38</v>
      </c>
      <c r="AA10" s="6" t="s">
        <v>38</v>
      </c>
      <c r="AB10" s="6" t="s">
        <v>38</v>
      </c>
      <c r="AC10" s="6" t="s">
        <v>38</v>
      </c>
      <c r="AD10" s="6" t="s">
        <v>38</v>
      </c>
      <c r="AE10" s="6" t="s">
        <v>38</v>
      </c>
    </row>
    <row r="11">
      <c r="A11" s="28" t="s">
        <v>97</v>
      </c>
      <c r="B11" s="6" t="s">
        <v>98</v>
      </c>
      <c r="C11" s="6" t="s">
        <v>85</v>
      </c>
      <c r="D11" s="7" t="s">
        <v>86</v>
      </c>
      <c r="E11" s="28" t="s">
        <v>87</v>
      </c>
      <c r="F11" s="5" t="s">
        <v>88</v>
      </c>
      <c r="G11" s="6" t="s">
        <v>37</v>
      </c>
      <c r="H11" s="6" t="s">
        <v>38</v>
      </c>
      <c r="I11" s="6" t="s">
        <v>38</v>
      </c>
      <c r="J11" s="8" t="s">
        <v>89</v>
      </c>
      <c r="K11" s="5" t="s">
        <v>90</v>
      </c>
      <c r="L11" s="7" t="s">
        <v>91</v>
      </c>
      <c r="M11" s="9">
        <v>400900</v>
      </c>
      <c r="N11" s="5" t="s">
        <v>41</v>
      </c>
      <c r="O11" s="31">
        <v>43041.6552822569</v>
      </c>
      <c r="P11" s="32">
        <v>43055.1794699421</v>
      </c>
      <c r="Q11" s="28" t="s">
        <v>38</v>
      </c>
      <c r="R11" s="29" t="s">
        <v>38</v>
      </c>
      <c r="S11" s="28" t="s">
        <v>93</v>
      </c>
      <c r="T11" s="28" t="s">
        <v>94</v>
      </c>
      <c r="U11" s="5" t="s">
        <v>95</v>
      </c>
      <c r="V11" s="28" t="s">
        <v>96</v>
      </c>
      <c r="W11" s="7" t="s">
        <v>38</v>
      </c>
      <c r="X11" s="7" t="s">
        <v>38</v>
      </c>
      <c r="Y11" s="5" t="s">
        <v>38</v>
      </c>
      <c r="Z11" s="5" t="s">
        <v>38</v>
      </c>
      <c r="AA11" s="6" t="s">
        <v>38</v>
      </c>
      <c r="AB11" s="6" t="s">
        <v>38</v>
      </c>
      <c r="AC11" s="6" t="s">
        <v>38</v>
      </c>
      <c r="AD11" s="6" t="s">
        <v>38</v>
      </c>
      <c r="AE11" s="6" t="s">
        <v>38</v>
      </c>
    </row>
    <row r="12">
      <c r="A12" s="28" t="s">
        <v>99</v>
      </c>
      <c r="B12" s="6" t="s">
        <v>100</v>
      </c>
      <c r="C12" s="6" t="s">
        <v>85</v>
      </c>
      <c r="D12" s="7" t="s">
        <v>86</v>
      </c>
      <c r="E12" s="28" t="s">
        <v>87</v>
      </c>
      <c r="F12" s="5" t="s">
        <v>88</v>
      </c>
      <c r="G12" s="6" t="s">
        <v>37</v>
      </c>
      <c r="H12" s="6" t="s">
        <v>38</v>
      </c>
      <c r="I12" s="6" t="s">
        <v>38</v>
      </c>
      <c r="J12" s="8" t="s">
        <v>89</v>
      </c>
      <c r="K12" s="5" t="s">
        <v>90</v>
      </c>
      <c r="L12" s="7" t="s">
        <v>91</v>
      </c>
      <c r="M12" s="9">
        <v>401000</v>
      </c>
      <c r="N12" s="5" t="s">
        <v>41</v>
      </c>
      <c r="O12" s="31">
        <v>43041.6552826389</v>
      </c>
      <c r="P12" s="32">
        <v>43054.5735497338</v>
      </c>
      <c r="Q12" s="28" t="s">
        <v>38</v>
      </c>
      <c r="R12" s="29" t="s">
        <v>38</v>
      </c>
      <c r="S12" s="28" t="s">
        <v>93</v>
      </c>
      <c r="T12" s="28" t="s">
        <v>94</v>
      </c>
      <c r="U12" s="5" t="s">
        <v>95</v>
      </c>
      <c r="V12" s="28" t="s">
        <v>96</v>
      </c>
      <c r="W12" s="7" t="s">
        <v>38</v>
      </c>
      <c r="X12" s="7" t="s">
        <v>38</v>
      </c>
      <c r="Y12" s="5" t="s">
        <v>38</v>
      </c>
      <c r="Z12" s="5" t="s">
        <v>38</v>
      </c>
      <c r="AA12" s="6" t="s">
        <v>38</v>
      </c>
      <c r="AB12" s="6" t="s">
        <v>38</v>
      </c>
      <c r="AC12" s="6" t="s">
        <v>38</v>
      </c>
      <c r="AD12" s="6" t="s">
        <v>38</v>
      </c>
      <c r="AE12" s="6" t="s">
        <v>38</v>
      </c>
    </row>
    <row r="13">
      <c r="A13" s="28" t="s">
        <v>101</v>
      </c>
      <c r="B13" s="6" t="s">
        <v>102</v>
      </c>
      <c r="C13" s="6" t="s">
        <v>85</v>
      </c>
      <c r="D13" s="7" t="s">
        <v>86</v>
      </c>
      <c r="E13" s="28" t="s">
        <v>87</v>
      </c>
      <c r="F13" s="5" t="s">
        <v>22</v>
      </c>
      <c r="G13" s="6" t="s">
        <v>37</v>
      </c>
      <c r="H13" s="6" t="s">
        <v>38</v>
      </c>
      <c r="I13" s="6" t="s">
        <v>38</v>
      </c>
      <c r="J13" s="8" t="s">
        <v>103</v>
      </c>
      <c r="K13" s="5" t="s">
        <v>104</v>
      </c>
      <c r="L13" s="7" t="s">
        <v>105</v>
      </c>
      <c r="M13" s="9">
        <v>401100</v>
      </c>
      <c r="N13" s="5" t="s">
        <v>41</v>
      </c>
      <c r="O13" s="31">
        <v>43041.6552827894</v>
      </c>
      <c r="P13" s="32">
        <v>43054.5673217245</v>
      </c>
      <c r="Q13" s="28" t="s">
        <v>38</v>
      </c>
      <c r="R13" s="29" t="s">
        <v>38</v>
      </c>
      <c r="S13" s="28" t="s">
        <v>106</v>
      </c>
      <c r="T13" s="28" t="s">
        <v>107</v>
      </c>
      <c r="U13" s="5" t="s">
        <v>108</v>
      </c>
      <c r="V13" s="28" t="s">
        <v>109</v>
      </c>
      <c r="W13" s="7" t="s">
        <v>110</v>
      </c>
      <c r="X13" s="7" t="s">
        <v>38</v>
      </c>
      <c r="Y13" s="5" t="s">
        <v>111</v>
      </c>
      <c r="Z13" s="5" t="s">
        <v>38</v>
      </c>
      <c r="AA13" s="6" t="s">
        <v>38</v>
      </c>
      <c r="AB13" s="6" t="s">
        <v>38</v>
      </c>
      <c r="AC13" s="6" t="s">
        <v>38</v>
      </c>
      <c r="AD13" s="6" t="s">
        <v>38</v>
      </c>
      <c r="AE13" s="6" t="s">
        <v>38</v>
      </c>
    </row>
    <row r="14">
      <c r="A14" s="28" t="s">
        <v>112</v>
      </c>
      <c r="B14" s="6" t="s">
        <v>113</v>
      </c>
      <c r="C14" s="6" t="s">
        <v>85</v>
      </c>
      <c r="D14" s="7" t="s">
        <v>86</v>
      </c>
      <c r="E14" s="28" t="s">
        <v>87</v>
      </c>
      <c r="F14" s="5" t="s">
        <v>22</v>
      </c>
      <c r="G14" s="6" t="s">
        <v>37</v>
      </c>
      <c r="H14" s="6" t="s">
        <v>38</v>
      </c>
      <c r="I14" s="6" t="s">
        <v>38</v>
      </c>
      <c r="J14" s="8" t="s">
        <v>103</v>
      </c>
      <c r="K14" s="5" t="s">
        <v>104</v>
      </c>
      <c r="L14" s="7" t="s">
        <v>105</v>
      </c>
      <c r="M14" s="9">
        <v>401200</v>
      </c>
      <c r="N14" s="5" t="s">
        <v>41</v>
      </c>
      <c r="O14" s="31">
        <v>43041.6553288542</v>
      </c>
      <c r="P14" s="32">
        <v>43054.567321794</v>
      </c>
      <c r="Q14" s="28" t="s">
        <v>38</v>
      </c>
      <c r="R14" s="29" t="s">
        <v>38</v>
      </c>
      <c r="S14" s="28" t="s">
        <v>106</v>
      </c>
      <c r="T14" s="28" t="s">
        <v>107</v>
      </c>
      <c r="U14" s="5" t="s">
        <v>108</v>
      </c>
      <c r="V14" s="28" t="s">
        <v>109</v>
      </c>
      <c r="W14" s="7" t="s">
        <v>114</v>
      </c>
      <c r="X14" s="7" t="s">
        <v>38</v>
      </c>
      <c r="Y14" s="5" t="s">
        <v>111</v>
      </c>
      <c r="Z14" s="5" t="s">
        <v>38</v>
      </c>
      <c r="AA14" s="6" t="s">
        <v>38</v>
      </c>
      <c r="AB14" s="6" t="s">
        <v>38</v>
      </c>
      <c r="AC14" s="6" t="s">
        <v>38</v>
      </c>
      <c r="AD14" s="6" t="s">
        <v>38</v>
      </c>
      <c r="AE14" s="6" t="s">
        <v>38</v>
      </c>
    </row>
    <row r="15">
      <c r="A15" s="28" t="s">
        <v>115</v>
      </c>
      <c r="B15" s="6" t="s">
        <v>116</v>
      </c>
      <c r="C15" s="6" t="s">
        <v>85</v>
      </c>
      <c r="D15" s="7" t="s">
        <v>86</v>
      </c>
      <c r="E15" s="28" t="s">
        <v>87</v>
      </c>
      <c r="F15" s="5" t="s">
        <v>22</v>
      </c>
      <c r="G15" s="6" t="s">
        <v>37</v>
      </c>
      <c r="H15" s="6" t="s">
        <v>38</v>
      </c>
      <c r="I15" s="6" t="s">
        <v>38</v>
      </c>
      <c r="J15" s="8" t="s">
        <v>103</v>
      </c>
      <c r="K15" s="5" t="s">
        <v>104</v>
      </c>
      <c r="L15" s="7" t="s">
        <v>105</v>
      </c>
      <c r="M15" s="9">
        <v>401300</v>
      </c>
      <c r="N15" s="5" t="s">
        <v>41</v>
      </c>
      <c r="O15" s="31">
        <v>43041.655338044</v>
      </c>
      <c r="P15" s="32">
        <v>43054.567321875</v>
      </c>
      <c r="Q15" s="28" t="s">
        <v>38</v>
      </c>
      <c r="R15" s="29" t="s">
        <v>38</v>
      </c>
      <c r="S15" s="28" t="s">
        <v>106</v>
      </c>
      <c r="T15" s="28" t="s">
        <v>107</v>
      </c>
      <c r="U15" s="5" t="s">
        <v>108</v>
      </c>
      <c r="V15" s="28" t="s">
        <v>109</v>
      </c>
      <c r="W15" s="7" t="s">
        <v>117</v>
      </c>
      <c r="X15" s="7" t="s">
        <v>38</v>
      </c>
      <c r="Y15" s="5" t="s">
        <v>118</v>
      </c>
      <c r="Z15" s="5" t="s">
        <v>38</v>
      </c>
      <c r="AA15" s="6" t="s">
        <v>38</v>
      </c>
      <c r="AB15" s="6" t="s">
        <v>38</v>
      </c>
      <c r="AC15" s="6" t="s">
        <v>38</v>
      </c>
      <c r="AD15" s="6" t="s">
        <v>38</v>
      </c>
      <c r="AE15" s="6" t="s">
        <v>38</v>
      </c>
    </row>
    <row r="16">
      <c r="A16" s="30" t="s">
        <v>119</v>
      </c>
      <c r="B16" s="6" t="s">
        <v>120</v>
      </c>
      <c r="C16" s="6" t="s">
        <v>85</v>
      </c>
      <c r="D16" s="7" t="s">
        <v>86</v>
      </c>
      <c r="E16" s="28" t="s">
        <v>87</v>
      </c>
      <c r="F16" s="5" t="s">
        <v>22</v>
      </c>
      <c r="G16" s="6" t="s">
        <v>37</v>
      </c>
      <c r="H16" s="6" t="s">
        <v>38</v>
      </c>
      <c r="I16" s="6" t="s">
        <v>38</v>
      </c>
      <c r="J16" s="8" t="s">
        <v>103</v>
      </c>
      <c r="K16" s="5" t="s">
        <v>104</v>
      </c>
      <c r="L16" s="7" t="s">
        <v>105</v>
      </c>
      <c r="M16" s="9">
        <v>401400</v>
      </c>
      <c r="N16" s="5" t="s">
        <v>92</v>
      </c>
      <c r="O16" s="31">
        <v>43041.6553473727</v>
      </c>
      <c r="Q16" s="28" t="s">
        <v>38</v>
      </c>
      <c r="R16" s="29" t="s">
        <v>38</v>
      </c>
      <c r="S16" s="28" t="s">
        <v>106</v>
      </c>
      <c r="T16" s="28" t="s">
        <v>107</v>
      </c>
      <c r="U16" s="5" t="s">
        <v>108</v>
      </c>
      <c r="V16" s="28" t="s">
        <v>109</v>
      </c>
      <c r="W16" s="7" t="s">
        <v>121</v>
      </c>
      <c r="X16" s="7" t="s">
        <v>38</v>
      </c>
      <c r="Y16" s="5" t="s">
        <v>122</v>
      </c>
      <c r="Z16" s="5" t="s">
        <v>38</v>
      </c>
      <c r="AA16" s="6" t="s">
        <v>38</v>
      </c>
      <c r="AB16" s="6" t="s">
        <v>38</v>
      </c>
      <c r="AC16" s="6" t="s">
        <v>38</v>
      </c>
      <c r="AD16" s="6" t="s">
        <v>38</v>
      </c>
      <c r="AE16" s="6" t="s">
        <v>38</v>
      </c>
    </row>
    <row r="17">
      <c r="A17" s="30" t="s">
        <v>123</v>
      </c>
      <c r="B17" s="6" t="s">
        <v>124</v>
      </c>
      <c r="C17" s="6" t="s">
        <v>85</v>
      </c>
      <c r="D17" s="7" t="s">
        <v>86</v>
      </c>
      <c r="E17" s="28" t="s">
        <v>87</v>
      </c>
      <c r="F17" s="5" t="s">
        <v>22</v>
      </c>
      <c r="G17" s="6" t="s">
        <v>37</v>
      </c>
      <c r="H17" s="6" t="s">
        <v>38</v>
      </c>
      <c r="I17" s="6" t="s">
        <v>38</v>
      </c>
      <c r="J17" s="8" t="s">
        <v>125</v>
      </c>
      <c r="K17" s="5" t="s">
        <v>126</v>
      </c>
      <c r="L17" s="7" t="s">
        <v>127</v>
      </c>
      <c r="M17" s="9">
        <v>401500</v>
      </c>
      <c r="N17" s="5" t="s">
        <v>92</v>
      </c>
      <c r="O17" s="31">
        <v>43041.6553578704</v>
      </c>
      <c r="Q17" s="28" t="s">
        <v>38</v>
      </c>
      <c r="R17" s="29" t="s">
        <v>38</v>
      </c>
      <c r="S17" s="28" t="s">
        <v>106</v>
      </c>
      <c r="T17" s="28" t="s">
        <v>128</v>
      </c>
      <c r="U17" s="5" t="s">
        <v>129</v>
      </c>
      <c r="V17" s="28" t="s">
        <v>109</v>
      </c>
      <c r="W17" s="7" t="s">
        <v>130</v>
      </c>
      <c r="X17" s="7" t="s">
        <v>38</v>
      </c>
      <c r="Y17" s="5" t="s">
        <v>111</v>
      </c>
      <c r="Z17" s="5" t="s">
        <v>38</v>
      </c>
      <c r="AA17" s="6" t="s">
        <v>38</v>
      </c>
      <c r="AB17" s="6" t="s">
        <v>38</v>
      </c>
      <c r="AC17" s="6" t="s">
        <v>38</v>
      </c>
      <c r="AD17" s="6" t="s">
        <v>38</v>
      </c>
      <c r="AE17" s="6" t="s">
        <v>38</v>
      </c>
    </row>
    <row r="18">
      <c r="A18" s="28" t="s">
        <v>131</v>
      </c>
      <c r="B18" s="6" t="s">
        <v>132</v>
      </c>
      <c r="C18" s="6" t="s">
        <v>133</v>
      </c>
      <c r="D18" s="7" t="s">
        <v>134</v>
      </c>
      <c r="E18" s="28" t="s">
        <v>135</v>
      </c>
      <c r="F18" s="5" t="s">
        <v>88</v>
      </c>
      <c r="G18" s="6" t="s">
        <v>61</v>
      </c>
      <c r="H18" s="6" t="s">
        <v>136</v>
      </c>
      <c r="I18" s="6" t="s">
        <v>38</v>
      </c>
      <c r="J18" s="8" t="s">
        <v>137</v>
      </c>
      <c r="K18" s="5" t="s">
        <v>138</v>
      </c>
      <c r="L18" s="7" t="s">
        <v>139</v>
      </c>
      <c r="M18" s="9">
        <v>401600</v>
      </c>
      <c r="N18" s="5" t="s">
        <v>41</v>
      </c>
      <c r="O18" s="31">
        <v>43042.1394180556</v>
      </c>
      <c r="P18" s="32">
        <v>43054.4034159375</v>
      </c>
      <c r="Q18" s="28" t="s">
        <v>38</v>
      </c>
      <c r="R18" s="29" t="s">
        <v>38</v>
      </c>
      <c r="S18" s="28" t="s">
        <v>106</v>
      </c>
      <c r="T18" s="28" t="s">
        <v>140</v>
      </c>
      <c r="U18" s="5" t="s">
        <v>141</v>
      </c>
      <c r="V18" s="28" t="s">
        <v>142</v>
      </c>
      <c r="W18" s="7" t="s">
        <v>38</v>
      </c>
      <c r="X18" s="7" t="s">
        <v>38</v>
      </c>
      <c r="Y18" s="5" t="s">
        <v>38</v>
      </c>
      <c r="Z18" s="5" t="s">
        <v>38</v>
      </c>
      <c r="AA18" s="6" t="s">
        <v>38</v>
      </c>
      <c r="AB18" s="6" t="s">
        <v>38</v>
      </c>
      <c r="AC18" s="6" t="s">
        <v>38</v>
      </c>
      <c r="AD18" s="6" t="s">
        <v>38</v>
      </c>
      <c r="AE18" s="6" t="s">
        <v>38</v>
      </c>
    </row>
    <row r="19">
      <c r="A19" s="28" t="s">
        <v>143</v>
      </c>
      <c r="B19" s="6" t="s">
        <v>144</v>
      </c>
      <c r="C19" s="6" t="s">
        <v>133</v>
      </c>
      <c r="D19" s="7" t="s">
        <v>134</v>
      </c>
      <c r="E19" s="28" t="s">
        <v>135</v>
      </c>
      <c r="F19" s="5" t="s">
        <v>88</v>
      </c>
      <c r="G19" s="6" t="s">
        <v>61</v>
      </c>
      <c r="H19" s="6" t="s">
        <v>145</v>
      </c>
      <c r="I19" s="6" t="s">
        <v>38</v>
      </c>
      <c r="J19" s="8" t="s">
        <v>137</v>
      </c>
      <c r="K19" s="5" t="s">
        <v>138</v>
      </c>
      <c r="L19" s="7" t="s">
        <v>139</v>
      </c>
      <c r="M19" s="9">
        <v>401700</v>
      </c>
      <c r="N19" s="5" t="s">
        <v>41</v>
      </c>
      <c r="O19" s="31">
        <v>43042.1407574421</v>
      </c>
      <c r="P19" s="32">
        <v>43054.4034159722</v>
      </c>
      <c r="Q19" s="28" t="s">
        <v>38</v>
      </c>
      <c r="R19" s="29" t="s">
        <v>38</v>
      </c>
      <c r="S19" s="28" t="s">
        <v>106</v>
      </c>
      <c r="T19" s="28" t="s">
        <v>140</v>
      </c>
      <c r="U19" s="5" t="s">
        <v>141</v>
      </c>
      <c r="V19" s="28" t="s">
        <v>142</v>
      </c>
      <c r="W19" s="7" t="s">
        <v>38</v>
      </c>
      <c r="X19" s="7" t="s">
        <v>38</v>
      </c>
      <c r="Y19" s="5" t="s">
        <v>38</v>
      </c>
      <c r="Z19" s="5" t="s">
        <v>38</v>
      </c>
      <c r="AA19" s="6" t="s">
        <v>38</v>
      </c>
      <c r="AB19" s="6" t="s">
        <v>38</v>
      </c>
      <c r="AC19" s="6" t="s">
        <v>38</v>
      </c>
      <c r="AD19" s="6" t="s">
        <v>38</v>
      </c>
      <c r="AE19" s="6" t="s">
        <v>38</v>
      </c>
    </row>
    <row r="20">
      <c r="A20" s="28" t="s">
        <v>146</v>
      </c>
      <c r="B20" s="6" t="s">
        <v>147</v>
      </c>
      <c r="C20" s="6" t="s">
        <v>133</v>
      </c>
      <c r="D20" s="7" t="s">
        <v>134</v>
      </c>
      <c r="E20" s="28" t="s">
        <v>135</v>
      </c>
      <c r="F20" s="5" t="s">
        <v>88</v>
      </c>
      <c r="G20" s="6" t="s">
        <v>61</v>
      </c>
      <c r="H20" s="6" t="s">
        <v>148</v>
      </c>
      <c r="I20" s="6" t="s">
        <v>38</v>
      </c>
      <c r="J20" s="8" t="s">
        <v>137</v>
      </c>
      <c r="K20" s="5" t="s">
        <v>138</v>
      </c>
      <c r="L20" s="7" t="s">
        <v>139</v>
      </c>
      <c r="M20" s="9">
        <v>401800</v>
      </c>
      <c r="N20" s="5" t="s">
        <v>41</v>
      </c>
      <c r="O20" s="31">
        <v>43042.1423446412</v>
      </c>
      <c r="P20" s="32">
        <v>43054.4034160532</v>
      </c>
      <c r="Q20" s="28" t="s">
        <v>38</v>
      </c>
      <c r="R20" s="29" t="s">
        <v>38</v>
      </c>
      <c r="S20" s="28" t="s">
        <v>106</v>
      </c>
      <c r="T20" s="28" t="s">
        <v>140</v>
      </c>
      <c r="U20" s="5" t="s">
        <v>141</v>
      </c>
      <c r="V20" s="28" t="s">
        <v>142</v>
      </c>
      <c r="W20" s="7" t="s">
        <v>38</v>
      </c>
      <c r="X20" s="7" t="s">
        <v>38</v>
      </c>
      <c r="Y20" s="5" t="s">
        <v>38</v>
      </c>
      <c r="Z20" s="5" t="s">
        <v>38</v>
      </c>
      <c r="AA20" s="6" t="s">
        <v>38</v>
      </c>
      <c r="AB20" s="6" t="s">
        <v>38</v>
      </c>
      <c r="AC20" s="6" t="s">
        <v>38</v>
      </c>
      <c r="AD20" s="6" t="s">
        <v>38</v>
      </c>
      <c r="AE20" s="6" t="s">
        <v>38</v>
      </c>
    </row>
    <row r="21">
      <c r="A21" s="28" t="s">
        <v>149</v>
      </c>
      <c r="B21" s="6" t="s">
        <v>150</v>
      </c>
      <c r="C21" s="6" t="s">
        <v>133</v>
      </c>
      <c r="D21" s="7" t="s">
        <v>134</v>
      </c>
      <c r="E21" s="28" t="s">
        <v>135</v>
      </c>
      <c r="F21" s="5" t="s">
        <v>88</v>
      </c>
      <c r="G21" s="6" t="s">
        <v>61</v>
      </c>
      <c r="H21" s="6" t="s">
        <v>151</v>
      </c>
      <c r="I21" s="6" t="s">
        <v>38</v>
      </c>
      <c r="J21" s="8" t="s">
        <v>137</v>
      </c>
      <c r="K21" s="5" t="s">
        <v>138</v>
      </c>
      <c r="L21" s="7" t="s">
        <v>139</v>
      </c>
      <c r="M21" s="9">
        <v>401900</v>
      </c>
      <c r="N21" s="5" t="s">
        <v>41</v>
      </c>
      <c r="O21" s="31">
        <v>43042.1437533912</v>
      </c>
      <c r="P21" s="32">
        <v>43054.403416088</v>
      </c>
      <c r="Q21" s="28" t="s">
        <v>38</v>
      </c>
      <c r="R21" s="29" t="s">
        <v>38</v>
      </c>
      <c r="S21" s="28" t="s">
        <v>106</v>
      </c>
      <c r="T21" s="28" t="s">
        <v>140</v>
      </c>
      <c r="U21" s="5" t="s">
        <v>141</v>
      </c>
      <c r="V21" s="28" t="s">
        <v>142</v>
      </c>
      <c r="W21" s="7" t="s">
        <v>38</v>
      </c>
      <c r="X21" s="7" t="s">
        <v>38</v>
      </c>
      <c r="Y21" s="5" t="s">
        <v>38</v>
      </c>
      <c r="Z21" s="5" t="s">
        <v>38</v>
      </c>
      <c r="AA21" s="6" t="s">
        <v>38</v>
      </c>
      <c r="AB21" s="6" t="s">
        <v>38</v>
      </c>
      <c r="AC21" s="6" t="s">
        <v>38</v>
      </c>
      <c r="AD21" s="6" t="s">
        <v>38</v>
      </c>
      <c r="AE21" s="6" t="s">
        <v>38</v>
      </c>
    </row>
    <row r="22">
      <c r="A22" s="28" t="s">
        <v>152</v>
      </c>
      <c r="B22" s="6" t="s">
        <v>153</v>
      </c>
      <c r="C22" s="6" t="s">
        <v>133</v>
      </c>
      <c r="D22" s="7" t="s">
        <v>134</v>
      </c>
      <c r="E22" s="28" t="s">
        <v>135</v>
      </c>
      <c r="F22" s="5" t="s">
        <v>88</v>
      </c>
      <c r="G22" s="6" t="s">
        <v>61</v>
      </c>
      <c r="H22" s="6" t="s">
        <v>154</v>
      </c>
      <c r="I22" s="6" t="s">
        <v>38</v>
      </c>
      <c r="J22" s="8" t="s">
        <v>137</v>
      </c>
      <c r="K22" s="5" t="s">
        <v>138</v>
      </c>
      <c r="L22" s="7" t="s">
        <v>139</v>
      </c>
      <c r="M22" s="9">
        <v>402000</v>
      </c>
      <c r="N22" s="5" t="s">
        <v>41</v>
      </c>
      <c r="O22" s="31">
        <v>43042.1447287847</v>
      </c>
      <c r="P22" s="32">
        <v>43054.403416169</v>
      </c>
      <c r="Q22" s="28" t="s">
        <v>38</v>
      </c>
      <c r="R22" s="29" t="s">
        <v>38</v>
      </c>
      <c r="S22" s="28" t="s">
        <v>106</v>
      </c>
      <c r="T22" s="28" t="s">
        <v>140</v>
      </c>
      <c r="U22" s="5" t="s">
        <v>141</v>
      </c>
      <c r="V22" s="28" t="s">
        <v>142</v>
      </c>
      <c r="W22" s="7" t="s">
        <v>38</v>
      </c>
      <c r="X22" s="7" t="s">
        <v>38</v>
      </c>
      <c r="Y22" s="5" t="s">
        <v>38</v>
      </c>
      <c r="Z22" s="5" t="s">
        <v>38</v>
      </c>
      <c r="AA22" s="6" t="s">
        <v>38</v>
      </c>
      <c r="AB22" s="6" t="s">
        <v>38</v>
      </c>
      <c r="AC22" s="6" t="s">
        <v>38</v>
      </c>
      <c r="AD22" s="6" t="s">
        <v>38</v>
      </c>
      <c r="AE22" s="6" t="s">
        <v>38</v>
      </c>
    </row>
    <row r="23">
      <c r="A23" s="28" t="s">
        <v>155</v>
      </c>
      <c r="B23" s="6" t="s">
        <v>156</v>
      </c>
      <c r="C23" s="6" t="s">
        <v>157</v>
      </c>
      <c r="D23" s="7" t="s">
        <v>134</v>
      </c>
      <c r="E23" s="28" t="s">
        <v>135</v>
      </c>
      <c r="F23" s="5" t="s">
        <v>22</v>
      </c>
      <c r="G23" s="6" t="s">
        <v>61</v>
      </c>
      <c r="H23" s="6" t="s">
        <v>158</v>
      </c>
      <c r="I23" s="6" t="s">
        <v>38</v>
      </c>
      <c r="J23" s="8" t="s">
        <v>159</v>
      </c>
      <c r="K23" s="5" t="s">
        <v>160</v>
      </c>
      <c r="L23" s="7" t="s">
        <v>161</v>
      </c>
      <c r="M23" s="9">
        <v>402100</v>
      </c>
      <c r="N23" s="5" t="s">
        <v>41</v>
      </c>
      <c r="O23" s="31">
        <v>43042.1510067477</v>
      </c>
      <c r="P23" s="32">
        <v>43054.4051365394</v>
      </c>
      <c r="Q23" s="28" t="s">
        <v>38</v>
      </c>
      <c r="R23" s="29" t="s">
        <v>38</v>
      </c>
      <c r="S23" s="28" t="s">
        <v>93</v>
      </c>
      <c r="T23" s="28" t="s">
        <v>162</v>
      </c>
      <c r="U23" s="5" t="s">
        <v>163</v>
      </c>
      <c r="V23" s="28" t="s">
        <v>164</v>
      </c>
      <c r="W23" s="7" t="s">
        <v>165</v>
      </c>
      <c r="X23" s="7" t="s">
        <v>38</v>
      </c>
      <c r="Y23" s="5" t="s">
        <v>166</v>
      </c>
      <c r="Z23" s="5" t="s">
        <v>38</v>
      </c>
      <c r="AA23" s="6" t="s">
        <v>38</v>
      </c>
      <c r="AB23" s="6" t="s">
        <v>38</v>
      </c>
      <c r="AC23" s="6" t="s">
        <v>38</v>
      </c>
      <c r="AD23" s="6" t="s">
        <v>38</v>
      </c>
      <c r="AE23" s="6" t="s">
        <v>38</v>
      </c>
    </row>
    <row r="24">
      <c r="A24" s="28" t="s">
        <v>167</v>
      </c>
      <c r="B24" s="6" t="s">
        <v>168</v>
      </c>
      <c r="C24" s="6" t="s">
        <v>169</v>
      </c>
      <c r="D24" s="7" t="s">
        <v>170</v>
      </c>
      <c r="E24" s="28" t="s">
        <v>171</v>
      </c>
      <c r="F24" s="5" t="s">
        <v>22</v>
      </c>
      <c r="G24" s="6" t="s">
        <v>61</v>
      </c>
      <c r="H24" s="6" t="s">
        <v>38</v>
      </c>
      <c r="I24" s="6" t="s">
        <v>38</v>
      </c>
      <c r="J24" s="8" t="s">
        <v>172</v>
      </c>
      <c r="K24" s="5" t="s">
        <v>173</v>
      </c>
      <c r="L24" s="7" t="s">
        <v>174</v>
      </c>
      <c r="M24" s="9">
        <v>0</v>
      </c>
      <c r="N24" s="5" t="s">
        <v>46</v>
      </c>
      <c r="O24" s="31">
        <v>43042.2803639236</v>
      </c>
      <c r="P24" s="32">
        <v>43045.387955787</v>
      </c>
      <c r="Q24" s="28" t="s">
        <v>175</v>
      </c>
      <c r="R24" s="29" t="s">
        <v>38</v>
      </c>
      <c r="S24" s="28" t="s">
        <v>79</v>
      </c>
      <c r="T24" s="28" t="s">
        <v>176</v>
      </c>
      <c r="U24" s="5" t="s">
        <v>177</v>
      </c>
      <c r="V24" s="28" t="s">
        <v>178</v>
      </c>
      <c r="W24" s="7" t="s">
        <v>179</v>
      </c>
      <c r="X24" s="7" t="s">
        <v>180</v>
      </c>
      <c r="Y24" s="5" t="s">
        <v>166</v>
      </c>
      <c r="Z24" s="5" t="s">
        <v>38</v>
      </c>
      <c r="AA24" s="6" t="s">
        <v>38</v>
      </c>
      <c r="AB24" s="6" t="s">
        <v>38</v>
      </c>
      <c r="AC24" s="6" t="s">
        <v>38</v>
      </c>
      <c r="AD24" s="6" t="s">
        <v>38</v>
      </c>
      <c r="AE24" s="6" t="s">
        <v>38</v>
      </c>
    </row>
    <row r="25">
      <c r="A25" s="28" t="s">
        <v>181</v>
      </c>
      <c r="B25" s="6" t="s">
        <v>168</v>
      </c>
      <c r="C25" s="6" t="s">
        <v>169</v>
      </c>
      <c r="D25" s="7" t="s">
        <v>170</v>
      </c>
      <c r="E25" s="28" t="s">
        <v>171</v>
      </c>
      <c r="F25" s="5" t="s">
        <v>22</v>
      </c>
      <c r="G25" s="6" t="s">
        <v>61</v>
      </c>
      <c r="H25" s="6" t="s">
        <v>182</v>
      </c>
      <c r="I25" s="6" t="s">
        <v>38</v>
      </c>
      <c r="J25" s="8" t="s">
        <v>172</v>
      </c>
      <c r="K25" s="5" t="s">
        <v>173</v>
      </c>
      <c r="L25" s="7" t="s">
        <v>174</v>
      </c>
      <c r="M25" s="9">
        <v>402300</v>
      </c>
      <c r="N25" s="5" t="s">
        <v>46</v>
      </c>
      <c r="O25" s="31">
        <v>43042.282925463</v>
      </c>
      <c r="P25" s="32">
        <v>43045.3879558681</v>
      </c>
      <c r="Q25" s="28" t="s">
        <v>38</v>
      </c>
      <c r="R25" s="29" t="s">
        <v>38</v>
      </c>
      <c r="S25" s="28" t="s">
        <v>93</v>
      </c>
      <c r="T25" s="28" t="s">
        <v>176</v>
      </c>
      <c r="U25" s="5" t="s">
        <v>163</v>
      </c>
      <c r="V25" s="28" t="s">
        <v>178</v>
      </c>
      <c r="W25" s="7" t="s">
        <v>183</v>
      </c>
      <c r="X25" s="7" t="s">
        <v>38</v>
      </c>
      <c r="Y25" s="5" t="s">
        <v>184</v>
      </c>
      <c r="Z25" s="5" t="s">
        <v>185</v>
      </c>
      <c r="AA25" s="6" t="s">
        <v>38</v>
      </c>
      <c r="AB25" s="6" t="s">
        <v>38</v>
      </c>
      <c r="AC25" s="6" t="s">
        <v>38</v>
      </c>
      <c r="AD25" s="6" t="s">
        <v>38</v>
      </c>
      <c r="AE25" s="6" t="s">
        <v>38</v>
      </c>
    </row>
    <row r="26">
      <c r="A26" s="28" t="s">
        <v>186</v>
      </c>
      <c r="B26" s="6" t="s">
        <v>187</v>
      </c>
      <c r="C26" s="6" t="s">
        <v>188</v>
      </c>
      <c r="D26" s="7" t="s">
        <v>170</v>
      </c>
      <c r="E26" s="28" t="s">
        <v>171</v>
      </c>
      <c r="F26" s="5" t="s">
        <v>189</v>
      </c>
      <c r="G26" s="6" t="s">
        <v>190</v>
      </c>
      <c r="H26" s="6" t="s">
        <v>38</v>
      </c>
      <c r="I26" s="6" t="s">
        <v>38</v>
      </c>
      <c r="J26" s="8" t="s">
        <v>191</v>
      </c>
      <c r="K26" s="5" t="s">
        <v>62</v>
      </c>
      <c r="L26" s="7" t="s">
        <v>192</v>
      </c>
      <c r="M26" s="9">
        <v>423400</v>
      </c>
      <c r="N26" s="5" t="s">
        <v>41</v>
      </c>
      <c r="O26" s="31">
        <v>43045.3930309838</v>
      </c>
      <c r="P26" s="32">
        <v>43054.2656962963</v>
      </c>
      <c r="Q26" s="28" t="s">
        <v>38</v>
      </c>
      <c r="R26" s="29" t="s">
        <v>38</v>
      </c>
      <c r="S26" s="28" t="s">
        <v>93</v>
      </c>
      <c r="T26" s="28" t="s">
        <v>38</v>
      </c>
      <c r="U26" s="5" t="s">
        <v>38</v>
      </c>
      <c r="V26" s="28" t="s">
        <v>38</v>
      </c>
      <c r="W26" s="7" t="s">
        <v>38</v>
      </c>
      <c r="X26" s="7" t="s">
        <v>38</v>
      </c>
      <c r="Y26" s="5" t="s">
        <v>38</v>
      </c>
      <c r="Z26" s="5" t="s">
        <v>38</v>
      </c>
      <c r="AA26" s="6" t="s">
        <v>38</v>
      </c>
      <c r="AB26" s="6" t="s">
        <v>193</v>
      </c>
      <c r="AC26" s="6" t="s">
        <v>38</v>
      </c>
      <c r="AD26" s="6" t="s">
        <v>38</v>
      </c>
      <c r="AE26" s="6" t="s">
        <v>38</v>
      </c>
    </row>
    <row r="27">
      <c r="A27" s="28" t="s">
        <v>194</v>
      </c>
      <c r="B27" s="6" t="s">
        <v>195</v>
      </c>
      <c r="C27" s="6" t="s">
        <v>196</v>
      </c>
      <c r="D27" s="7" t="s">
        <v>197</v>
      </c>
      <c r="E27" s="28" t="s">
        <v>198</v>
      </c>
      <c r="F27" s="5" t="s">
        <v>88</v>
      </c>
      <c r="G27" s="6" t="s">
        <v>61</v>
      </c>
      <c r="H27" s="6" t="s">
        <v>38</v>
      </c>
      <c r="I27" s="6" t="s">
        <v>38</v>
      </c>
      <c r="J27" s="8" t="s">
        <v>199</v>
      </c>
      <c r="K27" s="5" t="s">
        <v>200</v>
      </c>
      <c r="L27" s="7" t="s">
        <v>201</v>
      </c>
      <c r="M27" s="9">
        <v>402500</v>
      </c>
      <c r="N27" s="5" t="s">
        <v>41</v>
      </c>
      <c r="O27" s="31">
        <v>43045.9942888542</v>
      </c>
      <c r="P27" s="32">
        <v>43053.0147177894</v>
      </c>
      <c r="Q27" s="28" t="s">
        <v>38</v>
      </c>
      <c r="R27" s="29" t="s">
        <v>38</v>
      </c>
      <c r="S27" s="28" t="s">
        <v>106</v>
      </c>
      <c r="T27" s="28" t="s">
        <v>202</v>
      </c>
      <c r="U27" s="5" t="s">
        <v>203</v>
      </c>
      <c r="V27" s="28" t="s">
        <v>204</v>
      </c>
      <c r="W27" s="7" t="s">
        <v>38</v>
      </c>
      <c r="X27" s="7" t="s">
        <v>38</v>
      </c>
      <c r="Y27" s="5" t="s">
        <v>38</v>
      </c>
      <c r="Z27" s="5" t="s">
        <v>38</v>
      </c>
      <c r="AA27" s="6" t="s">
        <v>38</v>
      </c>
      <c r="AB27" s="6" t="s">
        <v>38</v>
      </c>
      <c r="AC27" s="6" t="s">
        <v>38</v>
      </c>
      <c r="AD27" s="6" t="s">
        <v>38</v>
      </c>
      <c r="AE27" s="6" t="s">
        <v>38</v>
      </c>
    </row>
    <row r="28">
      <c r="A28" s="28" t="s">
        <v>205</v>
      </c>
      <c r="B28" s="6" t="s">
        <v>206</v>
      </c>
      <c r="C28" s="6" t="s">
        <v>196</v>
      </c>
      <c r="D28" s="7" t="s">
        <v>197</v>
      </c>
      <c r="E28" s="28" t="s">
        <v>198</v>
      </c>
      <c r="F28" s="5" t="s">
        <v>88</v>
      </c>
      <c r="G28" s="6" t="s">
        <v>61</v>
      </c>
      <c r="H28" s="6" t="s">
        <v>38</v>
      </c>
      <c r="I28" s="6" t="s">
        <v>38</v>
      </c>
      <c r="J28" s="8" t="s">
        <v>199</v>
      </c>
      <c r="K28" s="5" t="s">
        <v>200</v>
      </c>
      <c r="L28" s="7" t="s">
        <v>201</v>
      </c>
      <c r="M28" s="9">
        <v>402600</v>
      </c>
      <c r="N28" s="5" t="s">
        <v>41</v>
      </c>
      <c r="O28" s="31">
        <v>43045.9961746875</v>
      </c>
      <c r="P28" s="32">
        <v>43053.0147178241</v>
      </c>
      <c r="Q28" s="28" t="s">
        <v>38</v>
      </c>
      <c r="R28" s="29" t="s">
        <v>38</v>
      </c>
      <c r="S28" s="28" t="s">
        <v>106</v>
      </c>
      <c r="T28" s="28" t="s">
        <v>202</v>
      </c>
      <c r="U28" s="5" t="s">
        <v>203</v>
      </c>
      <c r="V28" s="28" t="s">
        <v>204</v>
      </c>
      <c r="W28" s="7" t="s">
        <v>38</v>
      </c>
      <c r="X28" s="7" t="s">
        <v>38</v>
      </c>
      <c r="Y28" s="5" t="s">
        <v>38</v>
      </c>
      <c r="Z28" s="5" t="s">
        <v>38</v>
      </c>
      <c r="AA28" s="6" t="s">
        <v>38</v>
      </c>
      <c r="AB28" s="6" t="s">
        <v>38</v>
      </c>
      <c r="AC28" s="6" t="s">
        <v>38</v>
      </c>
      <c r="AD28" s="6" t="s">
        <v>38</v>
      </c>
      <c r="AE28" s="6" t="s">
        <v>38</v>
      </c>
    </row>
    <row r="29">
      <c r="A29" s="28" t="s">
        <v>207</v>
      </c>
      <c r="B29" s="6" t="s">
        <v>208</v>
      </c>
      <c r="C29" s="6" t="s">
        <v>196</v>
      </c>
      <c r="D29" s="7" t="s">
        <v>197</v>
      </c>
      <c r="E29" s="28" t="s">
        <v>198</v>
      </c>
      <c r="F29" s="5" t="s">
        <v>88</v>
      </c>
      <c r="G29" s="6" t="s">
        <v>61</v>
      </c>
      <c r="H29" s="6" t="s">
        <v>38</v>
      </c>
      <c r="I29" s="6" t="s">
        <v>38</v>
      </c>
      <c r="J29" s="8" t="s">
        <v>199</v>
      </c>
      <c r="K29" s="5" t="s">
        <v>200</v>
      </c>
      <c r="L29" s="7" t="s">
        <v>201</v>
      </c>
      <c r="M29" s="9">
        <v>402700</v>
      </c>
      <c r="N29" s="5" t="s">
        <v>41</v>
      </c>
      <c r="O29" s="31">
        <v>43045.9980243866</v>
      </c>
      <c r="P29" s="32">
        <v>43053.0147179051</v>
      </c>
      <c r="Q29" s="28" t="s">
        <v>38</v>
      </c>
      <c r="R29" s="29" t="s">
        <v>38</v>
      </c>
      <c r="S29" s="28" t="s">
        <v>106</v>
      </c>
      <c r="T29" s="28" t="s">
        <v>202</v>
      </c>
      <c r="U29" s="5" t="s">
        <v>203</v>
      </c>
      <c r="V29" s="28" t="s">
        <v>204</v>
      </c>
      <c r="W29" s="7" t="s">
        <v>38</v>
      </c>
      <c r="X29" s="7" t="s">
        <v>38</v>
      </c>
      <c r="Y29" s="5" t="s">
        <v>38</v>
      </c>
      <c r="Z29" s="5" t="s">
        <v>38</v>
      </c>
      <c r="AA29" s="6" t="s">
        <v>38</v>
      </c>
      <c r="AB29" s="6" t="s">
        <v>38</v>
      </c>
      <c r="AC29" s="6" t="s">
        <v>38</v>
      </c>
      <c r="AD29" s="6" t="s">
        <v>38</v>
      </c>
      <c r="AE29" s="6" t="s">
        <v>38</v>
      </c>
    </row>
    <row r="30">
      <c r="A30" s="30" t="s">
        <v>209</v>
      </c>
      <c r="B30" s="6" t="s">
        <v>210</v>
      </c>
      <c r="C30" s="6" t="s">
        <v>196</v>
      </c>
      <c r="D30" s="7" t="s">
        <v>197</v>
      </c>
      <c r="E30" s="28" t="s">
        <v>198</v>
      </c>
      <c r="F30" s="5" t="s">
        <v>75</v>
      </c>
      <c r="G30" s="6" t="s">
        <v>61</v>
      </c>
      <c r="H30" s="6" t="s">
        <v>38</v>
      </c>
      <c r="I30" s="6" t="s">
        <v>38</v>
      </c>
      <c r="J30" s="8" t="s">
        <v>199</v>
      </c>
      <c r="K30" s="5" t="s">
        <v>200</v>
      </c>
      <c r="L30" s="7" t="s">
        <v>201</v>
      </c>
      <c r="M30" s="9">
        <v>402800</v>
      </c>
      <c r="N30" s="5" t="s">
        <v>92</v>
      </c>
      <c r="O30" s="31">
        <v>43045.9998238773</v>
      </c>
      <c r="Q30" s="28" t="s">
        <v>38</v>
      </c>
      <c r="R30" s="29" t="s">
        <v>38</v>
      </c>
      <c r="S30" s="28" t="s">
        <v>106</v>
      </c>
      <c r="T30" s="28" t="s">
        <v>202</v>
      </c>
      <c r="U30" s="5" t="s">
        <v>203</v>
      </c>
      <c r="V30" s="28" t="s">
        <v>204</v>
      </c>
      <c r="W30" s="7" t="s">
        <v>38</v>
      </c>
      <c r="X30" s="7" t="s">
        <v>38</v>
      </c>
      <c r="Y30" s="5" t="s">
        <v>38</v>
      </c>
      <c r="Z30" s="5" t="s">
        <v>38</v>
      </c>
      <c r="AA30" s="6" t="s">
        <v>38</v>
      </c>
      <c r="AB30" s="6" t="s">
        <v>38</v>
      </c>
      <c r="AC30" s="6" t="s">
        <v>38</v>
      </c>
      <c r="AD30" s="6" t="s">
        <v>38</v>
      </c>
      <c r="AE30" s="6" t="s">
        <v>38</v>
      </c>
    </row>
    <row r="31">
      <c r="A31" s="28" t="s">
        <v>211</v>
      </c>
      <c r="B31" s="6" t="s">
        <v>212</v>
      </c>
      <c r="C31" s="6" t="s">
        <v>196</v>
      </c>
      <c r="D31" s="7" t="s">
        <v>197</v>
      </c>
      <c r="E31" s="28" t="s">
        <v>198</v>
      </c>
      <c r="F31" s="5" t="s">
        <v>213</v>
      </c>
      <c r="G31" s="6" t="s">
        <v>214</v>
      </c>
      <c r="H31" s="6" t="s">
        <v>38</v>
      </c>
      <c r="I31" s="6" t="s">
        <v>38</v>
      </c>
      <c r="J31" s="8" t="s">
        <v>215</v>
      </c>
      <c r="K31" s="5" t="s">
        <v>216</v>
      </c>
      <c r="L31" s="7" t="s">
        <v>217</v>
      </c>
      <c r="M31" s="9">
        <v>402900</v>
      </c>
      <c r="N31" s="5" t="s">
        <v>55</v>
      </c>
      <c r="O31" s="31">
        <v>43046.0052354977</v>
      </c>
      <c r="P31" s="32">
        <v>43073.6582601852</v>
      </c>
      <c r="Q31" s="28" t="s">
        <v>38</v>
      </c>
      <c r="R31" s="29" t="s">
        <v>38</v>
      </c>
      <c r="S31" s="28" t="s">
        <v>38</v>
      </c>
      <c r="T31" s="28" t="s">
        <v>38</v>
      </c>
      <c r="U31" s="5" t="s">
        <v>38</v>
      </c>
      <c r="V31" s="28" t="s">
        <v>204</v>
      </c>
      <c r="W31" s="7" t="s">
        <v>38</v>
      </c>
      <c r="X31" s="7" t="s">
        <v>38</v>
      </c>
      <c r="Y31" s="5" t="s">
        <v>38</v>
      </c>
      <c r="Z31" s="5" t="s">
        <v>38</v>
      </c>
      <c r="AA31" s="6" t="s">
        <v>38</v>
      </c>
      <c r="AB31" s="6" t="s">
        <v>38</v>
      </c>
      <c r="AC31" s="6" t="s">
        <v>38</v>
      </c>
      <c r="AD31" s="6" t="s">
        <v>38</v>
      </c>
      <c r="AE31" s="6" t="s">
        <v>38</v>
      </c>
    </row>
    <row r="32">
      <c r="A32" s="28" t="s">
        <v>218</v>
      </c>
      <c r="B32" s="6" t="s">
        <v>219</v>
      </c>
      <c r="C32" s="6" t="s">
        <v>220</v>
      </c>
      <c r="D32" s="7" t="s">
        <v>221</v>
      </c>
      <c r="E32" s="28" t="s">
        <v>222</v>
      </c>
      <c r="F32" s="5" t="s">
        <v>22</v>
      </c>
      <c r="G32" s="6" t="s">
        <v>37</v>
      </c>
      <c r="H32" s="6" t="s">
        <v>223</v>
      </c>
      <c r="I32" s="6" t="s">
        <v>38</v>
      </c>
      <c r="J32" s="8" t="s">
        <v>224</v>
      </c>
      <c r="K32" s="5" t="s">
        <v>225</v>
      </c>
      <c r="L32" s="7" t="s">
        <v>226</v>
      </c>
      <c r="M32" s="9">
        <v>403000</v>
      </c>
      <c r="N32" s="5" t="s">
        <v>41</v>
      </c>
      <c r="O32" s="31">
        <v>43046.4598646991</v>
      </c>
      <c r="P32" s="32">
        <v>43053.4241019329</v>
      </c>
      <c r="Q32" s="28" t="s">
        <v>38</v>
      </c>
      <c r="R32" s="29" t="s">
        <v>38</v>
      </c>
      <c r="S32" s="28" t="s">
        <v>106</v>
      </c>
      <c r="T32" s="28" t="s">
        <v>128</v>
      </c>
      <c r="U32" s="5" t="s">
        <v>129</v>
      </c>
      <c r="V32" s="28" t="s">
        <v>227</v>
      </c>
      <c r="W32" s="7" t="s">
        <v>228</v>
      </c>
      <c r="X32" s="7" t="s">
        <v>38</v>
      </c>
      <c r="Y32" s="5" t="s">
        <v>122</v>
      </c>
      <c r="Z32" s="5" t="s">
        <v>38</v>
      </c>
      <c r="AA32" s="6" t="s">
        <v>38</v>
      </c>
      <c r="AB32" s="6" t="s">
        <v>38</v>
      </c>
      <c r="AC32" s="6" t="s">
        <v>38</v>
      </c>
      <c r="AD32" s="6" t="s">
        <v>38</v>
      </c>
      <c r="AE32" s="6" t="s">
        <v>38</v>
      </c>
    </row>
    <row r="33">
      <c r="A33" s="28" t="s">
        <v>229</v>
      </c>
      <c r="B33" s="6" t="s">
        <v>230</v>
      </c>
      <c r="C33" s="6" t="s">
        <v>220</v>
      </c>
      <c r="D33" s="7" t="s">
        <v>221</v>
      </c>
      <c r="E33" s="28" t="s">
        <v>222</v>
      </c>
      <c r="F33" s="5" t="s">
        <v>22</v>
      </c>
      <c r="G33" s="6" t="s">
        <v>37</v>
      </c>
      <c r="H33" s="6" t="s">
        <v>231</v>
      </c>
      <c r="I33" s="6" t="s">
        <v>38</v>
      </c>
      <c r="J33" s="8" t="s">
        <v>224</v>
      </c>
      <c r="K33" s="5" t="s">
        <v>225</v>
      </c>
      <c r="L33" s="7" t="s">
        <v>226</v>
      </c>
      <c r="M33" s="9">
        <v>403100</v>
      </c>
      <c r="N33" s="5" t="s">
        <v>41</v>
      </c>
      <c r="O33" s="31">
        <v>43046.466955706</v>
      </c>
      <c r="P33" s="32">
        <v>43053.4241019676</v>
      </c>
      <c r="Q33" s="28" t="s">
        <v>38</v>
      </c>
      <c r="R33" s="29" t="s">
        <v>38</v>
      </c>
      <c r="S33" s="28" t="s">
        <v>106</v>
      </c>
      <c r="T33" s="28" t="s">
        <v>128</v>
      </c>
      <c r="U33" s="5" t="s">
        <v>129</v>
      </c>
      <c r="V33" s="28" t="s">
        <v>227</v>
      </c>
      <c r="W33" s="7" t="s">
        <v>232</v>
      </c>
      <c r="X33" s="7" t="s">
        <v>38</v>
      </c>
      <c r="Y33" s="5" t="s">
        <v>122</v>
      </c>
      <c r="Z33" s="5" t="s">
        <v>38</v>
      </c>
      <c r="AA33" s="6" t="s">
        <v>38</v>
      </c>
      <c r="AB33" s="6" t="s">
        <v>38</v>
      </c>
      <c r="AC33" s="6" t="s">
        <v>38</v>
      </c>
      <c r="AD33" s="6" t="s">
        <v>38</v>
      </c>
      <c r="AE33" s="6" t="s">
        <v>38</v>
      </c>
    </row>
    <row r="34">
      <c r="A34" s="28" t="s">
        <v>233</v>
      </c>
      <c r="B34" s="6" t="s">
        <v>234</v>
      </c>
      <c r="C34" s="6" t="s">
        <v>235</v>
      </c>
      <c r="D34" s="7" t="s">
        <v>236</v>
      </c>
      <c r="E34" s="28" t="s">
        <v>237</v>
      </c>
      <c r="F34" s="5" t="s">
        <v>238</v>
      </c>
      <c r="G34" s="6" t="s">
        <v>214</v>
      </c>
      <c r="H34" s="6" t="s">
        <v>38</v>
      </c>
      <c r="I34" s="6" t="s">
        <v>38</v>
      </c>
      <c r="J34" s="8" t="s">
        <v>191</v>
      </c>
      <c r="K34" s="5" t="s">
        <v>62</v>
      </c>
      <c r="L34" s="7" t="s">
        <v>192</v>
      </c>
      <c r="M34" s="9">
        <v>403400</v>
      </c>
      <c r="N34" s="5" t="s">
        <v>55</v>
      </c>
      <c r="O34" s="31">
        <v>43049.1220539005</v>
      </c>
      <c r="P34" s="32">
        <v>43053.6598075579</v>
      </c>
      <c r="Q34" s="28" t="s">
        <v>38</v>
      </c>
      <c r="R34" s="29" t="s">
        <v>38</v>
      </c>
      <c r="S34" s="28" t="s">
        <v>93</v>
      </c>
      <c r="T34" s="28" t="s">
        <v>38</v>
      </c>
      <c r="U34" s="5" t="s">
        <v>38</v>
      </c>
      <c r="V34" s="28" t="s">
        <v>38</v>
      </c>
      <c r="W34" s="7" t="s">
        <v>38</v>
      </c>
      <c r="X34" s="7" t="s">
        <v>38</v>
      </c>
      <c r="Y34" s="5" t="s">
        <v>38</v>
      </c>
      <c r="Z34" s="5" t="s">
        <v>38</v>
      </c>
      <c r="AA34" s="6" t="s">
        <v>38</v>
      </c>
      <c r="AB34" s="6" t="s">
        <v>38</v>
      </c>
      <c r="AC34" s="6" t="s">
        <v>38</v>
      </c>
      <c r="AD34" s="6" t="s">
        <v>38</v>
      </c>
      <c r="AE34" s="6" t="s">
        <v>38</v>
      </c>
    </row>
    <row r="35">
      <c r="A35" s="28" t="s">
        <v>239</v>
      </c>
      <c r="B35" s="6" t="s">
        <v>240</v>
      </c>
      <c r="C35" s="6" t="s">
        <v>235</v>
      </c>
      <c r="D35" s="7" t="s">
        <v>236</v>
      </c>
      <c r="E35" s="28" t="s">
        <v>237</v>
      </c>
      <c r="F35" s="5" t="s">
        <v>238</v>
      </c>
      <c r="G35" s="6" t="s">
        <v>214</v>
      </c>
      <c r="H35" s="6" t="s">
        <v>38</v>
      </c>
      <c r="I35" s="6" t="s">
        <v>38</v>
      </c>
      <c r="J35" s="8" t="s">
        <v>191</v>
      </c>
      <c r="K35" s="5" t="s">
        <v>62</v>
      </c>
      <c r="L35" s="7" t="s">
        <v>192</v>
      </c>
      <c r="M35" s="9">
        <v>403500</v>
      </c>
      <c r="N35" s="5" t="s">
        <v>55</v>
      </c>
      <c r="O35" s="31">
        <v>43049.1224038194</v>
      </c>
      <c r="P35" s="32">
        <v>43053.6598076389</v>
      </c>
      <c r="Q35" s="28" t="s">
        <v>38</v>
      </c>
      <c r="R35" s="29" t="s">
        <v>38</v>
      </c>
      <c r="S35" s="28" t="s">
        <v>93</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241</v>
      </c>
      <c r="B36" s="6" t="s">
        <v>242</v>
      </c>
      <c r="C36" s="6" t="s">
        <v>235</v>
      </c>
      <c r="D36" s="7" t="s">
        <v>236</v>
      </c>
      <c r="E36" s="28" t="s">
        <v>237</v>
      </c>
      <c r="F36" s="5" t="s">
        <v>238</v>
      </c>
      <c r="G36" s="6" t="s">
        <v>214</v>
      </c>
      <c r="H36" s="6" t="s">
        <v>38</v>
      </c>
      <c r="I36" s="6" t="s">
        <v>38</v>
      </c>
      <c r="J36" s="8" t="s">
        <v>191</v>
      </c>
      <c r="K36" s="5" t="s">
        <v>62</v>
      </c>
      <c r="L36" s="7" t="s">
        <v>192</v>
      </c>
      <c r="M36" s="9">
        <v>403600</v>
      </c>
      <c r="N36" s="5" t="s">
        <v>55</v>
      </c>
      <c r="O36" s="31">
        <v>43049.1227647338</v>
      </c>
      <c r="P36" s="32">
        <v>43053.6598077199</v>
      </c>
      <c r="Q36" s="28" t="s">
        <v>38</v>
      </c>
      <c r="R36" s="29" t="s">
        <v>38</v>
      </c>
      <c r="S36" s="28" t="s">
        <v>93</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243</v>
      </c>
      <c r="B37" s="6" t="s">
        <v>244</v>
      </c>
      <c r="C37" s="6" t="s">
        <v>235</v>
      </c>
      <c r="D37" s="7" t="s">
        <v>236</v>
      </c>
      <c r="E37" s="28" t="s">
        <v>237</v>
      </c>
      <c r="F37" s="5" t="s">
        <v>22</v>
      </c>
      <c r="G37" s="6" t="s">
        <v>37</v>
      </c>
      <c r="H37" s="6" t="s">
        <v>38</v>
      </c>
      <c r="I37" s="6" t="s">
        <v>38</v>
      </c>
      <c r="J37" s="8" t="s">
        <v>191</v>
      </c>
      <c r="K37" s="5" t="s">
        <v>62</v>
      </c>
      <c r="L37" s="7" t="s">
        <v>192</v>
      </c>
      <c r="M37" s="9">
        <v>409100</v>
      </c>
      <c r="N37" s="5" t="s">
        <v>55</v>
      </c>
      <c r="O37" s="31">
        <v>43049.1241583681</v>
      </c>
      <c r="P37" s="32">
        <v>43053.6598077894</v>
      </c>
      <c r="Q37" s="28" t="s">
        <v>38</v>
      </c>
      <c r="R37" s="29" t="s">
        <v>38</v>
      </c>
      <c r="S37" s="28" t="s">
        <v>93</v>
      </c>
      <c r="T37" s="28" t="s">
        <v>162</v>
      </c>
      <c r="U37" s="5" t="s">
        <v>163</v>
      </c>
      <c r="V37" s="28" t="s">
        <v>164</v>
      </c>
      <c r="W37" s="7" t="s">
        <v>245</v>
      </c>
      <c r="X37" s="7" t="s">
        <v>38</v>
      </c>
      <c r="Y37" s="5" t="s">
        <v>166</v>
      </c>
      <c r="Z37" s="5" t="s">
        <v>38</v>
      </c>
      <c r="AA37" s="6" t="s">
        <v>38</v>
      </c>
      <c r="AB37" s="6" t="s">
        <v>38</v>
      </c>
      <c r="AC37" s="6" t="s">
        <v>38</v>
      </c>
      <c r="AD37" s="6" t="s">
        <v>38</v>
      </c>
      <c r="AE37" s="6" t="s">
        <v>38</v>
      </c>
    </row>
    <row r="38">
      <c r="A38" s="28" t="s">
        <v>246</v>
      </c>
      <c r="B38" s="6" t="s">
        <v>247</v>
      </c>
      <c r="C38" s="6" t="s">
        <v>235</v>
      </c>
      <c r="D38" s="7" t="s">
        <v>236</v>
      </c>
      <c r="E38" s="28" t="s">
        <v>237</v>
      </c>
      <c r="F38" s="5" t="s">
        <v>189</v>
      </c>
      <c r="G38" s="6" t="s">
        <v>37</v>
      </c>
      <c r="H38" s="6" t="s">
        <v>248</v>
      </c>
      <c r="I38" s="6" t="s">
        <v>38</v>
      </c>
      <c r="J38" s="8" t="s">
        <v>191</v>
      </c>
      <c r="K38" s="5" t="s">
        <v>62</v>
      </c>
      <c r="L38" s="7" t="s">
        <v>192</v>
      </c>
      <c r="M38" s="9">
        <v>409200</v>
      </c>
      <c r="N38" s="5" t="s">
        <v>55</v>
      </c>
      <c r="O38" s="31">
        <v>43049.125499456</v>
      </c>
      <c r="P38" s="32">
        <v>43053.6598078356</v>
      </c>
      <c r="Q38" s="28" t="s">
        <v>38</v>
      </c>
      <c r="R38" s="29" t="s">
        <v>38</v>
      </c>
      <c r="S38" s="28" t="s">
        <v>93</v>
      </c>
      <c r="T38" s="28" t="s">
        <v>38</v>
      </c>
      <c r="U38" s="5" t="s">
        <v>38</v>
      </c>
      <c r="V38" s="28" t="s">
        <v>38</v>
      </c>
      <c r="W38" s="7" t="s">
        <v>38</v>
      </c>
      <c r="X38" s="7" t="s">
        <v>38</v>
      </c>
      <c r="Y38" s="5" t="s">
        <v>38</v>
      </c>
      <c r="Z38" s="5" t="s">
        <v>38</v>
      </c>
      <c r="AA38" s="6" t="s">
        <v>38</v>
      </c>
      <c r="AB38" s="6" t="s">
        <v>249</v>
      </c>
      <c r="AC38" s="6" t="s">
        <v>38</v>
      </c>
      <c r="AD38" s="6" t="s">
        <v>38</v>
      </c>
      <c r="AE38" s="6" t="s">
        <v>38</v>
      </c>
    </row>
    <row r="39">
      <c r="A39" s="28" t="s">
        <v>250</v>
      </c>
      <c r="B39" s="6" t="s">
        <v>251</v>
      </c>
      <c r="C39" s="6" t="s">
        <v>252</v>
      </c>
      <c r="D39" s="7" t="s">
        <v>253</v>
      </c>
      <c r="E39" s="28" t="s">
        <v>254</v>
      </c>
      <c r="F39" s="5" t="s">
        <v>255</v>
      </c>
      <c r="G39" s="6" t="s">
        <v>37</v>
      </c>
      <c r="H39" s="6" t="s">
        <v>256</v>
      </c>
      <c r="I39" s="6" t="s">
        <v>38</v>
      </c>
      <c r="J39" s="8" t="s">
        <v>125</v>
      </c>
      <c r="K39" s="5" t="s">
        <v>126</v>
      </c>
      <c r="L39" s="7" t="s">
        <v>127</v>
      </c>
      <c r="M39" s="9">
        <v>4255000</v>
      </c>
      <c r="N39" s="5" t="s">
        <v>41</v>
      </c>
      <c r="O39" s="31">
        <v>43049.2966749653</v>
      </c>
      <c r="P39" s="32">
        <v>43049.3023761227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257</v>
      </c>
      <c r="B40" s="6" t="s">
        <v>258</v>
      </c>
      <c r="C40" s="6" t="s">
        <v>259</v>
      </c>
      <c r="D40" s="7" t="s">
        <v>260</v>
      </c>
      <c r="E40" s="28" t="s">
        <v>261</v>
      </c>
      <c r="F40" s="5" t="s">
        <v>262</v>
      </c>
      <c r="G40" s="6" t="s">
        <v>37</v>
      </c>
      <c r="H40" s="6" t="s">
        <v>263</v>
      </c>
      <c r="I40" s="6" t="s">
        <v>38</v>
      </c>
      <c r="J40" s="8" t="s">
        <v>264</v>
      </c>
      <c r="K40" s="5" t="s">
        <v>265</v>
      </c>
      <c r="L40" s="7" t="s">
        <v>266</v>
      </c>
      <c r="M40" s="9">
        <v>403800</v>
      </c>
      <c r="N40" s="5" t="s">
        <v>41</v>
      </c>
      <c r="O40" s="31">
        <v>43049.5352495718</v>
      </c>
      <c r="P40" s="32">
        <v>43053.9992819444</v>
      </c>
      <c r="Q40" s="28" t="s">
        <v>38</v>
      </c>
      <c r="R40" s="29" t="s">
        <v>38</v>
      </c>
      <c r="S40" s="28" t="s">
        <v>93</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267</v>
      </c>
      <c r="B41" s="6" t="s">
        <v>268</v>
      </c>
      <c r="C41" s="6" t="s">
        <v>269</v>
      </c>
      <c r="D41" s="7" t="s">
        <v>260</v>
      </c>
      <c r="E41" s="28" t="s">
        <v>261</v>
      </c>
      <c r="F41" s="5" t="s">
        <v>22</v>
      </c>
      <c r="G41" s="6" t="s">
        <v>37</v>
      </c>
      <c r="H41" s="6" t="s">
        <v>270</v>
      </c>
      <c r="I41" s="6" t="s">
        <v>38</v>
      </c>
      <c r="J41" s="8" t="s">
        <v>264</v>
      </c>
      <c r="K41" s="5" t="s">
        <v>265</v>
      </c>
      <c r="L41" s="7" t="s">
        <v>266</v>
      </c>
      <c r="M41" s="9">
        <v>0</v>
      </c>
      <c r="N41" s="5" t="s">
        <v>46</v>
      </c>
      <c r="O41" s="31">
        <v>43049.5561331829</v>
      </c>
      <c r="P41" s="32">
        <v>43053.999281794</v>
      </c>
      <c r="Q41" s="28" t="s">
        <v>38</v>
      </c>
      <c r="R41" s="29" t="s">
        <v>38</v>
      </c>
      <c r="S41" s="28" t="s">
        <v>93</v>
      </c>
      <c r="T41" s="28" t="s">
        <v>271</v>
      </c>
      <c r="U41" s="5" t="s">
        <v>272</v>
      </c>
      <c r="V41" s="28" t="s">
        <v>273</v>
      </c>
      <c r="W41" s="7" t="s">
        <v>274</v>
      </c>
      <c r="X41" s="7" t="s">
        <v>38</v>
      </c>
      <c r="Y41" s="5" t="s">
        <v>166</v>
      </c>
      <c r="Z41" s="5" t="s">
        <v>275</v>
      </c>
      <c r="AA41" s="6" t="s">
        <v>38</v>
      </c>
      <c r="AB41" s="6" t="s">
        <v>38</v>
      </c>
      <c r="AC41" s="6" t="s">
        <v>38</v>
      </c>
      <c r="AD41" s="6" t="s">
        <v>38</v>
      </c>
      <c r="AE41" s="6" t="s">
        <v>38</v>
      </c>
    </row>
    <row r="42">
      <c r="A42" s="28" t="s">
        <v>276</v>
      </c>
      <c r="B42" s="6" t="s">
        <v>268</v>
      </c>
      <c r="C42" s="6" t="s">
        <v>269</v>
      </c>
      <c r="D42" s="7" t="s">
        <v>260</v>
      </c>
      <c r="E42" s="28" t="s">
        <v>261</v>
      </c>
      <c r="F42" s="5" t="s">
        <v>22</v>
      </c>
      <c r="G42" s="6" t="s">
        <v>37</v>
      </c>
      <c r="H42" s="6" t="s">
        <v>277</v>
      </c>
      <c r="I42" s="6" t="s">
        <v>38</v>
      </c>
      <c r="J42" s="8" t="s">
        <v>264</v>
      </c>
      <c r="K42" s="5" t="s">
        <v>265</v>
      </c>
      <c r="L42" s="7" t="s">
        <v>266</v>
      </c>
      <c r="M42" s="9">
        <v>0</v>
      </c>
      <c r="N42" s="5" t="s">
        <v>46</v>
      </c>
      <c r="O42" s="31">
        <v>43049.5659577546</v>
      </c>
      <c r="P42" s="32">
        <v>43053.999281713</v>
      </c>
      <c r="Q42" s="28" t="s">
        <v>38</v>
      </c>
      <c r="R42" s="29" t="s">
        <v>38</v>
      </c>
      <c r="S42" s="28" t="s">
        <v>93</v>
      </c>
      <c r="T42" s="28" t="s">
        <v>278</v>
      </c>
      <c r="U42" s="5" t="s">
        <v>279</v>
      </c>
      <c r="V42" s="28" t="s">
        <v>280</v>
      </c>
      <c r="W42" s="7" t="s">
        <v>281</v>
      </c>
      <c r="X42" s="7" t="s">
        <v>38</v>
      </c>
      <c r="Y42" s="5" t="s">
        <v>166</v>
      </c>
      <c r="Z42" s="5" t="s">
        <v>275</v>
      </c>
      <c r="AA42" s="6" t="s">
        <v>38</v>
      </c>
      <c r="AB42" s="6" t="s">
        <v>38</v>
      </c>
      <c r="AC42" s="6" t="s">
        <v>38</v>
      </c>
      <c r="AD42" s="6" t="s">
        <v>38</v>
      </c>
      <c r="AE42" s="6" t="s">
        <v>38</v>
      </c>
    </row>
    <row r="43">
      <c r="A43" s="28" t="s">
        <v>282</v>
      </c>
      <c r="B43" s="6" t="s">
        <v>268</v>
      </c>
      <c r="C43" s="6" t="s">
        <v>269</v>
      </c>
      <c r="D43" s="7" t="s">
        <v>260</v>
      </c>
      <c r="E43" s="28" t="s">
        <v>261</v>
      </c>
      <c r="F43" s="5" t="s">
        <v>22</v>
      </c>
      <c r="G43" s="6" t="s">
        <v>37</v>
      </c>
      <c r="H43" s="6" t="s">
        <v>283</v>
      </c>
      <c r="I43" s="6" t="s">
        <v>38</v>
      </c>
      <c r="J43" s="8" t="s">
        <v>264</v>
      </c>
      <c r="K43" s="5" t="s">
        <v>265</v>
      </c>
      <c r="L43" s="7" t="s">
        <v>266</v>
      </c>
      <c r="M43" s="9">
        <v>0</v>
      </c>
      <c r="N43" s="5" t="s">
        <v>46</v>
      </c>
      <c r="O43" s="31">
        <v>43049.5668762384</v>
      </c>
      <c r="P43" s="32">
        <v>43053.9992816319</v>
      </c>
      <c r="Q43" s="28" t="s">
        <v>38</v>
      </c>
      <c r="R43" s="29" t="s">
        <v>38</v>
      </c>
      <c r="S43" s="28" t="s">
        <v>93</v>
      </c>
      <c r="T43" s="28" t="s">
        <v>128</v>
      </c>
      <c r="U43" s="5" t="s">
        <v>129</v>
      </c>
      <c r="V43" s="28" t="s">
        <v>280</v>
      </c>
      <c r="W43" s="7" t="s">
        <v>281</v>
      </c>
      <c r="X43" s="7" t="s">
        <v>38</v>
      </c>
      <c r="Y43" s="5" t="s">
        <v>166</v>
      </c>
      <c r="Z43" s="5" t="s">
        <v>275</v>
      </c>
      <c r="AA43" s="6" t="s">
        <v>38</v>
      </c>
      <c r="AB43" s="6" t="s">
        <v>38</v>
      </c>
      <c r="AC43" s="6" t="s">
        <v>38</v>
      </c>
      <c r="AD43" s="6" t="s">
        <v>38</v>
      </c>
      <c r="AE43" s="6" t="s">
        <v>38</v>
      </c>
    </row>
    <row r="44">
      <c r="A44" s="28" t="s">
        <v>284</v>
      </c>
      <c r="B44" s="6" t="s">
        <v>285</v>
      </c>
      <c r="C44" s="6" t="s">
        <v>259</v>
      </c>
      <c r="D44" s="7" t="s">
        <v>260</v>
      </c>
      <c r="E44" s="28" t="s">
        <v>261</v>
      </c>
      <c r="F44" s="5" t="s">
        <v>22</v>
      </c>
      <c r="G44" s="6" t="s">
        <v>37</v>
      </c>
      <c r="H44" s="6" t="s">
        <v>286</v>
      </c>
      <c r="I44" s="6" t="s">
        <v>38</v>
      </c>
      <c r="J44" s="8" t="s">
        <v>264</v>
      </c>
      <c r="K44" s="5" t="s">
        <v>265</v>
      </c>
      <c r="L44" s="7" t="s">
        <v>266</v>
      </c>
      <c r="M44" s="9">
        <v>0</v>
      </c>
      <c r="N44" s="5" t="s">
        <v>46</v>
      </c>
      <c r="O44" s="31">
        <v>43049.568419294</v>
      </c>
      <c r="P44" s="32">
        <v>43053.9992822569</v>
      </c>
      <c r="Q44" s="28" t="s">
        <v>38</v>
      </c>
      <c r="R44" s="29" t="s">
        <v>38</v>
      </c>
      <c r="S44" s="28" t="s">
        <v>93</v>
      </c>
      <c r="T44" s="28" t="s">
        <v>287</v>
      </c>
      <c r="U44" s="5" t="s">
        <v>272</v>
      </c>
      <c r="V44" s="28" t="s">
        <v>280</v>
      </c>
      <c r="W44" s="7" t="s">
        <v>288</v>
      </c>
      <c r="X44" s="7" t="s">
        <v>38</v>
      </c>
      <c r="Y44" s="5" t="s">
        <v>166</v>
      </c>
      <c r="Z44" s="5" t="s">
        <v>275</v>
      </c>
      <c r="AA44" s="6" t="s">
        <v>38</v>
      </c>
      <c r="AB44" s="6" t="s">
        <v>38</v>
      </c>
      <c r="AC44" s="6" t="s">
        <v>38</v>
      </c>
      <c r="AD44" s="6" t="s">
        <v>38</v>
      </c>
      <c r="AE44" s="6" t="s">
        <v>38</v>
      </c>
    </row>
    <row r="45">
      <c r="A45" s="28" t="s">
        <v>289</v>
      </c>
      <c r="B45" s="6" t="s">
        <v>285</v>
      </c>
      <c r="C45" s="6" t="s">
        <v>259</v>
      </c>
      <c r="D45" s="7" t="s">
        <v>260</v>
      </c>
      <c r="E45" s="28" t="s">
        <v>261</v>
      </c>
      <c r="F45" s="5" t="s">
        <v>22</v>
      </c>
      <c r="G45" s="6" t="s">
        <v>37</v>
      </c>
      <c r="H45" s="6" t="s">
        <v>290</v>
      </c>
      <c r="I45" s="6" t="s">
        <v>38</v>
      </c>
      <c r="J45" s="8" t="s">
        <v>264</v>
      </c>
      <c r="K45" s="5" t="s">
        <v>265</v>
      </c>
      <c r="L45" s="7" t="s">
        <v>266</v>
      </c>
      <c r="M45" s="9">
        <v>404300</v>
      </c>
      <c r="N45" s="5" t="s">
        <v>41</v>
      </c>
      <c r="O45" s="31">
        <v>43049.5691879282</v>
      </c>
      <c r="P45" s="32">
        <v>43053.9992821759</v>
      </c>
      <c r="Q45" s="28" t="s">
        <v>38</v>
      </c>
      <c r="R45" s="29" t="s">
        <v>38</v>
      </c>
      <c r="S45" s="28" t="s">
        <v>93</v>
      </c>
      <c r="T45" s="28" t="s">
        <v>271</v>
      </c>
      <c r="U45" s="5" t="s">
        <v>272</v>
      </c>
      <c r="V45" s="28" t="s">
        <v>291</v>
      </c>
      <c r="W45" s="7" t="s">
        <v>292</v>
      </c>
      <c r="X45" s="7" t="s">
        <v>38</v>
      </c>
      <c r="Y45" s="5" t="s">
        <v>166</v>
      </c>
      <c r="Z45" s="5" t="s">
        <v>38</v>
      </c>
      <c r="AA45" s="6" t="s">
        <v>38</v>
      </c>
      <c r="AB45" s="6" t="s">
        <v>38</v>
      </c>
      <c r="AC45" s="6" t="s">
        <v>38</v>
      </c>
      <c r="AD45" s="6" t="s">
        <v>38</v>
      </c>
      <c r="AE45" s="6" t="s">
        <v>38</v>
      </c>
    </row>
    <row r="46">
      <c r="A46" s="28" t="s">
        <v>293</v>
      </c>
      <c r="B46" s="6" t="s">
        <v>285</v>
      </c>
      <c r="C46" s="6" t="s">
        <v>259</v>
      </c>
      <c r="D46" s="7" t="s">
        <v>260</v>
      </c>
      <c r="E46" s="28" t="s">
        <v>261</v>
      </c>
      <c r="F46" s="5" t="s">
        <v>22</v>
      </c>
      <c r="G46" s="6" t="s">
        <v>37</v>
      </c>
      <c r="H46" s="6" t="s">
        <v>294</v>
      </c>
      <c r="I46" s="6" t="s">
        <v>38</v>
      </c>
      <c r="J46" s="8" t="s">
        <v>264</v>
      </c>
      <c r="K46" s="5" t="s">
        <v>265</v>
      </c>
      <c r="L46" s="7" t="s">
        <v>266</v>
      </c>
      <c r="M46" s="9">
        <v>0</v>
      </c>
      <c r="N46" s="5" t="s">
        <v>46</v>
      </c>
      <c r="O46" s="31">
        <v>43049.5702623032</v>
      </c>
      <c r="P46" s="32">
        <v>43053.9992820949</v>
      </c>
      <c r="Q46" s="28" t="s">
        <v>38</v>
      </c>
      <c r="R46" s="29" t="s">
        <v>38</v>
      </c>
      <c r="S46" s="28" t="s">
        <v>93</v>
      </c>
      <c r="T46" s="28" t="s">
        <v>278</v>
      </c>
      <c r="U46" s="5" t="s">
        <v>279</v>
      </c>
      <c r="V46" s="28" t="s">
        <v>280</v>
      </c>
      <c r="W46" s="7" t="s">
        <v>295</v>
      </c>
      <c r="X46" s="7" t="s">
        <v>38</v>
      </c>
      <c r="Y46" s="5" t="s">
        <v>166</v>
      </c>
      <c r="Z46" s="5" t="s">
        <v>275</v>
      </c>
      <c r="AA46" s="6" t="s">
        <v>38</v>
      </c>
      <c r="AB46" s="6" t="s">
        <v>38</v>
      </c>
      <c r="AC46" s="6" t="s">
        <v>38</v>
      </c>
      <c r="AD46" s="6" t="s">
        <v>38</v>
      </c>
      <c r="AE46" s="6" t="s">
        <v>38</v>
      </c>
    </row>
    <row r="47">
      <c r="A47" s="28" t="s">
        <v>296</v>
      </c>
      <c r="B47" s="6" t="s">
        <v>285</v>
      </c>
      <c r="C47" s="6" t="s">
        <v>259</v>
      </c>
      <c r="D47" s="7" t="s">
        <v>260</v>
      </c>
      <c r="E47" s="28" t="s">
        <v>261</v>
      </c>
      <c r="F47" s="5" t="s">
        <v>22</v>
      </c>
      <c r="G47" s="6" t="s">
        <v>37</v>
      </c>
      <c r="H47" s="6" t="s">
        <v>297</v>
      </c>
      <c r="I47" s="6" t="s">
        <v>38</v>
      </c>
      <c r="J47" s="8" t="s">
        <v>264</v>
      </c>
      <c r="K47" s="5" t="s">
        <v>265</v>
      </c>
      <c r="L47" s="7" t="s">
        <v>266</v>
      </c>
      <c r="M47" s="9">
        <v>0</v>
      </c>
      <c r="N47" s="5" t="s">
        <v>46</v>
      </c>
      <c r="O47" s="31">
        <v>43049.5710159375</v>
      </c>
      <c r="P47" s="32">
        <v>43053.9992820255</v>
      </c>
      <c r="Q47" s="28" t="s">
        <v>38</v>
      </c>
      <c r="R47" s="29" t="s">
        <v>38</v>
      </c>
      <c r="S47" s="28" t="s">
        <v>93</v>
      </c>
      <c r="T47" s="28" t="s">
        <v>128</v>
      </c>
      <c r="U47" s="5" t="s">
        <v>129</v>
      </c>
      <c r="V47" s="28" t="s">
        <v>280</v>
      </c>
      <c r="W47" s="7" t="s">
        <v>295</v>
      </c>
      <c r="X47" s="7" t="s">
        <v>38</v>
      </c>
      <c r="Y47" s="5" t="s">
        <v>166</v>
      </c>
      <c r="Z47" s="5" t="s">
        <v>275</v>
      </c>
      <c r="AA47" s="6" t="s">
        <v>38</v>
      </c>
      <c r="AB47" s="6" t="s">
        <v>38</v>
      </c>
      <c r="AC47" s="6" t="s">
        <v>38</v>
      </c>
      <c r="AD47" s="6" t="s">
        <v>38</v>
      </c>
      <c r="AE47" s="6" t="s">
        <v>38</v>
      </c>
    </row>
    <row r="48">
      <c r="A48" s="28" t="s">
        <v>298</v>
      </c>
      <c r="B48" s="6" t="s">
        <v>299</v>
      </c>
      <c r="C48" s="6" t="s">
        <v>300</v>
      </c>
      <c r="D48" s="7" t="s">
        <v>301</v>
      </c>
      <c r="E48" s="28" t="s">
        <v>302</v>
      </c>
      <c r="F48" s="5" t="s">
        <v>88</v>
      </c>
      <c r="G48" s="6" t="s">
        <v>61</v>
      </c>
      <c r="H48" s="6" t="s">
        <v>303</v>
      </c>
      <c r="I48" s="6" t="s">
        <v>38</v>
      </c>
      <c r="J48" s="8" t="s">
        <v>89</v>
      </c>
      <c r="K48" s="5" t="s">
        <v>90</v>
      </c>
      <c r="L48" s="7" t="s">
        <v>91</v>
      </c>
      <c r="M48" s="9">
        <v>404600</v>
      </c>
      <c r="N48" s="5" t="s">
        <v>41</v>
      </c>
      <c r="O48" s="31">
        <v>43050.4210586458</v>
      </c>
      <c r="P48" s="32">
        <v>43050.4245458333</v>
      </c>
      <c r="Q48" s="28" t="s">
        <v>38</v>
      </c>
      <c r="R48" s="29" t="s">
        <v>38</v>
      </c>
      <c r="S48" s="28" t="s">
        <v>93</v>
      </c>
      <c r="T48" s="28" t="s">
        <v>94</v>
      </c>
      <c r="U48" s="5" t="s">
        <v>95</v>
      </c>
      <c r="V48" s="28" t="s">
        <v>96</v>
      </c>
      <c r="W48" s="7" t="s">
        <v>38</v>
      </c>
      <c r="X48" s="7" t="s">
        <v>38</v>
      </c>
      <c r="Y48" s="5" t="s">
        <v>38</v>
      </c>
      <c r="Z48" s="5" t="s">
        <v>38</v>
      </c>
      <c r="AA48" s="6" t="s">
        <v>38</v>
      </c>
      <c r="AB48" s="6" t="s">
        <v>38</v>
      </c>
      <c r="AC48" s="6" t="s">
        <v>38</v>
      </c>
      <c r="AD48" s="6" t="s">
        <v>38</v>
      </c>
      <c r="AE48" s="6" t="s">
        <v>38</v>
      </c>
    </row>
    <row r="49">
      <c r="A49" s="28" t="s">
        <v>304</v>
      </c>
      <c r="B49" s="6" t="s">
        <v>305</v>
      </c>
      <c r="C49" s="6" t="s">
        <v>306</v>
      </c>
      <c r="D49" s="7" t="s">
        <v>307</v>
      </c>
      <c r="E49" s="28" t="s">
        <v>308</v>
      </c>
      <c r="F49" s="5" t="s">
        <v>22</v>
      </c>
      <c r="G49" s="6" t="s">
        <v>37</v>
      </c>
      <c r="H49" s="6" t="s">
        <v>309</v>
      </c>
      <c r="I49" s="6" t="s">
        <v>38</v>
      </c>
      <c r="J49" s="8" t="s">
        <v>103</v>
      </c>
      <c r="K49" s="5" t="s">
        <v>104</v>
      </c>
      <c r="L49" s="7" t="s">
        <v>105</v>
      </c>
      <c r="M49" s="9">
        <v>404700</v>
      </c>
      <c r="N49" s="5" t="s">
        <v>41</v>
      </c>
      <c r="O49" s="31">
        <v>43051.8315678241</v>
      </c>
      <c r="P49" s="32">
        <v>43054.2066111111</v>
      </c>
      <c r="Q49" s="28" t="s">
        <v>38</v>
      </c>
      <c r="R49" s="29" t="s">
        <v>38</v>
      </c>
      <c r="S49" s="28" t="s">
        <v>106</v>
      </c>
      <c r="T49" s="28" t="s">
        <v>107</v>
      </c>
      <c r="U49" s="5" t="s">
        <v>108</v>
      </c>
      <c r="V49" s="28" t="s">
        <v>109</v>
      </c>
      <c r="W49" s="7" t="s">
        <v>310</v>
      </c>
      <c r="X49" s="7" t="s">
        <v>38</v>
      </c>
      <c r="Y49" s="5" t="s">
        <v>111</v>
      </c>
      <c r="Z49" s="5" t="s">
        <v>38</v>
      </c>
      <c r="AA49" s="6" t="s">
        <v>38</v>
      </c>
      <c r="AB49" s="6" t="s">
        <v>38</v>
      </c>
      <c r="AC49" s="6" t="s">
        <v>38</v>
      </c>
      <c r="AD49" s="6" t="s">
        <v>38</v>
      </c>
      <c r="AE49" s="6" t="s">
        <v>38</v>
      </c>
    </row>
    <row r="50">
      <c r="A50" s="28" t="s">
        <v>311</v>
      </c>
      <c r="B50" s="6" t="s">
        <v>312</v>
      </c>
      <c r="C50" s="6" t="s">
        <v>306</v>
      </c>
      <c r="D50" s="7" t="s">
        <v>307</v>
      </c>
      <c r="E50" s="28" t="s">
        <v>308</v>
      </c>
      <c r="F50" s="5" t="s">
        <v>22</v>
      </c>
      <c r="G50" s="6" t="s">
        <v>37</v>
      </c>
      <c r="H50" s="6" t="s">
        <v>313</v>
      </c>
      <c r="I50" s="6" t="s">
        <v>38</v>
      </c>
      <c r="J50" s="8" t="s">
        <v>103</v>
      </c>
      <c r="K50" s="5" t="s">
        <v>104</v>
      </c>
      <c r="L50" s="7" t="s">
        <v>105</v>
      </c>
      <c r="M50" s="9">
        <v>404800</v>
      </c>
      <c r="N50" s="5" t="s">
        <v>41</v>
      </c>
      <c r="O50" s="31">
        <v>43051.8367390857</v>
      </c>
      <c r="P50" s="32">
        <v>43054.2066111921</v>
      </c>
      <c r="Q50" s="28" t="s">
        <v>38</v>
      </c>
      <c r="R50" s="29" t="s">
        <v>38</v>
      </c>
      <c r="S50" s="28" t="s">
        <v>106</v>
      </c>
      <c r="T50" s="28" t="s">
        <v>107</v>
      </c>
      <c r="U50" s="5" t="s">
        <v>108</v>
      </c>
      <c r="V50" s="28" t="s">
        <v>109</v>
      </c>
      <c r="W50" s="7" t="s">
        <v>314</v>
      </c>
      <c r="X50" s="7" t="s">
        <v>38</v>
      </c>
      <c r="Y50" s="5" t="s">
        <v>122</v>
      </c>
      <c r="Z50" s="5" t="s">
        <v>38</v>
      </c>
      <c r="AA50" s="6" t="s">
        <v>38</v>
      </c>
      <c r="AB50" s="6" t="s">
        <v>38</v>
      </c>
      <c r="AC50" s="6" t="s">
        <v>38</v>
      </c>
      <c r="AD50" s="6" t="s">
        <v>38</v>
      </c>
      <c r="AE50" s="6" t="s">
        <v>38</v>
      </c>
    </row>
    <row r="51">
      <c r="A51" s="28" t="s">
        <v>315</v>
      </c>
      <c r="B51" s="6" t="s">
        <v>316</v>
      </c>
      <c r="C51" s="6" t="s">
        <v>306</v>
      </c>
      <c r="D51" s="7" t="s">
        <v>307</v>
      </c>
      <c r="E51" s="28" t="s">
        <v>308</v>
      </c>
      <c r="F51" s="5" t="s">
        <v>22</v>
      </c>
      <c r="G51" s="6" t="s">
        <v>37</v>
      </c>
      <c r="H51" s="6" t="s">
        <v>317</v>
      </c>
      <c r="I51" s="6" t="s">
        <v>38</v>
      </c>
      <c r="J51" s="8" t="s">
        <v>103</v>
      </c>
      <c r="K51" s="5" t="s">
        <v>104</v>
      </c>
      <c r="L51" s="7" t="s">
        <v>105</v>
      </c>
      <c r="M51" s="9">
        <v>404900</v>
      </c>
      <c r="N51" s="5" t="s">
        <v>41</v>
      </c>
      <c r="O51" s="31">
        <v>43051.8406123495</v>
      </c>
      <c r="P51" s="32">
        <v>43054.2066112269</v>
      </c>
      <c r="Q51" s="28" t="s">
        <v>38</v>
      </c>
      <c r="R51" s="29" t="s">
        <v>38</v>
      </c>
      <c r="S51" s="28" t="s">
        <v>106</v>
      </c>
      <c r="T51" s="28" t="s">
        <v>107</v>
      </c>
      <c r="U51" s="5" t="s">
        <v>108</v>
      </c>
      <c r="V51" s="28" t="s">
        <v>109</v>
      </c>
      <c r="W51" s="7" t="s">
        <v>318</v>
      </c>
      <c r="X51" s="7" t="s">
        <v>38</v>
      </c>
      <c r="Y51" s="5" t="s">
        <v>122</v>
      </c>
      <c r="Z51" s="5" t="s">
        <v>38</v>
      </c>
      <c r="AA51" s="6" t="s">
        <v>38</v>
      </c>
      <c r="AB51" s="6" t="s">
        <v>38</v>
      </c>
      <c r="AC51" s="6" t="s">
        <v>38</v>
      </c>
      <c r="AD51" s="6" t="s">
        <v>38</v>
      </c>
      <c r="AE51" s="6" t="s">
        <v>38</v>
      </c>
    </row>
    <row r="52">
      <c r="A52" s="28" t="s">
        <v>319</v>
      </c>
      <c r="B52" s="6" t="s">
        <v>320</v>
      </c>
      <c r="C52" s="6" t="s">
        <v>306</v>
      </c>
      <c r="D52" s="7" t="s">
        <v>307</v>
      </c>
      <c r="E52" s="28" t="s">
        <v>308</v>
      </c>
      <c r="F52" s="5" t="s">
        <v>22</v>
      </c>
      <c r="G52" s="6" t="s">
        <v>37</v>
      </c>
      <c r="H52" s="6" t="s">
        <v>321</v>
      </c>
      <c r="I52" s="6" t="s">
        <v>38</v>
      </c>
      <c r="J52" s="8" t="s">
        <v>103</v>
      </c>
      <c r="K52" s="5" t="s">
        <v>104</v>
      </c>
      <c r="L52" s="7" t="s">
        <v>105</v>
      </c>
      <c r="M52" s="9">
        <v>405000</v>
      </c>
      <c r="N52" s="5" t="s">
        <v>41</v>
      </c>
      <c r="O52" s="31">
        <v>43051.8445177083</v>
      </c>
      <c r="P52" s="32">
        <v>43054.2066112616</v>
      </c>
      <c r="Q52" s="28" t="s">
        <v>38</v>
      </c>
      <c r="R52" s="29" t="s">
        <v>38</v>
      </c>
      <c r="S52" s="28" t="s">
        <v>106</v>
      </c>
      <c r="T52" s="28" t="s">
        <v>107</v>
      </c>
      <c r="U52" s="5" t="s">
        <v>108</v>
      </c>
      <c r="V52" s="28" t="s">
        <v>109</v>
      </c>
      <c r="W52" s="7" t="s">
        <v>322</v>
      </c>
      <c r="X52" s="7" t="s">
        <v>38</v>
      </c>
      <c r="Y52" s="5" t="s">
        <v>111</v>
      </c>
      <c r="Z52" s="5" t="s">
        <v>38</v>
      </c>
      <c r="AA52" s="6" t="s">
        <v>38</v>
      </c>
      <c r="AB52" s="6" t="s">
        <v>38</v>
      </c>
      <c r="AC52" s="6" t="s">
        <v>38</v>
      </c>
      <c r="AD52" s="6" t="s">
        <v>38</v>
      </c>
      <c r="AE52" s="6" t="s">
        <v>38</v>
      </c>
    </row>
    <row r="53">
      <c r="A53" s="28" t="s">
        <v>323</v>
      </c>
      <c r="B53" s="6" t="s">
        <v>324</v>
      </c>
      <c r="C53" s="6" t="s">
        <v>306</v>
      </c>
      <c r="D53" s="7" t="s">
        <v>307</v>
      </c>
      <c r="E53" s="28" t="s">
        <v>308</v>
      </c>
      <c r="F53" s="5" t="s">
        <v>22</v>
      </c>
      <c r="G53" s="6" t="s">
        <v>37</v>
      </c>
      <c r="H53" s="6" t="s">
        <v>325</v>
      </c>
      <c r="I53" s="6" t="s">
        <v>38</v>
      </c>
      <c r="J53" s="8" t="s">
        <v>103</v>
      </c>
      <c r="K53" s="5" t="s">
        <v>104</v>
      </c>
      <c r="L53" s="7" t="s">
        <v>105</v>
      </c>
      <c r="M53" s="9">
        <v>405100</v>
      </c>
      <c r="N53" s="5" t="s">
        <v>41</v>
      </c>
      <c r="O53" s="31">
        <v>43051.8487240394</v>
      </c>
      <c r="P53" s="32">
        <v>43054.2066114583</v>
      </c>
      <c r="Q53" s="28" t="s">
        <v>38</v>
      </c>
      <c r="R53" s="29" t="s">
        <v>38</v>
      </c>
      <c r="S53" s="28" t="s">
        <v>106</v>
      </c>
      <c r="T53" s="28" t="s">
        <v>107</v>
      </c>
      <c r="U53" s="5" t="s">
        <v>108</v>
      </c>
      <c r="V53" s="28" t="s">
        <v>109</v>
      </c>
      <c r="W53" s="7" t="s">
        <v>326</v>
      </c>
      <c r="X53" s="7" t="s">
        <v>38</v>
      </c>
      <c r="Y53" s="5" t="s">
        <v>111</v>
      </c>
      <c r="Z53" s="5" t="s">
        <v>38</v>
      </c>
      <c r="AA53" s="6" t="s">
        <v>38</v>
      </c>
      <c r="AB53" s="6" t="s">
        <v>38</v>
      </c>
      <c r="AC53" s="6" t="s">
        <v>38</v>
      </c>
      <c r="AD53" s="6" t="s">
        <v>38</v>
      </c>
      <c r="AE53" s="6" t="s">
        <v>38</v>
      </c>
    </row>
    <row r="54">
      <c r="A54" s="28" t="s">
        <v>327</v>
      </c>
      <c r="B54" s="6" t="s">
        <v>328</v>
      </c>
      <c r="C54" s="6" t="s">
        <v>306</v>
      </c>
      <c r="D54" s="7" t="s">
        <v>307</v>
      </c>
      <c r="E54" s="28" t="s">
        <v>308</v>
      </c>
      <c r="F54" s="5" t="s">
        <v>22</v>
      </c>
      <c r="G54" s="6" t="s">
        <v>37</v>
      </c>
      <c r="H54" s="6" t="s">
        <v>329</v>
      </c>
      <c r="I54" s="6" t="s">
        <v>38</v>
      </c>
      <c r="J54" s="8" t="s">
        <v>103</v>
      </c>
      <c r="K54" s="5" t="s">
        <v>104</v>
      </c>
      <c r="L54" s="7" t="s">
        <v>105</v>
      </c>
      <c r="M54" s="9">
        <v>405200</v>
      </c>
      <c r="N54" s="5" t="s">
        <v>41</v>
      </c>
      <c r="O54" s="31">
        <v>43051.8514507755</v>
      </c>
      <c r="P54" s="32">
        <v>43054.2066114931</v>
      </c>
      <c r="Q54" s="28" t="s">
        <v>38</v>
      </c>
      <c r="R54" s="29" t="s">
        <v>38</v>
      </c>
      <c r="S54" s="28" t="s">
        <v>106</v>
      </c>
      <c r="T54" s="28" t="s">
        <v>107</v>
      </c>
      <c r="U54" s="5" t="s">
        <v>108</v>
      </c>
      <c r="V54" s="28" t="s">
        <v>109</v>
      </c>
      <c r="W54" s="7" t="s">
        <v>330</v>
      </c>
      <c r="X54" s="7" t="s">
        <v>38</v>
      </c>
      <c r="Y54" s="5" t="s">
        <v>122</v>
      </c>
      <c r="Z54" s="5" t="s">
        <v>38</v>
      </c>
      <c r="AA54" s="6" t="s">
        <v>38</v>
      </c>
      <c r="AB54" s="6" t="s">
        <v>38</v>
      </c>
      <c r="AC54" s="6" t="s">
        <v>38</v>
      </c>
      <c r="AD54" s="6" t="s">
        <v>38</v>
      </c>
      <c r="AE54" s="6" t="s">
        <v>38</v>
      </c>
    </row>
    <row r="55">
      <c r="A55" s="28" t="s">
        <v>331</v>
      </c>
      <c r="B55" s="6" t="s">
        <v>332</v>
      </c>
      <c r="C55" s="6" t="s">
        <v>306</v>
      </c>
      <c r="D55" s="7" t="s">
        <v>307</v>
      </c>
      <c r="E55" s="28" t="s">
        <v>308</v>
      </c>
      <c r="F55" s="5" t="s">
        <v>255</v>
      </c>
      <c r="G55" s="6" t="s">
        <v>214</v>
      </c>
      <c r="H55" s="6" t="s">
        <v>333</v>
      </c>
      <c r="I55" s="6" t="s">
        <v>38</v>
      </c>
      <c r="J55" s="8" t="s">
        <v>334</v>
      </c>
      <c r="K55" s="5" t="s">
        <v>335</v>
      </c>
      <c r="L55" s="7" t="s">
        <v>336</v>
      </c>
      <c r="M55" s="9">
        <v>405300</v>
      </c>
      <c r="N55" s="5" t="s">
        <v>337</v>
      </c>
      <c r="O55" s="31">
        <v>43051.8690978819</v>
      </c>
      <c r="P55" s="32">
        <v>43054.6627702546</v>
      </c>
      <c r="Q55" s="28" t="s">
        <v>38</v>
      </c>
      <c r="R55" s="29" t="s">
        <v>38</v>
      </c>
      <c r="S55" s="28" t="s">
        <v>38</v>
      </c>
      <c r="T55" s="28" t="s">
        <v>338</v>
      </c>
      <c r="U55" s="5" t="s">
        <v>38</v>
      </c>
      <c r="V55" s="28" t="s">
        <v>339</v>
      </c>
      <c r="W55" s="7" t="s">
        <v>38</v>
      </c>
      <c r="X55" s="7" t="s">
        <v>38</v>
      </c>
      <c r="Y55" s="5" t="s">
        <v>38</v>
      </c>
      <c r="Z55" s="5" t="s">
        <v>38</v>
      </c>
      <c r="AA55" s="6" t="s">
        <v>38</v>
      </c>
      <c r="AB55" s="6" t="s">
        <v>38</v>
      </c>
      <c r="AC55" s="6" t="s">
        <v>38</v>
      </c>
      <c r="AD55" s="6" t="s">
        <v>38</v>
      </c>
      <c r="AE55" s="6" t="s">
        <v>38</v>
      </c>
    </row>
    <row r="56">
      <c r="A56" s="28" t="s">
        <v>340</v>
      </c>
      <c r="B56" s="6" t="s">
        <v>341</v>
      </c>
      <c r="C56" s="6" t="s">
        <v>306</v>
      </c>
      <c r="D56" s="7" t="s">
        <v>307</v>
      </c>
      <c r="E56" s="28" t="s">
        <v>308</v>
      </c>
      <c r="F56" s="5" t="s">
        <v>255</v>
      </c>
      <c r="G56" s="6" t="s">
        <v>214</v>
      </c>
      <c r="H56" s="6" t="s">
        <v>342</v>
      </c>
      <c r="I56" s="6" t="s">
        <v>38</v>
      </c>
      <c r="J56" s="8" t="s">
        <v>334</v>
      </c>
      <c r="K56" s="5" t="s">
        <v>335</v>
      </c>
      <c r="L56" s="7" t="s">
        <v>336</v>
      </c>
      <c r="M56" s="9">
        <v>405400</v>
      </c>
      <c r="N56" s="5" t="s">
        <v>41</v>
      </c>
      <c r="O56" s="31">
        <v>43051.8718746181</v>
      </c>
      <c r="P56" s="32">
        <v>43054.6627703357</v>
      </c>
      <c r="Q56" s="28" t="s">
        <v>38</v>
      </c>
      <c r="R56" s="29" t="s">
        <v>38</v>
      </c>
      <c r="S56" s="28" t="s">
        <v>106</v>
      </c>
      <c r="T56" s="28" t="s">
        <v>338</v>
      </c>
      <c r="U56" s="5" t="s">
        <v>38</v>
      </c>
      <c r="V56" s="28" t="s">
        <v>339</v>
      </c>
      <c r="W56" s="7" t="s">
        <v>38</v>
      </c>
      <c r="X56" s="7" t="s">
        <v>38</v>
      </c>
      <c r="Y56" s="5" t="s">
        <v>38</v>
      </c>
      <c r="Z56" s="5" t="s">
        <v>38</v>
      </c>
      <c r="AA56" s="6" t="s">
        <v>38</v>
      </c>
      <c r="AB56" s="6" t="s">
        <v>38</v>
      </c>
      <c r="AC56" s="6" t="s">
        <v>38</v>
      </c>
      <c r="AD56" s="6" t="s">
        <v>38</v>
      </c>
      <c r="AE56" s="6" t="s">
        <v>38</v>
      </c>
    </row>
    <row r="57">
      <c r="A57" s="28" t="s">
        <v>343</v>
      </c>
      <c r="B57" s="6" t="s">
        <v>344</v>
      </c>
      <c r="C57" s="6" t="s">
        <v>306</v>
      </c>
      <c r="D57" s="7" t="s">
        <v>307</v>
      </c>
      <c r="E57" s="28" t="s">
        <v>308</v>
      </c>
      <c r="F57" s="5" t="s">
        <v>255</v>
      </c>
      <c r="G57" s="6" t="s">
        <v>214</v>
      </c>
      <c r="H57" s="6" t="s">
        <v>345</v>
      </c>
      <c r="I57" s="6" t="s">
        <v>38</v>
      </c>
      <c r="J57" s="8" t="s">
        <v>334</v>
      </c>
      <c r="K57" s="5" t="s">
        <v>335</v>
      </c>
      <c r="L57" s="7" t="s">
        <v>336</v>
      </c>
      <c r="M57" s="9">
        <v>405500</v>
      </c>
      <c r="N57" s="5" t="s">
        <v>41</v>
      </c>
      <c r="O57" s="31">
        <v>43051.874009919</v>
      </c>
      <c r="P57" s="32">
        <v>43054.6627704051</v>
      </c>
      <c r="Q57" s="28" t="s">
        <v>38</v>
      </c>
      <c r="R57" s="29" t="s">
        <v>38</v>
      </c>
      <c r="S57" s="28" t="s">
        <v>106</v>
      </c>
      <c r="T57" s="28" t="s">
        <v>338</v>
      </c>
      <c r="U57" s="5" t="s">
        <v>38</v>
      </c>
      <c r="V57" s="28" t="s">
        <v>339</v>
      </c>
      <c r="W57" s="7" t="s">
        <v>38</v>
      </c>
      <c r="X57" s="7" t="s">
        <v>38</v>
      </c>
      <c r="Y57" s="5" t="s">
        <v>38</v>
      </c>
      <c r="Z57" s="5" t="s">
        <v>38</v>
      </c>
      <c r="AA57" s="6" t="s">
        <v>38</v>
      </c>
      <c r="AB57" s="6" t="s">
        <v>38</v>
      </c>
      <c r="AC57" s="6" t="s">
        <v>38</v>
      </c>
      <c r="AD57" s="6" t="s">
        <v>38</v>
      </c>
      <c r="AE57" s="6" t="s">
        <v>38</v>
      </c>
    </row>
    <row r="58">
      <c r="A58" s="28" t="s">
        <v>346</v>
      </c>
      <c r="B58" s="6" t="s">
        <v>347</v>
      </c>
      <c r="C58" s="6" t="s">
        <v>306</v>
      </c>
      <c r="D58" s="7" t="s">
        <v>307</v>
      </c>
      <c r="E58" s="28" t="s">
        <v>308</v>
      </c>
      <c r="F58" s="5" t="s">
        <v>255</v>
      </c>
      <c r="G58" s="6" t="s">
        <v>214</v>
      </c>
      <c r="H58" s="6" t="s">
        <v>348</v>
      </c>
      <c r="I58" s="6" t="s">
        <v>38</v>
      </c>
      <c r="J58" s="8" t="s">
        <v>334</v>
      </c>
      <c r="K58" s="5" t="s">
        <v>335</v>
      </c>
      <c r="L58" s="7" t="s">
        <v>336</v>
      </c>
      <c r="M58" s="9">
        <v>405600</v>
      </c>
      <c r="N58" s="5" t="s">
        <v>41</v>
      </c>
      <c r="O58" s="31">
        <v>43051.876725</v>
      </c>
      <c r="P58" s="32">
        <v>43054.6627704861</v>
      </c>
      <c r="Q58" s="28" t="s">
        <v>38</v>
      </c>
      <c r="R58" s="29" t="s">
        <v>38</v>
      </c>
      <c r="S58" s="28" t="s">
        <v>106</v>
      </c>
      <c r="T58" s="28" t="s">
        <v>338</v>
      </c>
      <c r="U58" s="5" t="s">
        <v>38</v>
      </c>
      <c r="V58" s="28" t="s">
        <v>339</v>
      </c>
      <c r="W58" s="7" t="s">
        <v>38</v>
      </c>
      <c r="X58" s="7" t="s">
        <v>38</v>
      </c>
      <c r="Y58" s="5" t="s">
        <v>38</v>
      </c>
      <c r="Z58" s="5" t="s">
        <v>38</v>
      </c>
      <c r="AA58" s="6" t="s">
        <v>38</v>
      </c>
      <c r="AB58" s="6" t="s">
        <v>38</v>
      </c>
      <c r="AC58" s="6" t="s">
        <v>38</v>
      </c>
      <c r="AD58" s="6" t="s">
        <v>38</v>
      </c>
      <c r="AE58" s="6" t="s">
        <v>38</v>
      </c>
    </row>
    <row r="59">
      <c r="A59" s="28" t="s">
        <v>349</v>
      </c>
      <c r="B59" s="6" t="s">
        <v>350</v>
      </c>
      <c r="C59" s="6" t="s">
        <v>306</v>
      </c>
      <c r="D59" s="7" t="s">
        <v>307</v>
      </c>
      <c r="E59" s="28" t="s">
        <v>308</v>
      </c>
      <c r="F59" s="5" t="s">
        <v>255</v>
      </c>
      <c r="G59" s="6" t="s">
        <v>214</v>
      </c>
      <c r="H59" s="6" t="s">
        <v>351</v>
      </c>
      <c r="I59" s="6" t="s">
        <v>38</v>
      </c>
      <c r="J59" s="8" t="s">
        <v>334</v>
      </c>
      <c r="K59" s="5" t="s">
        <v>335</v>
      </c>
      <c r="L59" s="7" t="s">
        <v>336</v>
      </c>
      <c r="M59" s="9">
        <v>405700</v>
      </c>
      <c r="N59" s="5" t="s">
        <v>41</v>
      </c>
      <c r="O59" s="31">
        <v>43051.8822158218</v>
      </c>
      <c r="P59" s="32">
        <v>43054.6627705671</v>
      </c>
      <c r="Q59" s="28" t="s">
        <v>38</v>
      </c>
      <c r="R59" s="29" t="s">
        <v>38</v>
      </c>
      <c r="S59" s="28" t="s">
        <v>106</v>
      </c>
      <c r="T59" s="28" t="s">
        <v>338</v>
      </c>
      <c r="U59" s="5" t="s">
        <v>38</v>
      </c>
      <c r="V59" s="28" t="s">
        <v>339</v>
      </c>
      <c r="W59" s="7" t="s">
        <v>38</v>
      </c>
      <c r="X59" s="7" t="s">
        <v>38</v>
      </c>
      <c r="Y59" s="5" t="s">
        <v>38</v>
      </c>
      <c r="Z59" s="5" t="s">
        <v>38</v>
      </c>
      <c r="AA59" s="6" t="s">
        <v>38</v>
      </c>
      <c r="AB59" s="6" t="s">
        <v>38</v>
      </c>
      <c r="AC59" s="6" t="s">
        <v>38</v>
      </c>
      <c r="AD59" s="6" t="s">
        <v>38</v>
      </c>
      <c r="AE59" s="6" t="s">
        <v>38</v>
      </c>
    </row>
    <row r="60">
      <c r="A60" s="28" t="s">
        <v>352</v>
      </c>
      <c r="B60" s="6" t="s">
        <v>353</v>
      </c>
      <c r="C60" s="6" t="s">
        <v>306</v>
      </c>
      <c r="D60" s="7" t="s">
        <v>307</v>
      </c>
      <c r="E60" s="28" t="s">
        <v>308</v>
      </c>
      <c r="F60" s="5" t="s">
        <v>238</v>
      </c>
      <c r="G60" s="6" t="s">
        <v>214</v>
      </c>
      <c r="H60" s="6" t="s">
        <v>354</v>
      </c>
      <c r="I60" s="6" t="s">
        <v>38</v>
      </c>
      <c r="J60" s="8" t="s">
        <v>159</v>
      </c>
      <c r="K60" s="5" t="s">
        <v>160</v>
      </c>
      <c r="L60" s="7" t="s">
        <v>161</v>
      </c>
      <c r="M60" s="9">
        <v>405800</v>
      </c>
      <c r="N60" s="5" t="s">
        <v>41</v>
      </c>
      <c r="O60" s="31">
        <v>43051.8870253819</v>
      </c>
      <c r="P60" s="32">
        <v>43054.6619950231</v>
      </c>
      <c r="Q60" s="28" t="s">
        <v>38</v>
      </c>
      <c r="R60" s="29" t="s">
        <v>38</v>
      </c>
      <c r="S60" s="28" t="s">
        <v>93</v>
      </c>
      <c r="T60" s="28" t="s">
        <v>162</v>
      </c>
      <c r="U60" s="5" t="s">
        <v>38</v>
      </c>
      <c r="V60" s="28" t="s">
        <v>38</v>
      </c>
      <c r="W60" s="7" t="s">
        <v>38</v>
      </c>
      <c r="X60" s="7" t="s">
        <v>38</v>
      </c>
      <c r="Y60" s="5" t="s">
        <v>38</v>
      </c>
      <c r="Z60" s="5" t="s">
        <v>38</v>
      </c>
      <c r="AA60" s="6" t="s">
        <v>38</v>
      </c>
      <c r="AB60" s="6" t="s">
        <v>38</v>
      </c>
      <c r="AC60" s="6" t="s">
        <v>38</v>
      </c>
      <c r="AD60" s="6" t="s">
        <v>38</v>
      </c>
      <c r="AE60" s="6" t="s">
        <v>38</v>
      </c>
    </row>
    <row r="61">
      <c r="A61" s="28" t="s">
        <v>355</v>
      </c>
      <c r="B61" s="6" t="s">
        <v>356</v>
      </c>
      <c r="C61" s="6" t="s">
        <v>306</v>
      </c>
      <c r="D61" s="7" t="s">
        <v>307</v>
      </c>
      <c r="E61" s="28" t="s">
        <v>308</v>
      </c>
      <c r="F61" s="5" t="s">
        <v>238</v>
      </c>
      <c r="G61" s="6" t="s">
        <v>214</v>
      </c>
      <c r="H61" s="6" t="s">
        <v>357</v>
      </c>
      <c r="I61" s="6" t="s">
        <v>38</v>
      </c>
      <c r="J61" s="8" t="s">
        <v>264</v>
      </c>
      <c r="K61" s="5" t="s">
        <v>265</v>
      </c>
      <c r="L61" s="7" t="s">
        <v>266</v>
      </c>
      <c r="M61" s="9">
        <v>409000</v>
      </c>
      <c r="N61" s="5" t="s">
        <v>55</v>
      </c>
      <c r="O61" s="31">
        <v>43051.8961652778</v>
      </c>
      <c r="P61" s="32">
        <v>43054.2056609607</v>
      </c>
      <c r="Q61" s="28" t="s">
        <v>38</v>
      </c>
      <c r="R61" s="29" t="s">
        <v>38</v>
      </c>
      <c r="S61" s="28" t="s">
        <v>106</v>
      </c>
      <c r="T61" s="28" t="s">
        <v>162</v>
      </c>
      <c r="U61" s="5" t="s">
        <v>38</v>
      </c>
      <c r="V61" s="28" t="s">
        <v>38</v>
      </c>
      <c r="W61" s="7" t="s">
        <v>38</v>
      </c>
      <c r="X61" s="7" t="s">
        <v>38</v>
      </c>
      <c r="Y61" s="5" t="s">
        <v>38</v>
      </c>
      <c r="Z61" s="5" t="s">
        <v>38</v>
      </c>
      <c r="AA61" s="6" t="s">
        <v>38</v>
      </c>
      <c r="AB61" s="6" t="s">
        <v>38</v>
      </c>
      <c r="AC61" s="6" t="s">
        <v>38</v>
      </c>
      <c r="AD61" s="6" t="s">
        <v>38</v>
      </c>
      <c r="AE61" s="6" t="s">
        <v>38</v>
      </c>
    </row>
    <row r="62">
      <c r="A62" s="28" t="s">
        <v>358</v>
      </c>
      <c r="B62" s="6" t="s">
        <v>359</v>
      </c>
      <c r="C62" s="6" t="s">
        <v>360</v>
      </c>
      <c r="D62" s="7" t="s">
        <v>301</v>
      </c>
      <c r="E62" s="28" t="s">
        <v>302</v>
      </c>
      <c r="F62" s="5" t="s">
        <v>88</v>
      </c>
      <c r="G62" s="6" t="s">
        <v>61</v>
      </c>
      <c r="H62" s="6" t="s">
        <v>361</v>
      </c>
      <c r="I62" s="6" t="s">
        <v>38</v>
      </c>
      <c r="J62" s="8" t="s">
        <v>89</v>
      </c>
      <c r="K62" s="5" t="s">
        <v>90</v>
      </c>
      <c r="L62" s="7" t="s">
        <v>91</v>
      </c>
      <c r="M62" s="9">
        <v>406000</v>
      </c>
      <c r="N62" s="5" t="s">
        <v>46</v>
      </c>
      <c r="O62" s="31">
        <v>43052.2786822569</v>
      </c>
      <c r="P62" s="32">
        <v>43054.7676822569</v>
      </c>
      <c r="Q62" s="28" t="s">
        <v>38</v>
      </c>
      <c r="R62" s="29" t="s">
        <v>38</v>
      </c>
      <c r="S62" s="28" t="s">
        <v>93</v>
      </c>
      <c r="T62" s="28" t="s">
        <v>94</v>
      </c>
      <c r="U62" s="5" t="s">
        <v>95</v>
      </c>
      <c r="V62" s="28" t="s">
        <v>96</v>
      </c>
      <c r="W62" s="7" t="s">
        <v>38</v>
      </c>
      <c r="X62" s="7" t="s">
        <v>38</v>
      </c>
      <c r="Y62" s="5" t="s">
        <v>38</v>
      </c>
      <c r="Z62" s="5" t="s">
        <v>38</v>
      </c>
      <c r="AA62" s="6" t="s">
        <v>38</v>
      </c>
      <c r="AB62" s="6" t="s">
        <v>38</v>
      </c>
      <c r="AC62" s="6" t="s">
        <v>38</v>
      </c>
      <c r="AD62" s="6" t="s">
        <v>38</v>
      </c>
      <c r="AE62" s="6" t="s">
        <v>38</v>
      </c>
    </row>
    <row r="63">
      <c r="A63" s="28" t="s">
        <v>362</v>
      </c>
      <c r="B63" s="6" t="s">
        <v>363</v>
      </c>
      <c r="C63" s="6" t="s">
        <v>364</v>
      </c>
      <c r="D63" s="7" t="s">
        <v>365</v>
      </c>
      <c r="E63" s="28" t="s">
        <v>366</v>
      </c>
      <c r="F63" s="5" t="s">
        <v>22</v>
      </c>
      <c r="G63" s="6" t="s">
        <v>37</v>
      </c>
      <c r="H63" s="6" t="s">
        <v>367</v>
      </c>
      <c r="I63" s="6" t="s">
        <v>38</v>
      </c>
      <c r="J63" s="8" t="s">
        <v>159</v>
      </c>
      <c r="K63" s="5" t="s">
        <v>160</v>
      </c>
      <c r="L63" s="7" t="s">
        <v>161</v>
      </c>
      <c r="M63" s="9">
        <v>406100</v>
      </c>
      <c r="N63" s="5" t="s">
        <v>41</v>
      </c>
      <c r="O63" s="31">
        <v>43052.2802893171</v>
      </c>
      <c r="P63" s="32">
        <v>43054.398009375</v>
      </c>
      <c r="Q63" s="28" t="s">
        <v>38</v>
      </c>
      <c r="R63" s="29" t="s">
        <v>38</v>
      </c>
      <c r="S63" s="28" t="s">
        <v>93</v>
      </c>
      <c r="T63" s="28" t="s">
        <v>162</v>
      </c>
      <c r="U63" s="5" t="s">
        <v>163</v>
      </c>
      <c r="V63" s="28" t="s">
        <v>164</v>
      </c>
      <c r="W63" s="7" t="s">
        <v>368</v>
      </c>
      <c r="X63" s="7" t="s">
        <v>38</v>
      </c>
      <c r="Y63" s="5" t="s">
        <v>166</v>
      </c>
      <c r="Z63" s="5" t="s">
        <v>38</v>
      </c>
      <c r="AA63" s="6" t="s">
        <v>38</v>
      </c>
      <c r="AB63" s="6" t="s">
        <v>38</v>
      </c>
      <c r="AC63" s="6" t="s">
        <v>38</v>
      </c>
      <c r="AD63" s="6" t="s">
        <v>38</v>
      </c>
      <c r="AE63" s="6" t="s">
        <v>38</v>
      </c>
    </row>
    <row r="64">
      <c r="A64" s="28" t="s">
        <v>369</v>
      </c>
      <c r="B64" s="6" t="s">
        <v>370</v>
      </c>
      <c r="C64" s="6" t="s">
        <v>364</v>
      </c>
      <c r="D64" s="7" t="s">
        <v>365</v>
      </c>
      <c r="E64" s="28" t="s">
        <v>366</v>
      </c>
      <c r="F64" s="5" t="s">
        <v>88</v>
      </c>
      <c r="G64" s="6" t="s">
        <v>61</v>
      </c>
      <c r="H64" s="6" t="s">
        <v>38</v>
      </c>
      <c r="I64" s="6" t="s">
        <v>38</v>
      </c>
      <c r="J64" s="8" t="s">
        <v>371</v>
      </c>
      <c r="K64" s="5" t="s">
        <v>372</v>
      </c>
      <c r="L64" s="7" t="s">
        <v>373</v>
      </c>
      <c r="M64" s="9">
        <v>406200</v>
      </c>
      <c r="N64" s="5" t="s">
        <v>41</v>
      </c>
      <c r="O64" s="31">
        <v>43052.286469213</v>
      </c>
      <c r="P64" s="32">
        <v>43052.3294948264</v>
      </c>
      <c r="Q64" s="28" t="s">
        <v>38</v>
      </c>
      <c r="R64" s="29" t="s">
        <v>38</v>
      </c>
      <c r="S64" s="28" t="s">
        <v>106</v>
      </c>
      <c r="T64" s="28" t="s">
        <v>374</v>
      </c>
      <c r="U64" s="5" t="s">
        <v>203</v>
      </c>
      <c r="V64" s="28" t="s">
        <v>375</v>
      </c>
      <c r="W64" s="7" t="s">
        <v>38</v>
      </c>
      <c r="X64" s="7" t="s">
        <v>38</v>
      </c>
      <c r="Y64" s="5" t="s">
        <v>38</v>
      </c>
      <c r="Z64" s="5" t="s">
        <v>38</v>
      </c>
      <c r="AA64" s="6" t="s">
        <v>38</v>
      </c>
      <c r="AB64" s="6" t="s">
        <v>38</v>
      </c>
      <c r="AC64" s="6" t="s">
        <v>38</v>
      </c>
      <c r="AD64" s="6" t="s">
        <v>38</v>
      </c>
      <c r="AE64" s="6" t="s">
        <v>38</v>
      </c>
    </row>
    <row r="65">
      <c r="A65" s="28" t="s">
        <v>376</v>
      </c>
      <c r="B65" s="6" t="s">
        <v>377</v>
      </c>
      <c r="C65" s="6" t="s">
        <v>364</v>
      </c>
      <c r="D65" s="7" t="s">
        <v>365</v>
      </c>
      <c r="E65" s="28" t="s">
        <v>366</v>
      </c>
      <c r="F65" s="5" t="s">
        <v>88</v>
      </c>
      <c r="G65" s="6" t="s">
        <v>37</v>
      </c>
      <c r="H65" s="6" t="s">
        <v>38</v>
      </c>
      <c r="I65" s="6" t="s">
        <v>38</v>
      </c>
      <c r="J65" s="8" t="s">
        <v>371</v>
      </c>
      <c r="K65" s="5" t="s">
        <v>372</v>
      </c>
      <c r="L65" s="7" t="s">
        <v>373</v>
      </c>
      <c r="M65" s="9">
        <v>406300</v>
      </c>
      <c r="N65" s="5" t="s">
        <v>46</v>
      </c>
      <c r="O65" s="31">
        <v>43052.2881497685</v>
      </c>
      <c r="P65" s="32">
        <v>43052.3294949074</v>
      </c>
      <c r="Q65" s="28" t="s">
        <v>38</v>
      </c>
      <c r="R65" s="29" t="s">
        <v>38</v>
      </c>
      <c r="S65" s="28" t="s">
        <v>106</v>
      </c>
      <c r="T65" s="28" t="s">
        <v>374</v>
      </c>
      <c r="U65" s="5" t="s">
        <v>203</v>
      </c>
      <c r="V65" s="28" t="s">
        <v>375</v>
      </c>
      <c r="W65" s="7" t="s">
        <v>38</v>
      </c>
      <c r="X65" s="7" t="s">
        <v>38</v>
      </c>
      <c r="Y65" s="5" t="s">
        <v>38</v>
      </c>
      <c r="Z65" s="5" t="s">
        <v>38</v>
      </c>
      <c r="AA65" s="6" t="s">
        <v>38</v>
      </c>
      <c r="AB65" s="6" t="s">
        <v>38</v>
      </c>
      <c r="AC65" s="6" t="s">
        <v>38</v>
      </c>
      <c r="AD65" s="6" t="s">
        <v>38</v>
      </c>
      <c r="AE65" s="6" t="s">
        <v>38</v>
      </c>
    </row>
    <row r="66">
      <c r="A66" s="28" t="s">
        <v>378</v>
      </c>
      <c r="B66" s="6" t="s">
        <v>379</v>
      </c>
      <c r="C66" s="6" t="s">
        <v>364</v>
      </c>
      <c r="D66" s="7" t="s">
        <v>365</v>
      </c>
      <c r="E66" s="28" t="s">
        <v>366</v>
      </c>
      <c r="F66" s="5" t="s">
        <v>88</v>
      </c>
      <c r="G66" s="6" t="s">
        <v>61</v>
      </c>
      <c r="H66" s="6" t="s">
        <v>380</v>
      </c>
      <c r="I66" s="6" t="s">
        <v>38</v>
      </c>
      <c r="J66" s="8" t="s">
        <v>371</v>
      </c>
      <c r="K66" s="5" t="s">
        <v>372</v>
      </c>
      <c r="L66" s="7" t="s">
        <v>373</v>
      </c>
      <c r="M66" s="9">
        <v>406400</v>
      </c>
      <c r="N66" s="5" t="s">
        <v>41</v>
      </c>
      <c r="O66" s="31">
        <v>43052.2896645833</v>
      </c>
      <c r="P66" s="32">
        <v>43052.3294949421</v>
      </c>
      <c r="Q66" s="28" t="s">
        <v>38</v>
      </c>
      <c r="R66" s="29" t="s">
        <v>38</v>
      </c>
      <c r="S66" s="28" t="s">
        <v>106</v>
      </c>
      <c r="T66" s="28" t="s">
        <v>374</v>
      </c>
      <c r="U66" s="5" t="s">
        <v>203</v>
      </c>
      <c r="V66" s="28" t="s">
        <v>375</v>
      </c>
      <c r="W66" s="7" t="s">
        <v>38</v>
      </c>
      <c r="X66" s="7" t="s">
        <v>38</v>
      </c>
      <c r="Y66" s="5" t="s">
        <v>38</v>
      </c>
      <c r="Z66" s="5" t="s">
        <v>38</v>
      </c>
      <c r="AA66" s="6" t="s">
        <v>38</v>
      </c>
      <c r="AB66" s="6" t="s">
        <v>38</v>
      </c>
      <c r="AC66" s="6" t="s">
        <v>38</v>
      </c>
      <c r="AD66" s="6" t="s">
        <v>38</v>
      </c>
      <c r="AE66" s="6" t="s">
        <v>38</v>
      </c>
    </row>
    <row r="67">
      <c r="A67" s="28" t="s">
        <v>381</v>
      </c>
      <c r="B67" s="6" t="s">
        <v>382</v>
      </c>
      <c r="C67" s="6" t="s">
        <v>364</v>
      </c>
      <c r="D67" s="7" t="s">
        <v>365</v>
      </c>
      <c r="E67" s="28" t="s">
        <v>366</v>
      </c>
      <c r="F67" s="5" t="s">
        <v>88</v>
      </c>
      <c r="G67" s="6" t="s">
        <v>61</v>
      </c>
      <c r="H67" s="6" t="s">
        <v>38</v>
      </c>
      <c r="I67" s="6" t="s">
        <v>38</v>
      </c>
      <c r="J67" s="8" t="s">
        <v>371</v>
      </c>
      <c r="K67" s="5" t="s">
        <v>372</v>
      </c>
      <c r="L67" s="7" t="s">
        <v>373</v>
      </c>
      <c r="M67" s="9">
        <v>406500</v>
      </c>
      <c r="N67" s="5" t="s">
        <v>41</v>
      </c>
      <c r="O67" s="31">
        <v>43052.2910963773</v>
      </c>
      <c r="P67" s="32">
        <v>43052.3294950232</v>
      </c>
      <c r="Q67" s="28" t="s">
        <v>38</v>
      </c>
      <c r="R67" s="29" t="s">
        <v>38</v>
      </c>
      <c r="S67" s="28" t="s">
        <v>106</v>
      </c>
      <c r="T67" s="28" t="s">
        <v>374</v>
      </c>
      <c r="U67" s="5" t="s">
        <v>203</v>
      </c>
      <c r="V67" s="28" t="s">
        <v>375</v>
      </c>
      <c r="W67" s="7" t="s">
        <v>38</v>
      </c>
      <c r="X67" s="7" t="s">
        <v>38</v>
      </c>
      <c r="Y67" s="5" t="s">
        <v>38</v>
      </c>
      <c r="Z67" s="5" t="s">
        <v>38</v>
      </c>
      <c r="AA67" s="6" t="s">
        <v>38</v>
      </c>
      <c r="AB67" s="6" t="s">
        <v>38</v>
      </c>
      <c r="AC67" s="6" t="s">
        <v>38</v>
      </c>
      <c r="AD67" s="6" t="s">
        <v>38</v>
      </c>
      <c r="AE67" s="6" t="s">
        <v>38</v>
      </c>
    </row>
    <row r="68">
      <c r="A68" s="28" t="s">
        <v>383</v>
      </c>
      <c r="B68" s="6" t="s">
        <v>384</v>
      </c>
      <c r="C68" s="6" t="s">
        <v>385</v>
      </c>
      <c r="D68" s="7" t="s">
        <v>386</v>
      </c>
      <c r="E68" s="28" t="s">
        <v>387</v>
      </c>
      <c r="F68" s="5" t="s">
        <v>88</v>
      </c>
      <c r="G68" s="6" t="s">
        <v>61</v>
      </c>
      <c r="H68" s="6" t="s">
        <v>388</v>
      </c>
      <c r="I68" s="6" t="s">
        <v>38</v>
      </c>
      <c r="J68" s="8" t="s">
        <v>371</v>
      </c>
      <c r="K68" s="5" t="s">
        <v>372</v>
      </c>
      <c r="L68" s="7" t="s">
        <v>373</v>
      </c>
      <c r="M68" s="9">
        <v>406600</v>
      </c>
      <c r="N68" s="5" t="s">
        <v>41</v>
      </c>
      <c r="O68" s="31">
        <v>43052.2929924769</v>
      </c>
      <c r="P68" s="32">
        <v>43054.4779080671</v>
      </c>
      <c r="Q68" s="28" t="s">
        <v>38</v>
      </c>
      <c r="R68" s="29" t="s">
        <v>38</v>
      </c>
      <c r="S68" s="28" t="s">
        <v>106</v>
      </c>
      <c r="T68" s="28" t="s">
        <v>374</v>
      </c>
      <c r="U68" s="5" t="s">
        <v>203</v>
      </c>
      <c r="V68" s="28" t="s">
        <v>375</v>
      </c>
      <c r="W68" s="7" t="s">
        <v>38</v>
      </c>
      <c r="X68" s="7" t="s">
        <v>38</v>
      </c>
      <c r="Y68" s="5" t="s">
        <v>38</v>
      </c>
      <c r="Z68" s="5" t="s">
        <v>38</v>
      </c>
      <c r="AA68" s="6" t="s">
        <v>38</v>
      </c>
      <c r="AB68" s="6" t="s">
        <v>38</v>
      </c>
      <c r="AC68" s="6" t="s">
        <v>38</v>
      </c>
      <c r="AD68" s="6" t="s">
        <v>38</v>
      </c>
      <c r="AE68" s="6" t="s">
        <v>38</v>
      </c>
    </row>
    <row r="69">
      <c r="A69" s="28" t="s">
        <v>389</v>
      </c>
      <c r="B69" s="6" t="s">
        <v>390</v>
      </c>
      <c r="C69" s="6" t="s">
        <v>385</v>
      </c>
      <c r="D69" s="7" t="s">
        <v>386</v>
      </c>
      <c r="E69" s="28" t="s">
        <v>387</v>
      </c>
      <c r="F69" s="5" t="s">
        <v>88</v>
      </c>
      <c r="G69" s="6" t="s">
        <v>61</v>
      </c>
      <c r="H69" s="6" t="s">
        <v>388</v>
      </c>
      <c r="I69" s="6" t="s">
        <v>38</v>
      </c>
      <c r="J69" s="8" t="s">
        <v>371</v>
      </c>
      <c r="K69" s="5" t="s">
        <v>372</v>
      </c>
      <c r="L69" s="7" t="s">
        <v>373</v>
      </c>
      <c r="M69" s="9">
        <v>406700</v>
      </c>
      <c r="N69" s="5" t="s">
        <v>41</v>
      </c>
      <c r="O69" s="31">
        <v>43052.3578543981</v>
      </c>
      <c r="P69" s="32">
        <v>43054.4779079514</v>
      </c>
      <c r="Q69" s="28" t="s">
        <v>38</v>
      </c>
      <c r="R69" s="29" t="s">
        <v>38</v>
      </c>
      <c r="S69" s="28" t="s">
        <v>106</v>
      </c>
      <c r="T69" s="28" t="s">
        <v>374</v>
      </c>
      <c r="U69" s="5" t="s">
        <v>203</v>
      </c>
      <c r="V69" s="28" t="s">
        <v>375</v>
      </c>
      <c r="W69" s="7" t="s">
        <v>38</v>
      </c>
      <c r="X69" s="7" t="s">
        <v>38</v>
      </c>
      <c r="Y69" s="5" t="s">
        <v>38</v>
      </c>
      <c r="Z69" s="5" t="s">
        <v>38</v>
      </c>
      <c r="AA69" s="6" t="s">
        <v>38</v>
      </c>
      <c r="AB69" s="6" t="s">
        <v>38</v>
      </c>
      <c r="AC69" s="6" t="s">
        <v>38</v>
      </c>
      <c r="AD69" s="6" t="s">
        <v>38</v>
      </c>
      <c r="AE69" s="6" t="s">
        <v>38</v>
      </c>
    </row>
    <row r="70">
      <c r="A70" s="28" t="s">
        <v>391</v>
      </c>
      <c r="B70" s="6" t="s">
        <v>392</v>
      </c>
      <c r="C70" s="6" t="s">
        <v>385</v>
      </c>
      <c r="D70" s="7" t="s">
        <v>386</v>
      </c>
      <c r="E70" s="28" t="s">
        <v>387</v>
      </c>
      <c r="F70" s="5" t="s">
        <v>88</v>
      </c>
      <c r="G70" s="6" t="s">
        <v>61</v>
      </c>
      <c r="H70" s="6" t="s">
        <v>388</v>
      </c>
      <c r="I70" s="6" t="s">
        <v>38</v>
      </c>
      <c r="J70" s="8" t="s">
        <v>371</v>
      </c>
      <c r="K70" s="5" t="s">
        <v>372</v>
      </c>
      <c r="L70" s="7" t="s">
        <v>373</v>
      </c>
      <c r="M70" s="9">
        <v>406800</v>
      </c>
      <c r="N70" s="5" t="s">
        <v>41</v>
      </c>
      <c r="O70" s="31">
        <v>43052.359775463</v>
      </c>
      <c r="P70" s="32">
        <v>43054.4779079051</v>
      </c>
      <c r="Q70" s="28" t="s">
        <v>38</v>
      </c>
      <c r="R70" s="29" t="s">
        <v>38</v>
      </c>
      <c r="S70" s="28" t="s">
        <v>106</v>
      </c>
      <c r="T70" s="28" t="s">
        <v>374</v>
      </c>
      <c r="U70" s="5" t="s">
        <v>203</v>
      </c>
      <c r="V70" s="28" t="s">
        <v>375</v>
      </c>
      <c r="W70" s="7" t="s">
        <v>38</v>
      </c>
      <c r="X70" s="7" t="s">
        <v>38</v>
      </c>
      <c r="Y70" s="5" t="s">
        <v>38</v>
      </c>
      <c r="Z70" s="5" t="s">
        <v>38</v>
      </c>
      <c r="AA70" s="6" t="s">
        <v>38</v>
      </c>
      <c r="AB70" s="6" t="s">
        <v>38</v>
      </c>
      <c r="AC70" s="6" t="s">
        <v>38</v>
      </c>
      <c r="AD70" s="6" t="s">
        <v>38</v>
      </c>
      <c r="AE70" s="6" t="s">
        <v>38</v>
      </c>
    </row>
    <row r="71">
      <c r="A71" s="28" t="s">
        <v>393</v>
      </c>
      <c r="B71" s="6" t="s">
        <v>394</v>
      </c>
      <c r="C71" s="6" t="s">
        <v>395</v>
      </c>
      <c r="D71" s="7" t="s">
        <v>396</v>
      </c>
      <c r="E71" s="28" t="s">
        <v>397</v>
      </c>
      <c r="F71" s="5" t="s">
        <v>88</v>
      </c>
      <c r="G71" s="6" t="s">
        <v>37</v>
      </c>
      <c r="H71" s="6" t="s">
        <v>38</v>
      </c>
      <c r="I71" s="6" t="s">
        <v>38</v>
      </c>
      <c r="J71" s="8" t="s">
        <v>137</v>
      </c>
      <c r="K71" s="5" t="s">
        <v>138</v>
      </c>
      <c r="L71" s="7" t="s">
        <v>139</v>
      </c>
      <c r="M71" s="9">
        <v>406900</v>
      </c>
      <c r="N71" s="5" t="s">
        <v>41</v>
      </c>
      <c r="O71" s="31">
        <v>43052.4764923264</v>
      </c>
      <c r="P71" s="32">
        <v>43053.451899919</v>
      </c>
      <c r="Q71" s="28" t="s">
        <v>38</v>
      </c>
      <c r="R71" s="29" t="s">
        <v>38</v>
      </c>
      <c r="S71" s="28" t="s">
        <v>106</v>
      </c>
      <c r="T71" s="28" t="s">
        <v>140</v>
      </c>
      <c r="U71" s="5" t="s">
        <v>141</v>
      </c>
      <c r="V71" s="28" t="s">
        <v>142</v>
      </c>
      <c r="W71" s="7" t="s">
        <v>38</v>
      </c>
      <c r="X71" s="7" t="s">
        <v>38</v>
      </c>
      <c r="Y71" s="5" t="s">
        <v>38</v>
      </c>
      <c r="Z71" s="5" t="s">
        <v>38</v>
      </c>
      <c r="AA71" s="6" t="s">
        <v>38</v>
      </c>
      <c r="AB71" s="6" t="s">
        <v>38</v>
      </c>
      <c r="AC71" s="6" t="s">
        <v>38</v>
      </c>
      <c r="AD71" s="6" t="s">
        <v>38</v>
      </c>
      <c r="AE71" s="6" t="s">
        <v>38</v>
      </c>
    </row>
    <row r="72">
      <c r="A72" s="28" t="s">
        <v>398</v>
      </c>
      <c r="B72" s="6" t="s">
        <v>399</v>
      </c>
      <c r="C72" s="6" t="s">
        <v>400</v>
      </c>
      <c r="D72" s="7" t="s">
        <v>401</v>
      </c>
      <c r="E72" s="28" t="s">
        <v>402</v>
      </c>
      <c r="F72" s="5" t="s">
        <v>255</v>
      </c>
      <c r="G72" s="6" t="s">
        <v>214</v>
      </c>
      <c r="H72" s="6" t="s">
        <v>403</v>
      </c>
      <c r="I72" s="6" t="s">
        <v>38</v>
      </c>
      <c r="J72" s="8" t="s">
        <v>404</v>
      </c>
      <c r="K72" s="5" t="s">
        <v>405</v>
      </c>
      <c r="L72" s="7" t="s">
        <v>406</v>
      </c>
      <c r="M72" s="9">
        <v>407000</v>
      </c>
      <c r="N72" s="5" t="s">
        <v>41</v>
      </c>
      <c r="O72" s="31">
        <v>43052.5370151968</v>
      </c>
      <c r="P72" s="32">
        <v>43054.3801177431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407</v>
      </c>
      <c r="B73" s="6" t="s">
        <v>408</v>
      </c>
      <c r="C73" s="6" t="s">
        <v>400</v>
      </c>
      <c r="D73" s="7" t="s">
        <v>401</v>
      </c>
      <c r="E73" s="28" t="s">
        <v>402</v>
      </c>
      <c r="F73" s="5" t="s">
        <v>255</v>
      </c>
      <c r="G73" s="6" t="s">
        <v>214</v>
      </c>
      <c r="H73" s="6" t="s">
        <v>409</v>
      </c>
      <c r="I73" s="6" t="s">
        <v>38</v>
      </c>
      <c r="J73" s="8" t="s">
        <v>404</v>
      </c>
      <c r="K73" s="5" t="s">
        <v>405</v>
      </c>
      <c r="L73" s="7" t="s">
        <v>406</v>
      </c>
      <c r="M73" s="9">
        <v>407100</v>
      </c>
      <c r="N73" s="5" t="s">
        <v>46</v>
      </c>
      <c r="O73" s="31">
        <v>43052.5388899653</v>
      </c>
      <c r="P73" s="32">
        <v>43054.3801178588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410</v>
      </c>
      <c r="B74" s="6" t="s">
        <v>411</v>
      </c>
      <c r="C74" s="6" t="s">
        <v>400</v>
      </c>
      <c r="D74" s="7" t="s">
        <v>401</v>
      </c>
      <c r="E74" s="28" t="s">
        <v>402</v>
      </c>
      <c r="F74" s="5" t="s">
        <v>255</v>
      </c>
      <c r="G74" s="6" t="s">
        <v>214</v>
      </c>
      <c r="H74" s="6" t="s">
        <v>412</v>
      </c>
      <c r="I74" s="6" t="s">
        <v>38</v>
      </c>
      <c r="J74" s="8" t="s">
        <v>404</v>
      </c>
      <c r="K74" s="5" t="s">
        <v>405</v>
      </c>
      <c r="L74" s="7" t="s">
        <v>406</v>
      </c>
      <c r="M74" s="9">
        <v>407200</v>
      </c>
      <c r="N74" s="5" t="s">
        <v>41</v>
      </c>
      <c r="O74" s="31">
        <v>43052.5408010417</v>
      </c>
      <c r="P74" s="32">
        <v>43054.3801177083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413</v>
      </c>
      <c r="B75" s="6" t="s">
        <v>414</v>
      </c>
      <c r="C75" s="6" t="s">
        <v>415</v>
      </c>
      <c r="D75" s="7" t="s">
        <v>416</v>
      </c>
      <c r="E75" s="28" t="s">
        <v>417</v>
      </c>
      <c r="F75" s="5" t="s">
        <v>88</v>
      </c>
      <c r="G75" s="6" t="s">
        <v>61</v>
      </c>
      <c r="H75" s="6" t="s">
        <v>418</v>
      </c>
      <c r="I75" s="6" t="s">
        <v>38</v>
      </c>
      <c r="J75" s="8" t="s">
        <v>334</v>
      </c>
      <c r="K75" s="5" t="s">
        <v>335</v>
      </c>
      <c r="L75" s="7" t="s">
        <v>336</v>
      </c>
      <c r="M75" s="9">
        <v>407300</v>
      </c>
      <c r="N75" s="5" t="s">
        <v>41</v>
      </c>
      <c r="O75" s="31">
        <v>43052.757383831</v>
      </c>
      <c r="P75" s="32">
        <v>43054.8488081019</v>
      </c>
      <c r="Q75" s="28" t="s">
        <v>38</v>
      </c>
      <c r="R75" s="29" t="s">
        <v>38</v>
      </c>
      <c r="S75" s="28" t="s">
        <v>106</v>
      </c>
      <c r="T75" s="28" t="s">
        <v>338</v>
      </c>
      <c r="U75" s="5" t="s">
        <v>141</v>
      </c>
      <c r="V75" s="28" t="s">
        <v>339</v>
      </c>
      <c r="W75" s="7" t="s">
        <v>38</v>
      </c>
      <c r="X75" s="7" t="s">
        <v>38</v>
      </c>
      <c r="Y75" s="5" t="s">
        <v>38</v>
      </c>
      <c r="Z75" s="5" t="s">
        <v>38</v>
      </c>
      <c r="AA75" s="6" t="s">
        <v>38</v>
      </c>
      <c r="AB75" s="6" t="s">
        <v>38</v>
      </c>
      <c r="AC75" s="6" t="s">
        <v>38</v>
      </c>
      <c r="AD75" s="6" t="s">
        <v>38</v>
      </c>
      <c r="AE75" s="6" t="s">
        <v>38</v>
      </c>
    </row>
    <row r="76">
      <c r="A76" s="28" t="s">
        <v>419</v>
      </c>
      <c r="B76" s="6" t="s">
        <v>420</v>
      </c>
      <c r="C76" s="6" t="s">
        <v>415</v>
      </c>
      <c r="D76" s="7" t="s">
        <v>416</v>
      </c>
      <c r="E76" s="28" t="s">
        <v>417</v>
      </c>
      <c r="F76" s="5" t="s">
        <v>88</v>
      </c>
      <c r="G76" s="6" t="s">
        <v>61</v>
      </c>
      <c r="H76" s="6" t="s">
        <v>421</v>
      </c>
      <c r="I76" s="6" t="s">
        <v>38</v>
      </c>
      <c r="J76" s="8" t="s">
        <v>334</v>
      </c>
      <c r="K76" s="5" t="s">
        <v>335</v>
      </c>
      <c r="L76" s="7" t="s">
        <v>336</v>
      </c>
      <c r="M76" s="9">
        <v>407400</v>
      </c>
      <c r="N76" s="5" t="s">
        <v>41</v>
      </c>
      <c r="O76" s="31">
        <v>43052.785424537</v>
      </c>
      <c r="P76" s="32">
        <v>43054.8488081829</v>
      </c>
      <c r="Q76" s="28" t="s">
        <v>38</v>
      </c>
      <c r="R76" s="29" t="s">
        <v>38</v>
      </c>
      <c r="S76" s="28" t="s">
        <v>106</v>
      </c>
      <c r="T76" s="28" t="s">
        <v>338</v>
      </c>
      <c r="U76" s="5" t="s">
        <v>141</v>
      </c>
      <c r="V76" s="28" t="s">
        <v>339</v>
      </c>
      <c r="W76" s="7" t="s">
        <v>38</v>
      </c>
      <c r="X76" s="7" t="s">
        <v>38</v>
      </c>
      <c r="Y76" s="5" t="s">
        <v>38</v>
      </c>
      <c r="Z76" s="5" t="s">
        <v>38</v>
      </c>
      <c r="AA76" s="6" t="s">
        <v>38</v>
      </c>
      <c r="AB76" s="6" t="s">
        <v>38</v>
      </c>
      <c r="AC76" s="6" t="s">
        <v>38</v>
      </c>
      <c r="AD76" s="6" t="s">
        <v>38</v>
      </c>
      <c r="AE76" s="6" t="s">
        <v>38</v>
      </c>
    </row>
    <row r="77">
      <c r="A77" s="28" t="s">
        <v>422</v>
      </c>
      <c r="B77" s="6" t="s">
        <v>423</v>
      </c>
      <c r="C77" s="6" t="s">
        <v>415</v>
      </c>
      <c r="D77" s="7" t="s">
        <v>416</v>
      </c>
      <c r="E77" s="28" t="s">
        <v>417</v>
      </c>
      <c r="F77" s="5" t="s">
        <v>88</v>
      </c>
      <c r="G77" s="6" t="s">
        <v>61</v>
      </c>
      <c r="H77" s="6" t="s">
        <v>424</v>
      </c>
      <c r="I77" s="6" t="s">
        <v>38</v>
      </c>
      <c r="J77" s="8" t="s">
        <v>334</v>
      </c>
      <c r="K77" s="5" t="s">
        <v>335</v>
      </c>
      <c r="L77" s="7" t="s">
        <v>336</v>
      </c>
      <c r="M77" s="9">
        <v>407500</v>
      </c>
      <c r="N77" s="5" t="s">
        <v>41</v>
      </c>
      <c r="O77" s="31">
        <v>43052.7905031597</v>
      </c>
      <c r="P77" s="32">
        <v>43054.8488082176</v>
      </c>
      <c r="Q77" s="28" t="s">
        <v>38</v>
      </c>
      <c r="R77" s="29" t="s">
        <v>38</v>
      </c>
      <c r="S77" s="28" t="s">
        <v>106</v>
      </c>
      <c r="T77" s="28" t="s">
        <v>338</v>
      </c>
      <c r="U77" s="5" t="s">
        <v>141</v>
      </c>
      <c r="V77" s="28" t="s">
        <v>339</v>
      </c>
      <c r="W77" s="7" t="s">
        <v>38</v>
      </c>
      <c r="X77" s="7" t="s">
        <v>38</v>
      </c>
      <c r="Y77" s="5" t="s">
        <v>38</v>
      </c>
      <c r="Z77" s="5" t="s">
        <v>38</v>
      </c>
      <c r="AA77" s="6" t="s">
        <v>38</v>
      </c>
      <c r="AB77" s="6" t="s">
        <v>38</v>
      </c>
      <c r="AC77" s="6" t="s">
        <v>38</v>
      </c>
      <c r="AD77" s="6" t="s">
        <v>38</v>
      </c>
      <c r="AE77" s="6" t="s">
        <v>38</v>
      </c>
    </row>
    <row r="78">
      <c r="A78" s="28" t="s">
        <v>425</v>
      </c>
      <c r="B78" s="6" t="s">
        <v>426</v>
      </c>
      <c r="C78" s="6" t="s">
        <v>196</v>
      </c>
      <c r="D78" s="7" t="s">
        <v>197</v>
      </c>
      <c r="E78" s="28" t="s">
        <v>198</v>
      </c>
      <c r="F78" s="5" t="s">
        <v>88</v>
      </c>
      <c r="G78" s="6" t="s">
        <v>61</v>
      </c>
      <c r="H78" s="6" t="s">
        <v>38</v>
      </c>
      <c r="I78" s="6" t="s">
        <v>38</v>
      </c>
      <c r="J78" s="8" t="s">
        <v>199</v>
      </c>
      <c r="K78" s="5" t="s">
        <v>200</v>
      </c>
      <c r="L78" s="7" t="s">
        <v>201</v>
      </c>
      <c r="M78" s="9">
        <v>407600</v>
      </c>
      <c r="N78" s="5" t="s">
        <v>41</v>
      </c>
      <c r="O78" s="31">
        <v>43052.9569244213</v>
      </c>
      <c r="P78" s="32">
        <v>43053.0147179398</v>
      </c>
      <c r="Q78" s="28" t="s">
        <v>38</v>
      </c>
      <c r="R78" s="29" t="s">
        <v>38</v>
      </c>
      <c r="S78" s="28" t="s">
        <v>106</v>
      </c>
      <c r="T78" s="28" t="s">
        <v>202</v>
      </c>
      <c r="U78" s="5" t="s">
        <v>203</v>
      </c>
      <c r="V78" s="28" t="s">
        <v>204</v>
      </c>
      <c r="W78" s="7" t="s">
        <v>38</v>
      </c>
      <c r="X78" s="7" t="s">
        <v>38</v>
      </c>
      <c r="Y78" s="5" t="s">
        <v>38</v>
      </c>
      <c r="Z78" s="5" t="s">
        <v>38</v>
      </c>
      <c r="AA78" s="6" t="s">
        <v>38</v>
      </c>
      <c r="AB78" s="6" t="s">
        <v>38</v>
      </c>
      <c r="AC78" s="6" t="s">
        <v>38</v>
      </c>
      <c r="AD78" s="6" t="s">
        <v>38</v>
      </c>
      <c r="AE78" s="6" t="s">
        <v>38</v>
      </c>
    </row>
    <row r="79">
      <c r="A79" s="28" t="s">
        <v>427</v>
      </c>
      <c r="B79" s="6" t="s">
        <v>428</v>
      </c>
      <c r="C79" s="6" t="s">
        <v>196</v>
      </c>
      <c r="D79" s="7" t="s">
        <v>197</v>
      </c>
      <c r="E79" s="28" t="s">
        <v>198</v>
      </c>
      <c r="F79" s="5" t="s">
        <v>88</v>
      </c>
      <c r="G79" s="6" t="s">
        <v>61</v>
      </c>
      <c r="H79" s="6" t="s">
        <v>38</v>
      </c>
      <c r="I79" s="6" t="s">
        <v>38</v>
      </c>
      <c r="J79" s="8" t="s">
        <v>199</v>
      </c>
      <c r="K79" s="5" t="s">
        <v>200</v>
      </c>
      <c r="L79" s="7" t="s">
        <v>201</v>
      </c>
      <c r="M79" s="9">
        <v>407700</v>
      </c>
      <c r="N79" s="5" t="s">
        <v>41</v>
      </c>
      <c r="O79" s="31">
        <v>43052.9581329861</v>
      </c>
      <c r="P79" s="32">
        <v>43054.5967237616</v>
      </c>
      <c r="Q79" s="28" t="s">
        <v>38</v>
      </c>
      <c r="R79" s="29" t="s">
        <v>38</v>
      </c>
      <c r="S79" s="28" t="s">
        <v>106</v>
      </c>
      <c r="T79" s="28" t="s">
        <v>202</v>
      </c>
      <c r="U79" s="5" t="s">
        <v>203</v>
      </c>
      <c r="V79" s="28" t="s">
        <v>204</v>
      </c>
      <c r="W79" s="7" t="s">
        <v>38</v>
      </c>
      <c r="X79" s="7" t="s">
        <v>38</v>
      </c>
      <c r="Y79" s="5" t="s">
        <v>38</v>
      </c>
      <c r="Z79" s="5" t="s">
        <v>38</v>
      </c>
      <c r="AA79" s="6" t="s">
        <v>38</v>
      </c>
      <c r="AB79" s="6" t="s">
        <v>38</v>
      </c>
      <c r="AC79" s="6" t="s">
        <v>38</v>
      </c>
      <c r="AD79" s="6" t="s">
        <v>38</v>
      </c>
      <c r="AE79" s="6" t="s">
        <v>38</v>
      </c>
    </row>
    <row r="80">
      <c r="A80" s="30" t="s">
        <v>429</v>
      </c>
      <c r="B80" s="6" t="s">
        <v>430</v>
      </c>
      <c r="C80" s="6" t="s">
        <v>196</v>
      </c>
      <c r="D80" s="7" t="s">
        <v>197</v>
      </c>
      <c r="E80" s="28" t="s">
        <v>198</v>
      </c>
      <c r="F80" s="5" t="s">
        <v>88</v>
      </c>
      <c r="G80" s="6" t="s">
        <v>61</v>
      </c>
      <c r="H80" s="6" t="s">
        <v>38</v>
      </c>
      <c r="I80" s="6" t="s">
        <v>38</v>
      </c>
      <c r="J80" s="8" t="s">
        <v>199</v>
      </c>
      <c r="K80" s="5" t="s">
        <v>200</v>
      </c>
      <c r="L80" s="7" t="s">
        <v>201</v>
      </c>
      <c r="M80" s="9">
        <v>407800</v>
      </c>
      <c r="N80" s="5" t="s">
        <v>92</v>
      </c>
      <c r="O80" s="31">
        <v>43052.9592772801</v>
      </c>
      <c r="Q80" s="28" t="s">
        <v>38</v>
      </c>
      <c r="R80" s="29" t="s">
        <v>38</v>
      </c>
      <c r="S80" s="28" t="s">
        <v>106</v>
      </c>
      <c r="T80" s="28" t="s">
        <v>202</v>
      </c>
      <c r="U80" s="5" t="s">
        <v>203</v>
      </c>
      <c r="V80" s="28" t="s">
        <v>204</v>
      </c>
      <c r="W80" s="7" t="s">
        <v>38</v>
      </c>
      <c r="X80" s="7" t="s">
        <v>38</v>
      </c>
      <c r="Y80" s="5" t="s">
        <v>38</v>
      </c>
      <c r="Z80" s="5" t="s">
        <v>38</v>
      </c>
      <c r="AA80" s="6" t="s">
        <v>38</v>
      </c>
      <c r="AB80" s="6" t="s">
        <v>38</v>
      </c>
      <c r="AC80" s="6" t="s">
        <v>38</v>
      </c>
      <c r="AD80" s="6" t="s">
        <v>38</v>
      </c>
      <c r="AE80" s="6" t="s">
        <v>38</v>
      </c>
    </row>
    <row r="81">
      <c r="A81" s="28" t="s">
        <v>431</v>
      </c>
      <c r="B81" s="6" t="s">
        <v>432</v>
      </c>
      <c r="C81" s="6" t="s">
        <v>196</v>
      </c>
      <c r="D81" s="7" t="s">
        <v>197</v>
      </c>
      <c r="E81" s="28" t="s">
        <v>198</v>
      </c>
      <c r="F81" s="5" t="s">
        <v>88</v>
      </c>
      <c r="G81" s="6" t="s">
        <v>61</v>
      </c>
      <c r="H81" s="6" t="s">
        <v>38</v>
      </c>
      <c r="I81" s="6" t="s">
        <v>38</v>
      </c>
      <c r="J81" s="8" t="s">
        <v>199</v>
      </c>
      <c r="K81" s="5" t="s">
        <v>200</v>
      </c>
      <c r="L81" s="7" t="s">
        <v>201</v>
      </c>
      <c r="M81" s="9">
        <v>407900</v>
      </c>
      <c r="N81" s="5" t="s">
        <v>41</v>
      </c>
      <c r="O81" s="31">
        <v>43052.9609371875</v>
      </c>
      <c r="P81" s="32">
        <v>43054.5967238426</v>
      </c>
      <c r="Q81" s="28" t="s">
        <v>38</v>
      </c>
      <c r="R81" s="29" t="s">
        <v>38</v>
      </c>
      <c r="S81" s="28" t="s">
        <v>106</v>
      </c>
      <c r="T81" s="28" t="s">
        <v>202</v>
      </c>
      <c r="U81" s="5" t="s">
        <v>203</v>
      </c>
      <c r="V81" s="28" t="s">
        <v>204</v>
      </c>
      <c r="W81" s="7" t="s">
        <v>38</v>
      </c>
      <c r="X81" s="7" t="s">
        <v>38</v>
      </c>
      <c r="Y81" s="5" t="s">
        <v>38</v>
      </c>
      <c r="Z81" s="5" t="s">
        <v>38</v>
      </c>
      <c r="AA81" s="6" t="s">
        <v>38</v>
      </c>
      <c r="AB81" s="6" t="s">
        <v>38</v>
      </c>
      <c r="AC81" s="6" t="s">
        <v>38</v>
      </c>
      <c r="AD81" s="6" t="s">
        <v>38</v>
      </c>
      <c r="AE81" s="6" t="s">
        <v>38</v>
      </c>
    </row>
    <row r="82">
      <c r="A82" s="28" t="s">
        <v>433</v>
      </c>
      <c r="B82" s="6" t="s">
        <v>434</v>
      </c>
      <c r="C82" s="6" t="s">
        <v>196</v>
      </c>
      <c r="D82" s="7" t="s">
        <v>197</v>
      </c>
      <c r="E82" s="28" t="s">
        <v>198</v>
      </c>
      <c r="F82" s="5" t="s">
        <v>88</v>
      </c>
      <c r="G82" s="6" t="s">
        <v>61</v>
      </c>
      <c r="H82" s="6" t="s">
        <v>38</v>
      </c>
      <c r="I82" s="6" t="s">
        <v>38</v>
      </c>
      <c r="J82" s="8" t="s">
        <v>199</v>
      </c>
      <c r="K82" s="5" t="s">
        <v>200</v>
      </c>
      <c r="L82" s="7" t="s">
        <v>201</v>
      </c>
      <c r="M82" s="9">
        <v>408000</v>
      </c>
      <c r="N82" s="5" t="s">
        <v>92</v>
      </c>
      <c r="O82" s="31">
        <v>43052.962237963</v>
      </c>
      <c r="P82" s="32">
        <v>43053.0147180208</v>
      </c>
      <c r="Q82" s="28" t="s">
        <v>38</v>
      </c>
      <c r="R82" s="29" t="s">
        <v>38</v>
      </c>
      <c r="S82" s="28" t="s">
        <v>106</v>
      </c>
      <c r="T82" s="28" t="s">
        <v>202</v>
      </c>
      <c r="U82" s="5" t="s">
        <v>203</v>
      </c>
      <c r="V82" s="28" t="s">
        <v>204</v>
      </c>
      <c r="W82" s="7" t="s">
        <v>38</v>
      </c>
      <c r="X82" s="7" t="s">
        <v>38</v>
      </c>
      <c r="Y82" s="5" t="s">
        <v>38</v>
      </c>
      <c r="Z82" s="5" t="s">
        <v>38</v>
      </c>
      <c r="AA82" s="6" t="s">
        <v>38</v>
      </c>
      <c r="AB82" s="6" t="s">
        <v>38</v>
      </c>
      <c r="AC82" s="6" t="s">
        <v>38</v>
      </c>
      <c r="AD82" s="6" t="s">
        <v>38</v>
      </c>
      <c r="AE82" s="6" t="s">
        <v>38</v>
      </c>
    </row>
    <row r="83">
      <c r="A83" s="28" t="s">
        <v>435</v>
      </c>
      <c r="B83" s="6" t="s">
        <v>436</v>
      </c>
      <c r="C83" s="6" t="s">
        <v>196</v>
      </c>
      <c r="D83" s="7" t="s">
        <v>197</v>
      </c>
      <c r="E83" s="28" t="s">
        <v>198</v>
      </c>
      <c r="F83" s="5" t="s">
        <v>88</v>
      </c>
      <c r="G83" s="6" t="s">
        <v>61</v>
      </c>
      <c r="H83" s="6" t="s">
        <v>38</v>
      </c>
      <c r="I83" s="6" t="s">
        <v>38</v>
      </c>
      <c r="J83" s="8" t="s">
        <v>199</v>
      </c>
      <c r="K83" s="5" t="s">
        <v>200</v>
      </c>
      <c r="L83" s="7" t="s">
        <v>201</v>
      </c>
      <c r="M83" s="9">
        <v>408100</v>
      </c>
      <c r="N83" s="5" t="s">
        <v>41</v>
      </c>
      <c r="O83" s="31">
        <v>43052.9637852662</v>
      </c>
      <c r="P83" s="32">
        <v>43054.5967238773</v>
      </c>
      <c r="Q83" s="28" t="s">
        <v>38</v>
      </c>
      <c r="R83" s="29" t="s">
        <v>38</v>
      </c>
      <c r="S83" s="28" t="s">
        <v>106</v>
      </c>
      <c r="T83" s="28" t="s">
        <v>202</v>
      </c>
      <c r="U83" s="5" t="s">
        <v>203</v>
      </c>
      <c r="V83" s="28" t="s">
        <v>204</v>
      </c>
      <c r="W83" s="7" t="s">
        <v>38</v>
      </c>
      <c r="X83" s="7" t="s">
        <v>38</v>
      </c>
      <c r="Y83" s="5" t="s">
        <v>38</v>
      </c>
      <c r="Z83" s="5" t="s">
        <v>38</v>
      </c>
      <c r="AA83" s="6" t="s">
        <v>38</v>
      </c>
      <c r="AB83" s="6" t="s">
        <v>38</v>
      </c>
      <c r="AC83" s="6" t="s">
        <v>38</v>
      </c>
      <c r="AD83" s="6" t="s">
        <v>38</v>
      </c>
      <c r="AE83" s="6" t="s">
        <v>38</v>
      </c>
    </row>
    <row r="84">
      <c r="A84" s="28" t="s">
        <v>437</v>
      </c>
      <c r="B84" s="6" t="s">
        <v>438</v>
      </c>
      <c r="C84" s="6" t="s">
        <v>196</v>
      </c>
      <c r="D84" s="7" t="s">
        <v>197</v>
      </c>
      <c r="E84" s="28" t="s">
        <v>198</v>
      </c>
      <c r="F84" s="5" t="s">
        <v>88</v>
      </c>
      <c r="G84" s="6" t="s">
        <v>61</v>
      </c>
      <c r="H84" s="6" t="s">
        <v>38</v>
      </c>
      <c r="I84" s="6" t="s">
        <v>38</v>
      </c>
      <c r="J84" s="8" t="s">
        <v>199</v>
      </c>
      <c r="K84" s="5" t="s">
        <v>200</v>
      </c>
      <c r="L84" s="7" t="s">
        <v>201</v>
      </c>
      <c r="M84" s="9">
        <v>408200</v>
      </c>
      <c r="N84" s="5" t="s">
        <v>41</v>
      </c>
      <c r="O84" s="31">
        <v>43052.9678302083</v>
      </c>
      <c r="P84" s="32">
        <v>43054.5967239583</v>
      </c>
      <c r="Q84" s="28" t="s">
        <v>38</v>
      </c>
      <c r="R84" s="29" t="s">
        <v>38</v>
      </c>
      <c r="S84" s="28" t="s">
        <v>106</v>
      </c>
      <c r="T84" s="28" t="s">
        <v>202</v>
      </c>
      <c r="U84" s="5" t="s">
        <v>203</v>
      </c>
      <c r="V84" s="28" t="s">
        <v>204</v>
      </c>
      <c r="W84" s="7" t="s">
        <v>38</v>
      </c>
      <c r="X84" s="7" t="s">
        <v>38</v>
      </c>
      <c r="Y84" s="5" t="s">
        <v>38</v>
      </c>
      <c r="Z84" s="5" t="s">
        <v>38</v>
      </c>
      <c r="AA84" s="6" t="s">
        <v>38</v>
      </c>
      <c r="AB84" s="6" t="s">
        <v>38</v>
      </c>
      <c r="AC84" s="6" t="s">
        <v>38</v>
      </c>
      <c r="AD84" s="6" t="s">
        <v>38</v>
      </c>
      <c r="AE84" s="6" t="s">
        <v>38</v>
      </c>
    </row>
    <row r="85">
      <c r="A85" s="28" t="s">
        <v>439</v>
      </c>
      <c r="B85" s="6" t="s">
        <v>434</v>
      </c>
      <c r="C85" s="6" t="s">
        <v>196</v>
      </c>
      <c r="D85" s="7" t="s">
        <v>197</v>
      </c>
      <c r="E85" s="28" t="s">
        <v>198</v>
      </c>
      <c r="F85" s="5" t="s">
        <v>88</v>
      </c>
      <c r="G85" s="6" t="s">
        <v>61</v>
      </c>
      <c r="H85" s="6" t="s">
        <v>38</v>
      </c>
      <c r="I85" s="6" t="s">
        <v>38</v>
      </c>
      <c r="J85" s="8" t="s">
        <v>199</v>
      </c>
      <c r="K85" s="5" t="s">
        <v>200</v>
      </c>
      <c r="L85" s="7" t="s">
        <v>201</v>
      </c>
      <c r="M85" s="9">
        <v>408300</v>
      </c>
      <c r="N85" s="5" t="s">
        <v>41</v>
      </c>
      <c r="O85" s="31">
        <v>43053.0230158218</v>
      </c>
      <c r="P85" s="32">
        <v>43053.0260389236</v>
      </c>
      <c r="Q85" s="28" t="s">
        <v>38</v>
      </c>
      <c r="R85" s="29" t="s">
        <v>38</v>
      </c>
      <c r="S85" s="28" t="s">
        <v>106</v>
      </c>
      <c r="T85" s="28" t="s">
        <v>202</v>
      </c>
      <c r="U85" s="5" t="s">
        <v>203</v>
      </c>
      <c r="V85" s="28" t="s">
        <v>204</v>
      </c>
      <c r="W85" s="7" t="s">
        <v>38</v>
      </c>
      <c r="X85" s="7" t="s">
        <v>38</v>
      </c>
      <c r="Y85" s="5" t="s">
        <v>38</v>
      </c>
      <c r="Z85" s="5" t="s">
        <v>38</v>
      </c>
      <c r="AA85" s="6" t="s">
        <v>38</v>
      </c>
      <c r="AB85" s="6" t="s">
        <v>38</v>
      </c>
      <c r="AC85" s="6" t="s">
        <v>38</v>
      </c>
      <c r="AD85" s="6" t="s">
        <v>38</v>
      </c>
      <c r="AE85" s="6" t="s">
        <v>38</v>
      </c>
    </row>
    <row r="86">
      <c r="A86" s="28" t="s">
        <v>440</v>
      </c>
      <c r="B86" s="6" t="s">
        <v>441</v>
      </c>
      <c r="C86" s="6" t="s">
        <v>442</v>
      </c>
      <c r="D86" s="7" t="s">
        <v>443</v>
      </c>
      <c r="E86" s="28" t="s">
        <v>444</v>
      </c>
      <c r="F86" s="5" t="s">
        <v>22</v>
      </c>
      <c r="G86" s="6" t="s">
        <v>37</v>
      </c>
      <c r="H86" s="6" t="s">
        <v>38</v>
      </c>
      <c r="I86" s="6" t="s">
        <v>38</v>
      </c>
      <c r="J86" s="8" t="s">
        <v>125</v>
      </c>
      <c r="K86" s="5" t="s">
        <v>126</v>
      </c>
      <c r="L86" s="7" t="s">
        <v>127</v>
      </c>
      <c r="M86" s="9">
        <v>403700</v>
      </c>
      <c r="N86" s="5" t="s">
        <v>41</v>
      </c>
      <c r="O86" s="31">
        <v>43053.3868583681</v>
      </c>
      <c r="P86" s="32">
        <v>43053.388396412</v>
      </c>
      <c r="Q86" s="28" t="s">
        <v>38</v>
      </c>
      <c r="R86" s="29" t="s">
        <v>38</v>
      </c>
      <c r="S86" s="28" t="s">
        <v>106</v>
      </c>
      <c r="T86" s="28" t="s">
        <v>287</v>
      </c>
      <c r="U86" s="5" t="s">
        <v>272</v>
      </c>
      <c r="V86" s="28" t="s">
        <v>445</v>
      </c>
      <c r="W86" s="7" t="s">
        <v>446</v>
      </c>
      <c r="X86" s="7" t="s">
        <v>38</v>
      </c>
      <c r="Y86" s="5" t="s">
        <v>111</v>
      </c>
      <c r="Z86" s="5" t="s">
        <v>38</v>
      </c>
      <c r="AA86" s="6" t="s">
        <v>38</v>
      </c>
      <c r="AB86" s="6" t="s">
        <v>38</v>
      </c>
      <c r="AC86" s="6" t="s">
        <v>38</v>
      </c>
      <c r="AD86" s="6" t="s">
        <v>38</v>
      </c>
      <c r="AE86" s="6" t="s">
        <v>38</v>
      </c>
    </row>
    <row r="87">
      <c r="A87" s="28" t="s">
        <v>447</v>
      </c>
      <c r="B87" s="6" t="s">
        <v>448</v>
      </c>
      <c r="C87" s="6" t="s">
        <v>449</v>
      </c>
      <c r="D87" s="7" t="s">
        <v>450</v>
      </c>
      <c r="E87" s="28" t="s">
        <v>451</v>
      </c>
      <c r="F87" s="5" t="s">
        <v>88</v>
      </c>
      <c r="G87" s="6" t="s">
        <v>61</v>
      </c>
      <c r="H87" s="6" t="s">
        <v>38</v>
      </c>
      <c r="I87" s="6" t="s">
        <v>38</v>
      </c>
      <c r="J87" s="8" t="s">
        <v>89</v>
      </c>
      <c r="K87" s="5" t="s">
        <v>90</v>
      </c>
      <c r="L87" s="7" t="s">
        <v>91</v>
      </c>
      <c r="M87" s="9">
        <v>408500</v>
      </c>
      <c r="N87" s="5" t="s">
        <v>46</v>
      </c>
      <c r="O87" s="31">
        <v>43053.508871794</v>
      </c>
      <c r="P87" s="32">
        <v>43054.6930449074</v>
      </c>
      <c r="Q87" s="28" t="s">
        <v>38</v>
      </c>
      <c r="R87" s="29" t="s">
        <v>38</v>
      </c>
      <c r="S87" s="28" t="s">
        <v>93</v>
      </c>
      <c r="T87" s="28" t="s">
        <v>94</v>
      </c>
      <c r="U87" s="5" t="s">
        <v>95</v>
      </c>
      <c r="V87" s="28" t="s">
        <v>96</v>
      </c>
      <c r="W87" s="7" t="s">
        <v>38</v>
      </c>
      <c r="X87" s="7" t="s">
        <v>38</v>
      </c>
      <c r="Y87" s="5" t="s">
        <v>38</v>
      </c>
      <c r="Z87" s="5" t="s">
        <v>38</v>
      </c>
      <c r="AA87" s="6" t="s">
        <v>38</v>
      </c>
      <c r="AB87" s="6" t="s">
        <v>38</v>
      </c>
      <c r="AC87" s="6" t="s">
        <v>38</v>
      </c>
      <c r="AD87" s="6" t="s">
        <v>38</v>
      </c>
      <c r="AE87" s="6" t="s">
        <v>38</v>
      </c>
    </row>
    <row r="88">
      <c r="A88" s="28" t="s">
        <v>452</v>
      </c>
      <c r="B88" s="6" t="s">
        <v>453</v>
      </c>
      <c r="C88" s="6" t="s">
        <v>449</v>
      </c>
      <c r="D88" s="7" t="s">
        <v>450</v>
      </c>
      <c r="E88" s="28" t="s">
        <v>451</v>
      </c>
      <c r="F88" s="5" t="s">
        <v>238</v>
      </c>
      <c r="G88" s="6" t="s">
        <v>214</v>
      </c>
      <c r="H88" s="6" t="s">
        <v>38</v>
      </c>
      <c r="I88" s="6" t="s">
        <v>38</v>
      </c>
      <c r="J88" s="8" t="s">
        <v>191</v>
      </c>
      <c r="K88" s="5" t="s">
        <v>62</v>
      </c>
      <c r="L88" s="7" t="s">
        <v>192</v>
      </c>
      <c r="M88" s="9">
        <v>408700</v>
      </c>
      <c r="N88" s="5" t="s">
        <v>55</v>
      </c>
      <c r="O88" s="31">
        <v>43053.5111438657</v>
      </c>
      <c r="P88" s="32">
        <v>43054.6930452199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454</v>
      </c>
      <c r="B89" s="6" t="s">
        <v>455</v>
      </c>
      <c r="C89" s="6" t="s">
        <v>449</v>
      </c>
      <c r="D89" s="7" t="s">
        <v>450</v>
      </c>
      <c r="E89" s="28" t="s">
        <v>451</v>
      </c>
      <c r="F89" s="5" t="s">
        <v>189</v>
      </c>
      <c r="G89" s="6" t="s">
        <v>37</v>
      </c>
      <c r="H89" s="6" t="s">
        <v>456</v>
      </c>
      <c r="I89" s="6" t="s">
        <v>38</v>
      </c>
      <c r="J89" s="8" t="s">
        <v>191</v>
      </c>
      <c r="K89" s="5" t="s">
        <v>62</v>
      </c>
      <c r="L89" s="7" t="s">
        <v>192</v>
      </c>
      <c r="M89" s="9">
        <v>422700</v>
      </c>
      <c r="N89" s="5" t="s">
        <v>41</v>
      </c>
      <c r="O89" s="31">
        <v>43053.5142629282</v>
      </c>
      <c r="P89" s="32">
        <v>43054.6930452894</v>
      </c>
      <c r="Q89" s="28" t="s">
        <v>38</v>
      </c>
      <c r="R89" s="29" t="s">
        <v>38</v>
      </c>
      <c r="S89" s="28" t="s">
        <v>38</v>
      </c>
      <c r="T89" s="28" t="s">
        <v>38</v>
      </c>
      <c r="U89" s="5" t="s">
        <v>38</v>
      </c>
      <c r="V89" s="28" t="s">
        <v>38</v>
      </c>
      <c r="W89" s="7" t="s">
        <v>38</v>
      </c>
      <c r="X89" s="7" t="s">
        <v>38</v>
      </c>
      <c r="Y89" s="5" t="s">
        <v>38</v>
      </c>
      <c r="Z89" s="5" t="s">
        <v>38</v>
      </c>
      <c r="AA89" s="6" t="s">
        <v>38</v>
      </c>
      <c r="AB89" s="6" t="s">
        <v>457</v>
      </c>
      <c r="AC89" s="6" t="s">
        <v>458</v>
      </c>
      <c r="AD89" s="6" t="s">
        <v>38</v>
      </c>
      <c r="AE89" s="6" t="s">
        <v>38</v>
      </c>
    </row>
    <row r="90">
      <c r="A90" s="28" t="s">
        <v>459</v>
      </c>
      <c r="B90" s="6" t="s">
        <v>460</v>
      </c>
      <c r="C90" s="6" t="s">
        <v>449</v>
      </c>
      <c r="D90" s="7" t="s">
        <v>450</v>
      </c>
      <c r="E90" s="28" t="s">
        <v>451</v>
      </c>
      <c r="F90" s="5" t="s">
        <v>88</v>
      </c>
      <c r="G90" s="6" t="s">
        <v>37</v>
      </c>
      <c r="H90" s="6" t="s">
        <v>38</v>
      </c>
      <c r="I90" s="6" t="s">
        <v>38</v>
      </c>
      <c r="J90" s="8" t="s">
        <v>137</v>
      </c>
      <c r="K90" s="5" t="s">
        <v>138</v>
      </c>
      <c r="L90" s="7" t="s">
        <v>139</v>
      </c>
      <c r="M90" s="9">
        <v>408800</v>
      </c>
      <c r="N90" s="5" t="s">
        <v>337</v>
      </c>
      <c r="O90" s="31">
        <v>43053.5154226505</v>
      </c>
      <c r="P90" s="32">
        <v>43054.6930453356</v>
      </c>
      <c r="Q90" s="28" t="s">
        <v>38</v>
      </c>
      <c r="R90" s="29" t="s">
        <v>38</v>
      </c>
      <c r="S90" s="28" t="s">
        <v>106</v>
      </c>
      <c r="T90" s="28" t="s">
        <v>140</v>
      </c>
      <c r="U90" s="5" t="s">
        <v>141</v>
      </c>
      <c r="V90" s="28" t="s">
        <v>142</v>
      </c>
      <c r="W90" s="7" t="s">
        <v>38</v>
      </c>
      <c r="X90" s="7" t="s">
        <v>38</v>
      </c>
      <c r="Y90" s="5" t="s">
        <v>38</v>
      </c>
      <c r="Z90" s="5" t="s">
        <v>38</v>
      </c>
      <c r="AA90" s="6" t="s">
        <v>38</v>
      </c>
      <c r="AB90" s="6" t="s">
        <v>38</v>
      </c>
      <c r="AC90" s="6" t="s">
        <v>38</v>
      </c>
      <c r="AD90" s="6" t="s">
        <v>38</v>
      </c>
      <c r="AE90" s="6" t="s">
        <v>38</v>
      </c>
    </row>
    <row r="91">
      <c r="A91" s="28" t="s">
        <v>461</v>
      </c>
      <c r="B91" s="6" t="s">
        <v>462</v>
      </c>
      <c r="C91" s="6" t="s">
        <v>463</v>
      </c>
      <c r="D91" s="7" t="s">
        <v>464</v>
      </c>
      <c r="E91" s="28" t="s">
        <v>465</v>
      </c>
      <c r="F91" s="5" t="s">
        <v>189</v>
      </c>
      <c r="G91" s="6" t="s">
        <v>37</v>
      </c>
      <c r="H91" s="6" t="s">
        <v>466</v>
      </c>
      <c r="I91" s="6" t="s">
        <v>38</v>
      </c>
      <c r="J91" s="8" t="s">
        <v>191</v>
      </c>
      <c r="K91" s="5" t="s">
        <v>62</v>
      </c>
      <c r="L91" s="7" t="s">
        <v>192</v>
      </c>
      <c r="M91" s="9">
        <v>410000</v>
      </c>
      <c r="N91" s="5" t="s">
        <v>55</v>
      </c>
      <c r="O91" s="31">
        <v>43053.5161174421</v>
      </c>
      <c r="P91" s="32">
        <v>43054.2302585301</v>
      </c>
      <c r="Q91" s="28" t="s">
        <v>38</v>
      </c>
      <c r="R91" s="29" t="s">
        <v>38</v>
      </c>
      <c r="S91" s="28" t="s">
        <v>93</v>
      </c>
      <c r="T91" s="28" t="s">
        <v>38</v>
      </c>
      <c r="U91" s="5" t="s">
        <v>38</v>
      </c>
      <c r="V91" s="28" t="s">
        <v>38</v>
      </c>
      <c r="W91" s="7" t="s">
        <v>38</v>
      </c>
      <c r="X91" s="7" t="s">
        <v>38</v>
      </c>
      <c r="Y91" s="5" t="s">
        <v>38</v>
      </c>
      <c r="Z91" s="5" t="s">
        <v>38</v>
      </c>
      <c r="AA91" s="6" t="s">
        <v>467</v>
      </c>
      <c r="AB91" s="6" t="s">
        <v>468</v>
      </c>
      <c r="AC91" s="6" t="s">
        <v>469</v>
      </c>
      <c r="AD91" s="6" t="s">
        <v>470</v>
      </c>
      <c r="AE91" s="6" t="s">
        <v>38</v>
      </c>
    </row>
    <row r="92">
      <c r="A92" s="28" t="s">
        <v>471</v>
      </c>
      <c r="B92" s="6" t="s">
        <v>472</v>
      </c>
      <c r="C92" s="6" t="s">
        <v>473</v>
      </c>
      <c r="D92" s="7" t="s">
        <v>474</v>
      </c>
      <c r="E92" s="28" t="s">
        <v>475</v>
      </c>
      <c r="F92" s="5" t="s">
        <v>476</v>
      </c>
      <c r="G92" s="6" t="s">
        <v>37</v>
      </c>
      <c r="H92" s="6" t="s">
        <v>477</v>
      </c>
      <c r="I92" s="6" t="s">
        <v>38</v>
      </c>
      <c r="J92" s="8" t="s">
        <v>264</v>
      </c>
      <c r="K92" s="5" t="s">
        <v>265</v>
      </c>
      <c r="L92" s="7" t="s">
        <v>266</v>
      </c>
      <c r="M92" s="9">
        <v>409010</v>
      </c>
      <c r="N92" s="5" t="s">
        <v>41</v>
      </c>
      <c r="O92" s="31">
        <v>43053.561546412</v>
      </c>
      <c r="P92" s="32">
        <v>43054.6581490394</v>
      </c>
      <c r="Q92" s="28" t="s">
        <v>38</v>
      </c>
      <c r="R92" s="29" t="s">
        <v>38</v>
      </c>
      <c r="S92" s="28" t="s">
        <v>106</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478</v>
      </c>
      <c r="B93" s="6" t="s">
        <v>479</v>
      </c>
      <c r="C93" s="6" t="s">
        <v>473</v>
      </c>
      <c r="D93" s="7" t="s">
        <v>474</v>
      </c>
      <c r="E93" s="28" t="s">
        <v>475</v>
      </c>
      <c r="F93" s="5" t="s">
        <v>238</v>
      </c>
      <c r="G93" s="6" t="s">
        <v>214</v>
      </c>
      <c r="H93" s="6" t="s">
        <v>480</v>
      </c>
      <c r="I93" s="6" t="s">
        <v>38</v>
      </c>
      <c r="J93" s="8" t="s">
        <v>191</v>
      </c>
      <c r="K93" s="5" t="s">
        <v>62</v>
      </c>
      <c r="L93" s="7" t="s">
        <v>192</v>
      </c>
      <c r="M93" s="9">
        <v>412400</v>
      </c>
      <c r="N93" s="5" t="s">
        <v>55</v>
      </c>
      <c r="O93" s="31">
        <v>43053.5652998495</v>
      </c>
      <c r="P93" s="32">
        <v>43054.5978296296</v>
      </c>
      <c r="Q93" s="28" t="s">
        <v>38</v>
      </c>
      <c r="R93" s="29" t="s">
        <v>38</v>
      </c>
      <c r="S93" s="28" t="s">
        <v>93</v>
      </c>
      <c r="T93" s="28" t="s">
        <v>162</v>
      </c>
      <c r="U93" s="5" t="s">
        <v>38</v>
      </c>
      <c r="V93" s="28" t="s">
        <v>164</v>
      </c>
      <c r="W93" s="7" t="s">
        <v>38</v>
      </c>
      <c r="X93" s="7" t="s">
        <v>38</v>
      </c>
      <c r="Y93" s="5" t="s">
        <v>38</v>
      </c>
      <c r="Z93" s="5" t="s">
        <v>38</v>
      </c>
      <c r="AA93" s="6" t="s">
        <v>38</v>
      </c>
      <c r="AB93" s="6" t="s">
        <v>38</v>
      </c>
      <c r="AC93" s="6" t="s">
        <v>38</v>
      </c>
      <c r="AD93" s="6" t="s">
        <v>38</v>
      </c>
      <c r="AE93" s="6" t="s">
        <v>38</v>
      </c>
    </row>
    <row r="94">
      <c r="A94" s="28" t="s">
        <v>481</v>
      </c>
      <c r="B94" s="6" t="s">
        <v>482</v>
      </c>
      <c r="C94" s="6" t="s">
        <v>473</v>
      </c>
      <c r="D94" s="7" t="s">
        <v>474</v>
      </c>
      <c r="E94" s="28" t="s">
        <v>475</v>
      </c>
      <c r="F94" s="5" t="s">
        <v>22</v>
      </c>
      <c r="G94" s="6" t="s">
        <v>37</v>
      </c>
      <c r="H94" s="6" t="s">
        <v>38</v>
      </c>
      <c r="I94" s="6" t="s">
        <v>38</v>
      </c>
      <c r="J94" s="8" t="s">
        <v>191</v>
      </c>
      <c r="K94" s="5" t="s">
        <v>62</v>
      </c>
      <c r="L94" s="7" t="s">
        <v>192</v>
      </c>
      <c r="M94" s="9">
        <v>412500</v>
      </c>
      <c r="N94" s="5" t="s">
        <v>55</v>
      </c>
      <c r="O94" s="31">
        <v>43053.5675822917</v>
      </c>
      <c r="P94" s="32">
        <v>43054.5978297106</v>
      </c>
      <c r="Q94" s="28" t="s">
        <v>38</v>
      </c>
      <c r="R94" s="29" t="s">
        <v>38</v>
      </c>
      <c r="S94" s="28" t="s">
        <v>93</v>
      </c>
      <c r="T94" s="28" t="s">
        <v>162</v>
      </c>
      <c r="U94" s="5" t="s">
        <v>163</v>
      </c>
      <c r="V94" s="28" t="s">
        <v>164</v>
      </c>
      <c r="W94" s="7" t="s">
        <v>483</v>
      </c>
      <c r="X94" s="7" t="s">
        <v>38</v>
      </c>
      <c r="Y94" s="5" t="s">
        <v>122</v>
      </c>
      <c r="Z94" s="5" t="s">
        <v>38</v>
      </c>
      <c r="AA94" s="6" t="s">
        <v>38</v>
      </c>
      <c r="AB94" s="6" t="s">
        <v>38</v>
      </c>
      <c r="AC94" s="6" t="s">
        <v>38</v>
      </c>
      <c r="AD94" s="6" t="s">
        <v>38</v>
      </c>
      <c r="AE94" s="6" t="s">
        <v>38</v>
      </c>
    </row>
    <row r="95">
      <c r="A95" s="28" t="s">
        <v>484</v>
      </c>
      <c r="B95" s="6" t="s">
        <v>485</v>
      </c>
      <c r="C95" s="6" t="s">
        <v>486</v>
      </c>
      <c r="D95" s="7" t="s">
        <v>487</v>
      </c>
      <c r="E95" s="28" t="s">
        <v>488</v>
      </c>
      <c r="F95" s="5" t="s">
        <v>22</v>
      </c>
      <c r="G95" s="6" t="s">
        <v>37</v>
      </c>
      <c r="H95" s="6" t="s">
        <v>489</v>
      </c>
      <c r="I95" s="6" t="s">
        <v>38</v>
      </c>
      <c r="J95" s="8" t="s">
        <v>490</v>
      </c>
      <c r="K95" s="5" t="s">
        <v>491</v>
      </c>
      <c r="L95" s="7" t="s">
        <v>492</v>
      </c>
      <c r="M95" s="9">
        <v>409300</v>
      </c>
      <c r="N95" s="5" t="s">
        <v>41</v>
      </c>
      <c r="O95" s="31">
        <v>43053.5687496181</v>
      </c>
      <c r="P95" s="32">
        <v>43053.582565162</v>
      </c>
      <c r="Q95" s="28" t="s">
        <v>38</v>
      </c>
      <c r="R95" s="29" t="s">
        <v>38</v>
      </c>
      <c r="S95" s="28" t="s">
        <v>106</v>
      </c>
      <c r="T95" s="28" t="s">
        <v>493</v>
      </c>
      <c r="U95" s="5" t="s">
        <v>108</v>
      </c>
      <c r="V95" s="28" t="s">
        <v>494</v>
      </c>
      <c r="W95" s="7" t="s">
        <v>495</v>
      </c>
      <c r="X95" s="7" t="s">
        <v>38</v>
      </c>
      <c r="Y95" s="5" t="s">
        <v>166</v>
      </c>
      <c r="Z95" s="5" t="s">
        <v>38</v>
      </c>
      <c r="AA95" s="6" t="s">
        <v>38</v>
      </c>
      <c r="AB95" s="6" t="s">
        <v>38</v>
      </c>
      <c r="AC95" s="6" t="s">
        <v>38</v>
      </c>
      <c r="AD95" s="6" t="s">
        <v>38</v>
      </c>
      <c r="AE95" s="6" t="s">
        <v>38</v>
      </c>
    </row>
    <row r="96">
      <c r="A96" s="28" t="s">
        <v>496</v>
      </c>
      <c r="B96" s="6" t="s">
        <v>497</v>
      </c>
      <c r="C96" s="6" t="s">
        <v>486</v>
      </c>
      <c r="D96" s="7" t="s">
        <v>487</v>
      </c>
      <c r="E96" s="28" t="s">
        <v>488</v>
      </c>
      <c r="F96" s="5" t="s">
        <v>262</v>
      </c>
      <c r="G96" s="6" t="s">
        <v>37</v>
      </c>
      <c r="H96" s="6" t="s">
        <v>498</v>
      </c>
      <c r="I96" s="6" t="s">
        <v>38</v>
      </c>
      <c r="J96" s="8" t="s">
        <v>264</v>
      </c>
      <c r="K96" s="5" t="s">
        <v>265</v>
      </c>
      <c r="L96" s="7" t="s">
        <v>266</v>
      </c>
      <c r="M96" s="9">
        <v>409410</v>
      </c>
      <c r="N96" s="5" t="s">
        <v>41</v>
      </c>
      <c r="O96" s="31">
        <v>43053.5701800579</v>
      </c>
      <c r="P96" s="32">
        <v>43053.5825651968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499</v>
      </c>
      <c r="B97" s="6" t="s">
        <v>500</v>
      </c>
      <c r="C97" s="6" t="s">
        <v>486</v>
      </c>
      <c r="D97" s="7" t="s">
        <v>487</v>
      </c>
      <c r="E97" s="28" t="s">
        <v>488</v>
      </c>
      <c r="F97" s="5" t="s">
        <v>88</v>
      </c>
      <c r="G97" s="6" t="s">
        <v>37</v>
      </c>
      <c r="H97" s="6" t="s">
        <v>501</v>
      </c>
      <c r="I97" s="6" t="s">
        <v>38</v>
      </c>
      <c r="J97" s="8" t="s">
        <v>502</v>
      </c>
      <c r="K97" s="5" t="s">
        <v>503</v>
      </c>
      <c r="L97" s="7" t="s">
        <v>504</v>
      </c>
      <c r="M97" s="9">
        <v>409500</v>
      </c>
      <c r="N97" s="5" t="s">
        <v>41</v>
      </c>
      <c r="O97" s="31">
        <v>43053.5713806366</v>
      </c>
      <c r="P97" s="32">
        <v>43053.5848706829</v>
      </c>
      <c r="Q97" s="28" t="s">
        <v>38</v>
      </c>
      <c r="R97" s="29" t="s">
        <v>38</v>
      </c>
      <c r="S97" s="28" t="s">
        <v>93</v>
      </c>
      <c r="T97" s="28" t="s">
        <v>505</v>
      </c>
      <c r="U97" s="5" t="s">
        <v>506</v>
      </c>
      <c r="V97" s="28" t="s">
        <v>507</v>
      </c>
      <c r="W97" s="7" t="s">
        <v>38</v>
      </c>
      <c r="X97" s="7" t="s">
        <v>38</v>
      </c>
      <c r="Y97" s="5" t="s">
        <v>38</v>
      </c>
      <c r="Z97" s="5" t="s">
        <v>38</v>
      </c>
      <c r="AA97" s="6" t="s">
        <v>38</v>
      </c>
      <c r="AB97" s="6" t="s">
        <v>38</v>
      </c>
      <c r="AC97" s="6" t="s">
        <v>38</v>
      </c>
      <c r="AD97" s="6" t="s">
        <v>38</v>
      </c>
      <c r="AE97" s="6" t="s">
        <v>38</v>
      </c>
    </row>
    <row r="98">
      <c r="A98" s="28" t="s">
        <v>508</v>
      </c>
      <c r="B98" s="6" t="s">
        <v>509</v>
      </c>
      <c r="C98" s="6" t="s">
        <v>486</v>
      </c>
      <c r="D98" s="7" t="s">
        <v>487</v>
      </c>
      <c r="E98" s="28" t="s">
        <v>488</v>
      </c>
      <c r="F98" s="5" t="s">
        <v>88</v>
      </c>
      <c r="G98" s="6" t="s">
        <v>37</v>
      </c>
      <c r="H98" s="6" t="s">
        <v>510</v>
      </c>
      <c r="I98" s="6" t="s">
        <v>38</v>
      </c>
      <c r="J98" s="8" t="s">
        <v>502</v>
      </c>
      <c r="K98" s="5" t="s">
        <v>503</v>
      </c>
      <c r="L98" s="7" t="s">
        <v>504</v>
      </c>
      <c r="M98" s="9">
        <v>409600</v>
      </c>
      <c r="N98" s="5" t="s">
        <v>41</v>
      </c>
      <c r="O98" s="31">
        <v>43053.5723528125</v>
      </c>
      <c r="P98" s="32">
        <v>43053.5848707176</v>
      </c>
      <c r="Q98" s="28" t="s">
        <v>38</v>
      </c>
      <c r="R98" s="29" t="s">
        <v>38</v>
      </c>
      <c r="S98" s="28" t="s">
        <v>93</v>
      </c>
      <c r="T98" s="28" t="s">
        <v>505</v>
      </c>
      <c r="U98" s="5" t="s">
        <v>506</v>
      </c>
      <c r="V98" s="28" t="s">
        <v>507</v>
      </c>
      <c r="W98" s="7" t="s">
        <v>38</v>
      </c>
      <c r="X98" s="7" t="s">
        <v>38</v>
      </c>
      <c r="Y98" s="5" t="s">
        <v>38</v>
      </c>
      <c r="Z98" s="5" t="s">
        <v>38</v>
      </c>
      <c r="AA98" s="6" t="s">
        <v>38</v>
      </c>
      <c r="AB98" s="6" t="s">
        <v>38</v>
      </c>
      <c r="AC98" s="6" t="s">
        <v>38</v>
      </c>
      <c r="AD98" s="6" t="s">
        <v>38</v>
      </c>
      <c r="AE98" s="6" t="s">
        <v>38</v>
      </c>
    </row>
    <row r="99">
      <c r="A99" s="28" t="s">
        <v>511</v>
      </c>
      <c r="B99" s="6" t="s">
        <v>512</v>
      </c>
      <c r="C99" s="6" t="s">
        <v>486</v>
      </c>
      <c r="D99" s="7" t="s">
        <v>487</v>
      </c>
      <c r="E99" s="28" t="s">
        <v>488</v>
      </c>
      <c r="F99" s="5" t="s">
        <v>88</v>
      </c>
      <c r="G99" s="6" t="s">
        <v>37</v>
      </c>
      <c r="H99" s="6" t="s">
        <v>513</v>
      </c>
      <c r="I99" s="6" t="s">
        <v>38</v>
      </c>
      <c r="J99" s="8" t="s">
        <v>502</v>
      </c>
      <c r="K99" s="5" t="s">
        <v>503</v>
      </c>
      <c r="L99" s="7" t="s">
        <v>504</v>
      </c>
      <c r="M99" s="9">
        <v>409700</v>
      </c>
      <c r="N99" s="5" t="s">
        <v>41</v>
      </c>
      <c r="O99" s="31">
        <v>43053.5733889699</v>
      </c>
      <c r="P99" s="32">
        <v>43053.5848707986</v>
      </c>
      <c r="Q99" s="28" t="s">
        <v>38</v>
      </c>
      <c r="R99" s="29" t="s">
        <v>38</v>
      </c>
      <c r="S99" s="28" t="s">
        <v>93</v>
      </c>
      <c r="T99" s="28" t="s">
        <v>505</v>
      </c>
      <c r="U99" s="5" t="s">
        <v>506</v>
      </c>
      <c r="V99" s="28" t="s">
        <v>507</v>
      </c>
      <c r="W99" s="7" t="s">
        <v>38</v>
      </c>
      <c r="X99" s="7" t="s">
        <v>38</v>
      </c>
      <c r="Y99" s="5" t="s">
        <v>38</v>
      </c>
      <c r="Z99" s="5" t="s">
        <v>38</v>
      </c>
      <c r="AA99" s="6" t="s">
        <v>38</v>
      </c>
      <c r="AB99" s="6" t="s">
        <v>38</v>
      </c>
      <c r="AC99" s="6" t="s">
        <v>38</v>
      </c>
      <c r="AD99" s="6" t="s">
        <v>38</v>
      </c>
      <c r="AE99" s="6" t="s">
        <v>38</v>
      </c>
    </row>
    <row r="100">
      <c r="A100" s="28" t="s">
        <v>514</v>
      </c>
      <c r="B100" s="6" t="s">
        <v>515</v>
      </c>
      <c r="C100" s="6" t="s">
        <v>486</v>
      </c>
      <c r="D100" s="7" t="s">
        <v>487</v>
      </c>
      <c r="E100" s="28" t="s">
        <v>488</v>
      </c>
      <c r="F100" s="5" t="s">
        <v>88</v>
      </c>
      <c r="G100" s="6" t="s">
        <v>37</v>
      </c>
      <c r="H100" s="6" t="s">
        <v>516</v>
      </c>
      <c r="I100" s="6" t="s">
        <v>38</v>
      </c>
      <c r="J100" s="8" t="s">
        <v>502</v>
      </c>
      <c r="K100" s="5" t="s">
        <v>503</v>
      </c>
      <c r="L100" s="7" t="s">
        <v>504</v>
      </c>
      <c r="M100" s="9">
        <v>409800</v>
      </c>
      <c r="N100" s="5" t="s">
        <v>41</v>
      </c>
      <c r="O100" s="31">
        <v>43053.5744508449</v>
      </c>
      <c r="P100" s="32">
        <v>43053.5848708333</v>
      </c>
      <c r="Q100" s="28" t="s">
        <v>38</v>
      </c>
      <c r="R100" s="29" t="s">
        <v>38</v>
      </c>
      <c r="S100" s="28" t="s">
        <v>93</v>
      </c>
      <c r="T100" s="28" t="s">
        <v>505</v>
      </c>
      <c r="U100" s="5" t="s">
        <v>506</v>
      </c>
      <c r="V100" s="28" t="s">
        <v>507</v>
      </c>
      <c r="W100" s="7" t="s">
        <v>38</v>
      </c>
      <c r="X100" s="7" t="s">
        <v>38</v>
      </c>
      <c r="Y100" s="5" t="s">
        <v>38</v>
      </c>
      <c r="Z100" s="5" t="s">
        <v>38</v>
      </c>
      <c r="AA100" s="6" t="s">
        <v>38</v>
      </c>
      <c r="AB100" s="6" t="s">
        <v>38</v>
      </c>
      <c r="AC100" s="6" t="s">
        <v>38</v>
      </c>
      <c r="AD100" s="6" t="s">
        <v>38</v>
      </c>
      <c r="AE100" s="6" t="s">
        <v>38</v>
      </c>
    </row>
    <row r="101">
      <c r="A101" s="28" t="s">
        <v>517</v>
      </c>
      <c r="B101" s="6" t="s">
        <v>518</v>
      </c>
      <c r="C101" s="6" t="s">
        <v>486</v>
      </c>
      <c r="D101" s="7" t="s">
        <v>487</v>
      </c>
      <c r="E101" s="28" t="s">
        <v>488</v>
      </c>
      <c r="F101" s="5" t="s">
        <v>88</v>
      </c>
      <c r="G101" s="6" t="s">
        <v>37</v>
      </c>
      <c r="H101" s="6" t="s">
        <v>519</v>
      </c>
      <c r="I101" s="6" t="s">
        <v>38</v>
      </c>
      <c r="J101" s="8" t="s">
        <v>502</v>
      </c>
      <c r="K101" s="5" t="s">
        <v>503</v>
      </c>
      <c r="L101" s="7" t="s">
        <v>504</v>
      </c>
      <c r="M101" s="9">
        <v>409900</v>
      </c>
      <c r="N101" s="5" t="s">
        <v>41</v>
      </c>
      <c r="O101" s="31">
        <v>43053.5752510417</v>
      </c>
      <c r="P101" s="32">
        <v>43053.5848706366</v>
      </c>
      <c r="Q101" s="28" t="s">
        <v>38</v>
      </c>
      <c r="R101" s="29" t="s">
        <v>38</v>
      </c>
      <c r="S101" s="28" t="s">
        <v>93</v>
      </c>
      <c r="T101" s="28" t="s">
        <v>505</v>
      </c>
      <c r="U101" s="5" t="s">
        <v>506</v>
      </c>
      <c r="V101" s="28" t="s">
        <v>507</v>
      </c>
      <c r="W101" s="7" t="s">
        <v>38</v>
      </c>
      <c r="X101" s="7" t="s">
        <v>38</v>
      </c>
      <c r="Y101" s="5" t="s">
        <v>38</v>
      </c>
      <c r="Z101" s="5" t="s">
        <v>38</v>
      </c>
      <c r="AA101" s="6" t="s">
        <v>38</v>
      </c>
      <c r="AB101" s="6" t="s">
        <v>38</v>
      </c>
      <c r="AC101" s="6" t="s">
        <v>38</v>
      </c>
      <c r="AD101" s="6" t="s">
        <v>38</v>
      </c>
      <c r="AE101" s="6" t="s">
        <v>38</v>
      </c>
    </row>
    <row r="102">
      <c r="A102" s="28" t="s">
        <v>520</v>
      </c>
      <c r="B102" s="6" t="s">
        <v>521</v>
      </c>
      <c r="C102" s="6" t="s">
        <v>522</v>
      </c>
      <c r="D102" s="7" t="s">
        <v>523</v>
      </c>
      <c r="E102" s="28" t="s">
        <v>524</v>
      </c>
      <c r="F102" s="5" t="s">
        <v>22</v>
      </c>
      <c r="G102" s="6" t="s">
        <v>37</v>
      </c>
      <c r="H102" s="6" t="s">
        <v>38</v>
      </c>
      <c r="I102" s="6" t="s">
        <v>38</v>
      </c>
      <c r="J102" s="8" t="s">
        <v>191</v>
      </c>
      <c r="K102" s="5" t="s">
        <v>62</v>
      </c>
      <c r="L102" s="7" t="s">
        <v>192</v>
      </c>
      <c r="M102" s="9">
        <v>410100</v>
      </c>
      <c r="N102" s="5" t="s">
        <v>41</v>
      </c>
      <c r="O102" s="31">
        <v>43053.6109214468</v>
      </c>
      <c r="P102" s="32">
        <v>43053.6135879282</v>
      </c>
      <c r="Q102" s="28" t="s">
        <v>38</v>
      </c>
      <c r="R102" s="29" t="s">
        <v>38</v>
      </c>
      <c r="S102" s="28" t="s">
        <v>93</v>
      </c>
      <c r="T102" s="28" t="s">
        <v>176</v>
      </c>
      <c r="U102" s="5" t="s">
        <v>163</v>
      </c>
      <c r="V102" s="28" t="s">
        <v>525</v>
      </c>
      <c r="W102" s="7" t="s">
        <v>526</v>
      </c>
      <c r="X102" s="7" t="s">
        <v>38</v>
      </c>
      <c r="Y102" s="5" t="s">
        <v>166</v>
      </c>
      <c r="Z102" s="5" t="s">
        <v>38</v>
      </c>
      <c r="AA102" s="6" t="s">
        <v>38</v>
      </c>
      <c r="AB102" s="6" t="s">
        <v>38</v>
      </c>
      <c r="AC102" s="6" t="s">
        <v>38</v>
      </c>
      <c r="AD102" s="6" t="s">
        <v>38</v>
      </c>
      <c r="AE102" s="6" t="s">
        <v>38</v>
      </c>
    </row>
    <row r="103">
      <c r="A103" s="28" t="s">
        <v>527</v>
      </c>
      <c r="B103" s="6" t="s">
        <v>528</v>
      </c>
      <c r="C103" s="6" t="s">
        <v>522</v>
      </c>
      <c r="D103" s="7" t="s">
        <v>523</v>
      </c>
      <c r="E103" s="28" t="s">
        <v>524</v>
      </c>
      <c r="F103" s="5" t="s">
        <v>189</v>
      </c>
      <c r="G103" s="6" t="s">
        <v>37</v>
      </c>
      <c r="H103" s="6" t="s">
        <v>38</v>
      </c>
      <c r="I103" s="6" t="s">
        <v>38</v>
      </c>
      <c r="J103" s="8" t="s">
        <v>191</v>
      </c>
      <c r="K103" s="5" t="s">
        <v>62</v>
      </c>
      <c r="L103" s="7" t="s">
        <v>192</v>
      </c>
      <c r="M103" s="9">
        <v>423800</v>
      </c>
      <c r="N103" s="5" t="s">
        <v>41</v>
      </c>
      <c r="O103" s="31">
        <v>43053.6123701042</v>
      </c>
      <c r="P103" s="32">
        <v>43053.6135878472</v>
      </c>
      <c r="Q103" s="28" t="s">
        <v>38</v>
      </c>
      <c r="R103" s="29" t="s">
        <v>38</v>
      </c>
      <c r="S103" s="28" t="s">
        <v>38</v>
      </c>
      <c r="T103" s="28" t="s">
        <v>38</v>
      </c>
      <c r="U103" s="5" t="s">
        <v>38</v>
      </c>
      <c r="V103" s="28" t="s">
        <v>38</v>
      </c>
      <c r="W103" s="7" t="s">
        <v>38</v>
      </c>
      <c r="X103" s="7" t="s">
        <v>38</v>
      </c>
      <c r="Y103" s="5" t="s">
        <v>38</v>
      </c>
      <c r="Z103" s="5" t="s">
        <v>38</v>
      </c>
      <c r="AA103" s="6" t="s">
        <v>38</v>
      </c>
      <c r="AB103" s="6" t="s">
        <v>468</v>
      </c>
      <c r="AC103" s="6" t="s">
        <v>38</v>
      </c>
      <c r="AD103" s="6" t="s">
        <v>38</v>
      </c>
      <c r="AE103" s="6" t="s">
        <v>38</v>
      </c>
    </row>
    <row r="104">
      <c r="A104" s="28" t="s">
        <v>529</v>
      </c>
      <c r="B104" s="6" t="s">
        <v>530</v>
      </c>
      <c r="C104" s="6" t="s">
        <v>531</v>
      </c>
      <c r="D104" s="7" t="s">
        <v>523</v>
      </c>
      <c r="E104" s="28" t="s">
        <v>524</v>
      </c>
      <c r="F104" s="5" t="s">
        <v>22</v>
      </c>
      <c r="G104" s="6" t="s">
        <v>37</v>
      </c>
      <c r="H104" s="6" t="s">
        <v>532</v>
      </c>
      <c r="I104" s="6" t="s">
        <v>38</v>
      </c>
      <c r="J104" s="8" t="s">
        <v>191</v>
      </c>
      <c r="K104" s="5" t="s">
        <v>62</v>
      </c>
      <c r="L104" s="7" t="s">
        <v>192</v>
      </c>
      <c r="M104" s="9">
        <v>410220</v>
      </c>
      <c r="N104" s="5" t="s">
        <v>55</v>
      </c>
      <c r="O104" s="31">
        <v>43053.6164200232</v>
      </c>
      <c r="P104" s="32">
        <v>43053.6202306366</v>
      </c>
      <c r="Q104" s="28" t="s">
        <v>38</v>
      </c>
      <c r="R104" s="29" t="s">
        <v>38</v>
      </c>
      <c r="S104" s="28" t="s">
        <v>93</v>
      </c>
      <c r="T104" s="28" t="s">
        <v>162</v>
      </c>
      <c r="U104" s="5" t="s">
        <v>163</v>
      </c>
      <c r="V104" s="28" t="s">
        <v>164</v>
      </c>
      <c r="W104" s="7" t="s">
        <v>533</v>
      </c>
      <c r="X104" s="7" t="s">
        <v>38</v>
      </c>
      <c r="Y104" s="5" t="s">
        <v>166</v>
      </c>
      <c r="Z104" s="5" t="s">
        <v>38</v>
      </c>
      <c r="AA104" s="6" t="s">
        <v>38</v>
      </c>
      <c r="AB104" s="6" t="s">
        <v>38</v>
      </c>
      <c r="AC104" s="6" t="s">
        <v>38</v>
      </c>
      <c r="AD104" s="6" t="s">
        <v>38</v>
      </c>
      <c r="AE104" s="6" t="s">
        <v>38</v>
      </c>
    </row>
    <row r="105">
      <c r="A105" s="28" t="s">
        <v>534</v>
      </c>
      <c r="B105" s="6" t="s">
        <v>530</v>
      </c>
      <c r="C105" s="6" t="s">
        <v>522</v>
      </c>
      <c r="D105" s="7" t="s">
        <v>523</v>
      </c>
      <c r="E105" s="28" t="s">
        <v>524</v>
      </c>
      <c r="F105" s="5" t="s">
        <v>22</v>
      </c>
      <c r="G105" s="6" t="s">
        <v>37</v>
      </c>
      <c r="H105" s="6" t="s">
        <v>38</v>
      </c>
      <c r="I105" s="6" t="s">
        <v>38</v>
      </c>
      <c r="J105" s="8" t="s">
        <v>191</v>
      </c>
      <c r="K105" s="5" t="s">
        <v>62</v>
      </c>
      <c r="L105" s="7" t="s">
        <v>192</v>
      </c>
      <c r="M105" s="9">
        <v>4249000</v>
      </c>
      <c r="N105" s="5" t="s">
        <v>55</v>
      </c>
      <c r="O105" s="31">
        <v>43053.6178498495</v>
      </c>
      <c r="P105" s="32">
        <v>43053.6202306713</v>
      </c>
      <c r="Q105" s="28" t="s">
        <v>38</v>
      </c>
      <c r="R105" s="29" t="s">
        <v>38</v>
      </c>
      <c r="S105" s="28" t="s">
        <v>106</v>
      </c>
      <c r="T105" s="28" t="s">
        <v>162</v>
      </c>
      <c r="U105" s="5" t="s">
        <v>535</v>
      </c>
      <c r="V105" s="28" t="s">
        <v>164</v>
      </c>
      <c r="W105" s="7" t="s">
        <v>274</v>
      </c>
      <c r="X105" s="7" t="s">
        <v>38</v>
      </c>
      <c r="Y105" s="5" t="s">
        <v>184</v>
      </c>
      <c r="Z105" s="5" t="s">
        <v>38</v>
      </c>
      <c r="AA105" s="6" t="s">
        <v>38</v>
      </c>
      <c r="AB105" s="6" t="s">
        <v>38</v>
      </c>
      <c r="AC105" s="6" t="s">
        <v>38</v>
      </c>
      <c r="AD105" s="6" t="s">
        <v>38</v>
      </c>
      <c r="AE105" s="6" t="s">
        <v>38</v>
      </c>
    </row>
    <row r="106">
      <c r="A106" s="28" t="s">
        <v>536</v>
      </c>
      <c r="B106" s="6" t="s">
        <v>537</v>
      </c>
      <c r="C106" s="6" t="s">
        <v>538</v>
      </c>
      <c r="D106" s="7" t="s">
        <v>523</v>
      </c>
      <c r="E106" s="28" t="s">
        <v>524</v>
      </c>
      <c r="F106" s="5" t="s">
        <v>189</v>
      </c>
      <c r="G106" s="6" t="s">
        <v>37</v>
      </c>
      <c r="H106" s="6" t="s">
        <v>38</v>
      </c>
      <c r="I106" s="6" t="s">
        <v>38</v>
      </c>
      <c r="J106" s="8" t="s">
        <v>191</v>
      </c>
      <c r="K106" s="5" t="s">
        <v>62</v>
      </c>
      <c r="L106" s="7" t="s">
        <v>192</v>
      </c>
      <c r="M106" s="9">
        <v>410300</v>
      </c>
      <c r="N106" s="5" t="s">
        <v>41</v>
      </c>
      <c r="O106" s="31">
        <v>43053.6192639236</v>
      </c>
      <c r="P106" s="32">
        <v>43053.620230706</v>
      </c>
      <c r="Q106" s="28" t="s">
        <v>38</v>
      </c>
      <c r="R106" s="29" t="s">
        <v>38</v>
      </c>
      <c r="S106" s="28" t="s">
        <v>38</v>
      </c>
      <c r="T106" s="28" t="s">
        <v>38</v>
      </c>
      <c r="U106" s="5" t="s">
        <v>38</v>
      </c>
      <c r="V106" s="28" t="s">
        <v>38</v>
      </c>
      <c r="W106" s="7" t="s">
        <v>38</v>
      </c>
      <c r="X106" s="7" t="s">
        <v>38</v>
      </c>
      <c r="Y106" s="5" t="s">
        <v>38</v>
      </c>
      <c r="Z106" s="5" t="s">
        <v>38</v>
      </c>
      <c r="AA106" s="6" t="s">
        <v>38</v>
      </c>
      <c r="AB106" s="6" t="s">
        <v>539</v>
      </c>
      <c r="AC106" s="6" t="s">
        <v>540</v>
      </c>
      <c r="AD106" s="6" t="s">
        <v>38</v>
      </c>
      <c r="AE106" s="6" t="s">
        <v>38</v>
      </c>
    </row>
    <row r="107">
      <c r="A107" s="28" t="s">
        <v>541</v>
      </c>
      <c r="B107" s="6" t="s">
        <v>542</v>
      </c>
      <c r="C107" s="6" t="s">
        <v>543</v>
      </c>
      <c r="D107" s="7" t="s">
        <v>544</v>
      </c>
      <c r="E107" s="28" t="s">
        <v>545</v>
      </c>
      <c r="F107" s="5" t="s">
        <v>88</v>
      </c>
      <c r="G107" s="6" t="s">
        <v>37</v>
      </c>
      <c r="H107" s="6" t="s">
        <v>546</v>
      </c>
      <c r="I107" s="6" t="s">
        <v>38</v>
      </c>
      <c r="J107" s="8" t="s">
        <v>89</v>
      </c>
      <c r="K107" s="5" t="s">
        <v>90</v>
      </c>
      <c r="L107" s="7" t="s">
        <v>91</v>
      </c>
      <c r="M107" s="9">
        <v>410500</v>
      </c>
      <c r="N107" s="5" t="s">
        <v>41</v>
      </c>
      <c r="O107" s="31">
        <v>43053.6218478009</v>
      </c>
      <c r="P107" s="32">
        <v>43054.7152313657</v>
      </c>
      <c r="Q107" s="28" t="s">
        <v>38</v>
      </c>
      <c r="R107" s="29" t="s">
        <v>38</v>
      </c>
      <c r="S107" s="28" t="s">
        <v>93</v>
      </c>
      <c r="T107" s="28" t="s">
        <v>94</v>
      </c>
      <c r="U107" s="5" t="s">
        <v>95</v>
      </c>
      <c r="V107" s="28" t="s">
        <v>96</v>
      </c>
      <c r="W107" s="7" t="s">
        <v>38</v>
      </c>
      <c r="X107" s="7" t="s">
        <v>38</v>
      </c>
      <c r="Y107" s="5" t="s">
        <v>38</v>
      </c>
      <c r="Z107" s="5" t="s">
        <v>38</v>
      </c>
      <c r="AA107" s="6" t="s">
        <v>38</v>
      </c>
      <c r="AB107" s="6" t="s">
        <v>38</v>
      </c>
      <c r="AC107" s="6" t="s">
        <v>38</v>
      </c>
      <c r="AD107" s="6" t="s">
        <v>38</v>
      </c>
      <c r="AE107" s="6" t="s">
        <v>38</v>
      </c>
    </row>
    <row r="108">
      <c r="A108" s="28" t="s">
        <v>547</v>
      </c>
      <c r="B108" s="6" t="s">
        <v>548</v>
      </c>
      <c r="C108" s="6" t="s">
        <v>549</v>
      </c>
      <c r="D108" s="7" t="s">
        <v>523</v>
      </c>
      <c r="E108" s="28" t="s">
        <v>524</v>
      </c>
      <c r="F108" s="5" t="s">
        <v>88</v>
      </c>
      <c r="G108" s="6" t="s">
        <v>37</v>
      </c>
      <c r="H108" s="6" t="s">
        <v>38</v>
      </c>
      <c r="I108" s="6" t="s">
        <v>38</v>
      </c>
      <c r="J108" s="8" t="s">
        <v>137</v>
      </c>
      <c r="K108" s="5" t="s">
        <v>138</v>
      </c>
      <c r="L108" s="7" t="s">
        <v>139</v>
      </c>
      <c r="M108" s="9">
        <v>410600</v>
      </c>
      <c r="N108" s="5" t="s">
        <v>41</v>
      </c>
      <c r="O108" s="31">
        <v>43053.6249978819</v>
      </c>
      <c r="P108" s="32">
        <v>43053.6285564005</v>
      </c>
      <c r="Q108" s="28" t="s">
        <v>38</v>
      </c>
      <c r="R108" s="29" t="s">
        <v>38</v>
      </c>
      <c r="S108" s="28" t="s">
        <v>106</v>
      </c>
      <c r="T108" s="28" t="s">
        <v>140</v>
      </c>
      <c r="U108" s="5" t="s">
        <v>141</v>
      </c>
      <c r="V108" s="28" t="s">
        <v>142</v>
      </c>
      <c r="W108" s="7" t="s">
        <v>38</v>
      </c>
      <c r="X108" s="7" t="s">
        <v>38</v>
      </c>
      <c r="Y108" s="5" t="s">
        <v>38</v>
      </c>
      <c r="Z108" s="5" t="s">
        <v>38</v>
      </c>
      <c r="AA108" s="6" t="s">
        <v>38</v>
      </c>
      <c r="AB108" s="6" t="s">
        <v>38</v>
      </c>
      <c r="AC108" s="6" t="s">
        <v>38</v>
      </c>
      <c r="AD108" s="6" t="s">
        <v>38</v>
      </c>
      <c r="AE108" s="6" t="s">
        <v>38</v>
      </c>
    </row>
    <row r="109">
      <c r="A109" s="28" t="s">
        <v>550</v>
      </c>
      <c r="B109" s="6" t="s">
        <v>551</v>
      </c>
      <c r="C109" s="6" t="s">
        <v>549</v>
      </c>
      <c r="D109" s="7" t="s">
        <v>523</v>
      </c>
      <c r="E109" s="28" t="s">
        <v>524</v>
      </c>
      <c r="F109" s="5" t="s">
        <v>88</v>
      </c>
      <c r="G109" s="6" t="s">
        <v>37</v>
      </c>
      <c r="H109" s="6" t="s">
        <v>38</v>
      </c>
      <c r="I109" s="6" t="s">
        <v>38</v>
      </c>
      <c r="J109" s="8" t="s">
        <v>137</v>
      </c>
      <c r="K109" s="5" t="s">
        <v>138</v>
      </c>
      <c r="L109" s="7" t="s">
        <v>139</v>
      </c>
      <c r="M109" s="9">
        <v>410700</v>
      </c>
      <c r="N109" s="5" t="s">
        <v>41</v>
      </c>
      <c r="O109" s="31">
        <v>43053.62616875</v>
      </c>
      <c r="P109" s="32">
        <v>43053.6285564468</v>
      </c>
      <c r="Q109" s="28" t="s">
        <v>38</v>
      </c>
      <c r="R109" s="29" t="s">
        <v>38</v>
      </c>
      <c r="S109" s="28" t="s">
        <v>106</v>
      </c>
      <c r="T109" s="28" t="s">
        <v>140</v>
      </c>
      <c r="U109" s="5" t="s">
        <v>141</v>
      </c>
      <c r="V109" s="28" t="s">
        <v>142</v>
      </c>
      <c r="W109" s="7" t="s">
        <v>38</v>
      </c>
      <c r="X109" s="7" t="s">
        <v>38</v>
      </c>
      <c r="Y109" s="5" t="s">
        <v>38</v>
      </c>
      <c r="Z109" s="5" t="s">
        <v>38</v>
      </c>
      <c r="AA109" s="6" t="s">
        <v>38</v>
      </c>
      <c r="AB109" s="6" t="s">
        <v>38</v>
      </c>
      <c r="AC109" s="6" t="s">
        <v>38</v>
      </c>
      <c r="AD109" s="6" t="s">
        <v>38</v>
      </c>
      <c r="AE109" s="6" t="s">
        <v>38</v>
      </c>
    </row>
    <row r="110">
      <c r="A110" s="28" t="s">
        <v>552</v>
      </c>
      <c r="B110" s="6" t="s">
        <v>553</v>
      </c>
      <c r="C110" s="6" t="s">
        <v>549</v>
      </c>
      <c r="D110" s="7" t="s">
        <v>523</v>
      </c>
      <c r="E110" s="28" t="s">
        <v>524</v>
      </c>
      <c r="F110" s="5" t="s">
        <v>88</v>
      </c>
      <c r="G110" s="6" t="s">
        <v>37</v>
      </c>
      <c r="H110" s="6" t="s">
        <v>38</v>
      </c>
      <c r="I110" s="6" t="s">
        <v>38</v>
      </c>
      <c r="J110" s="8" t="s">
        <v>137</v>
      </c>
      <c r="K110" s="5" t="s">
        <v>138</v>
      </c>
      <c r="L110" s="7" t="s">
        <v>139</v>
      </c>
      <c r="M110" s="9">
        <v>410800</v>
      </c>
      <c r="N110" s="5" t="s">
        <v>41</v>
      </c>
      <c r="O110" s="31">
        <v>43053.6272828356</v>
      </c>
      <c r="P110" s="32">
        <v>43053.6285565162</v>
      </c>
      <c r="Q110" s="28" t="s">
        <v>38</v>
      </c>
      <c r="R110" s="29" t="s">
        <v>38</v>
      </c>
      <c r="S110" s="28" t="s">
        <v>106</v>
      </c>
      <c r="T110" s="28" t="s">
        <v>140</v>
      </c>
      <c r="U110" s="5" t="s">
        <v>141</v>
      </c>
      <c r="V110" s="28" t="s">
        <v>142</v>
      </c>
      <c r="W110" s="7" t="s">
        <v>38</v>
      </c>
      <c r="X110" s="7" t="s">
        <v>38</v>
      </c>
      <c r="Y110" s="5" t="s">
        <v>38</v>
      </c>
      <c r="Z110" s="5" t="s">
        <v>38</v>
      </c>
      <c r="AA110" s="6" t="s">
        <v>38</v>
      </c>
      <c r="AB110" s="6" t="s">
        <v>38</v>
      </c>
      <c r="AC110" s="6" t="s">
        <v>38</v>
      </c>
      <c r="AD110" s="6" t="s">
        <v>38</v>
      </c>
      <c r="AE110" s="6" t="s">
        <v>38</v>
      </c>
    </row>
    <row r="111">
      <c r="A111" s="28" t="s">
        <v>554</v>
      </c>
      <c r="B111" s="6" t="s">
        <v>555</v>
      </c>
      <c r="C111" s="6" t="s">
        <v>549</v>
      </c>
      <c r="D111" s="7" t="s">
        <v>523</v>
      </c>
      <c r="E111" s="28" t="s">
        <v>524</v>
      </c>
      <c r="F111" s="5" t="s">
        <v>88</v>
      </c>
      <c r="G111" s="6" t="s">
        <v>37</v>
      </c>
      <c r="H111" s="6" t="s">
        <v>38</v>
      </c>
      <c r="I111" s="6" t="s">
        <v>38</v>
      </c>
      <c r="J111" s="8" t="s">
        <v>89</v>
      </c>
      <c r="K111" s="5" t="s">
        <v>90</v>
      </c>
      <c r="L111" s="7" t="s">
        <v>91</v>
      </c>
      <c r="M111" s="9">
        <v>410900</v>
      </c>
      <c r="N111" s="5" t="s">
        <v>41</v>
      </c>
      <c r="O111" s="31">
        <v>43053.6306166319</v>
      </c>
      <c r="P111" s="32">
        <v>43053.6316981134</v>
      </c>
      <c r="Q111" s="28" t="s">
        <v>38</v>
      </c>
      <c r="R111" s="29" t="s">
        <v>38</v>
      </c>
      <c r="S111" s="28" t="s">
        <v>93</v>
      </c>
      <c r="T111" s="28" t="s">
        <v>94</v>
      </c>
      <c r="U111" s="5" t="s">
        <v>95</v>
      </c>
      <c r="V111" s="28" t="s">
        <v>96</v>
      </c>
      <c r="W111" s="7" t="s">
        <v>38</v>
      </c>
      <c r="X111" s="7" t="s">
        <v>38</v>
      </c>
      <c r="Y111" s="5" t="s">
        <v>38</v>
      </c>
      <c r="Z111" s="5" t="s">
        <v>38</v>
      </c>
      <c r="AA111" s="6" t="s">
        <v>38</v>
      </c>
      <c r="AB111" s="6" t="s">
        <v>38</v>
      </c>
      <c r="AC111" s="6" t="s">
        <v>38</v>
      </c>
      <c r="AD111" s="6" t="s">
        <v>38</v>
      </c>
      <c r="AE111" s="6" t="s">
        <v>38</v>
      </c>
    </row>
    <row r="112">
      <c r="A112" s="28" t="s">
        <v>556</v>
      </c>
      <c r="B112" s="6" t="s">
        <v>557</v>
      </c>
      <c r="C112" s="6" t="s">
        <v>549</v>
      </c>
      <c r="D112" s="7" t="s">
        <v>523</v>
      </c>
      <c r="E112" s="28" t="s">
        <v>524</v>
      </c>
      <c r="F112" s="5" t="s">
        <v>88</v>
      </c>
      <c r="G112" s="6" t="s">
        <v>37</v>
      </c>
      <c r="H112" s="6" t="s">
        <v>38</v>
      </c>
      <c r="I112" s="6" t="s">
        <v>38</v>
      </c>
      <c r="J112" s="8" t="s">
        <v>558</v>
      </c>
      <c r="K112" s="5" t="s">
        <v>559</v>
      </c>
      <c r="L112" s="7" t="s">
        <v>560</v>
      </c>
      <c r="M112" s="9">
        <v>411000</v>
      </c>
      <c r="N112" s="5" t="s">
        <v>46</v>
      </c>
      <c r="O112" s="31">
        <v>43053.6370830208</v>
      </c>
      <c r="P112" s="32">
        <v>43053.8112540509</v>
      </c>
      <c r="Q112" s="28" t="s">
        <v>38</v>
      </c>
      <c r="R112" s="29" t="s">
        <v>38</v>
      </c>
      <c r="S112" s="28" t="s">
        <v>106</v>
      </c>
      <c r="T112" s="28" t="s">
        <v>561</v>
      </c>
      <c r="U112" s="5" t="s">
        <v>203</v>
      </c>
      <c r="V112" s="28" t="s">
        <v>562</v>
      </c>
      <c r="W112" s="7" t="s">
        <v>38</v>
      </c>
      <c r="X112" s="7" t="s">
        <v>38</v>
      </c>
      <c r="Y112" s="5" t="s">
        <v>38</v>
      </c>
      <c r="Z112" s="5" t="s">
        <v>38</v>
      </c>
      <c r="AA112" s="6" t="s">
        <v>38</v>
      </c>
      <c r="AB112" s="6" t="s">
        <v>38</v>
      </c>
      <c r="AC112" s="6" t="s">
        <v>38</v>
      </c>
      <c r="AD112" s="6" t="s">
        <v>38</v>
      </c>
      <c r="AE112" s="6" t="s">
        <v>38</v>
      </c>
    </row>
    <row r="113">
      <c r="A113" s="28" t="s">
        <v>563</v>
      </c>
      <c r="B113" s="6" t="s">
        <v>564</v>
      </c>
      <c r="C113" s="6" t="s">
        <v>549</v>
      </c>
      <c r="D113" s="7" t="s">
        <v>523</v>
      </c>
      <c r="E113" s="28" t="s">
        <v>524</v>
      </c>
      <c r="F113" s="5" t="s">
        <v>88</v>
      </c>
      <c r="G113" s="6" t="s">
        <v>37</v>
      </c>
      <c r="H113" s="6" t="s">
        <v>38</v>
      </c>
      <c r="I113" s="6" t="s">
        <v>38</v>
      </c>
      <c r="J113" s="8" t="s">
        <v>558</v>
      </c>
      <c r="K113" s="5" t="s">
        <v>559</v>
      </c>
      <c r="L113" s="7" t="s">
        <v>560</v>
      </c>
      <c r="M113" s="9">
        <v>411100</v>
      </c>
      <c r="N113" s="5" t="s">
        <v>41</v>
      </c>
      <c r="O113" s="31">
        <v>43053.6381297454</v>
      </c>
      <c r="P113" s="32">
        <v>43053.8112541319</v>
      </c>
      <c r="Q113" s="28" t="s">
        <v>38</v>
      </c>
      <c r="R113" s="29" t="s">
        <v>38</v>
      </c>
      <c r="S113" s="28" t="s">
        <v>106</v>
      </c>
      <c r="T113" s="28" t="s">
        <v>561</v>
      </c>
      <c r="U113" s="5" t="s">
        <v>203</v>
      </c>
      <c r="V113" s="28" t="s">
        <v>562</v>
      </c>
      <c r="W113" s="7" t="s">
        <v>38</v>
      </c>
      <c r="X113" s="7" t="s">
        <v>38</v>
      </c>
      <c r="Y113" s="5" t="s">
        <v>38</v>
      </c>
      <c r="Z113" s="5" t="s">
        <v>38</v>
      </c>
      <c r="AA113" s="6" t="s">
        <v>38</v>
      </c>
      <c r="AB113" s="6" t="s">
        <v>38</v>
      </c>
      <c r="AC113" s="6" t="s">
        <v>38</v>
      </c>
      <c r="AD113" s="6" t="s">
        <v>38</v>
      </c>
      <c r="AE113" s="6" t="s">
        <v>38</v>
      </c>
    </row>
    <row r="114">
      <c r="A114" s="28" t="s">
        <v>565</v>
      </c>
      <c r="B114" s="6" t="s">
        <v>566</v>
      </c>
      <c r="C114" s="6" t="s">
        <v>549</v>
      </c>
      <c r="D114" s="7" t="s">
        <v>523</v>
      </c>
      <c r="E114" s="28" t="s">
        <v>524</v>
      </c>
      <c r="F114" s="5" t="s">
        <v>88</v>
      </c>
      <c r="G114" s="6" t="s">
        <v>37</v>
      </c>
      <c r="H114" s="6" t="s">
        <v>38</v>
      </c>
      <c r="I114" s="6" t="s">
        <v>38</v>
      </c>
      <c r="J114" s="8" t="s">
        <v>558</v>
      </c>
      <c r="K114" s="5" t="s">
        <v>559</v>
      </c>
      <c r="L114" s="7" t="s">
        <v>560</v>
      </c>
      <c r="M114" s="9">
        <v>411200</v>
      </c>
      <c r="N114" s="5" t="s">
        <v>46</v>
      </c>
      <c r="O114" s="31">
        <v>43053.6391721875</v>
      </c>
      <c r="P114" s="32">
        <v>43053.8112541667</v>
      </c>
      <c r="Q114" s="28" t="s">
        <v>38</v>
      </c>
      <c r="R114" s="29" t="s">
        <v>38</v>
      </c>
      <c r="S114" s="28" t="s">
        <v>106</v>
      </c>
      <c r="T114" s="28" t="s">
        <v>561</v>
      </c>
      <c r="U114" s="5" t="s">
        <v>203</v>
      </c>
      <c r="V114" s="28" t="s">
        <v>562</v>
      </c>
      <c r="W114" s="7" t="s">
        <v>38</v>
      </c>
      <c r="X114" s="7" t="s">
        <v>38</v>
      </c>
      <c r="Y114" s="5" t="s">
        <v>38</v>
      </c>
      <c r="Z114" s="5" t="s">
        <v>38</v>
      </c>
      <c r="AA114" s="6" t="s">
        <v>38</v>
      </c>
      <c r="AB114" s="6" t="s">
        <v>38</v>
      </c>
      <c r="AC114" s="6" t="s">
        <v>38</v>
      </c>
      <c r="AD114" s="6" t="s">
        <v>38</v>
      </c>
      <c r="AE114" s="6" t="s">
        <v>38</v>
      </c>
    </row>
    <row r="115">
      <c r="A115" s="28" t="s">
        <v>567</v>
      </c>
      <c r="B115" s="6" t="s">
        <v>568</v>
      </c>
      <c r="C115" s="6" t="s">
        <v>569</v>
      </c>
      <c r="D115" s="7" t="s">
        <v>523</v>
      </c>
      <c r="E115" s="28" t="s">
        <v>524</v>
      </c>
      <c r="F115" s="5" t="s">
        <v>88</v>
      </c>
      <c r="G115" s="6" t="s">
        <v>37</v>
      </c>
      <c r="H115" s="6" t="s">
        <v>38</v>
      </c>
      <c r="I115" s="6" t="s">
        <v>38</v>
      </c>
      <c r="J115" s="8" t="s">
        <v>558</v>
      </c>
      <c r="K115" s="5" t="s">
        <v>559</v>
      </c>
      <c r="L115" s="7" t="s">
        <v>560</v>
      </c>
      <c r="M115" s="9">
        <v>411300</v>
      </c>
      <c r="N115" s="5" t="s">
        <v>41</v>
      </c>
      <c r="O115" s="31">
        <v>43053.6402660532</v>
      </c>
      <c r="P115" s="32">
        <v>43053.8112542477</v>
      </c>
      <c r="Q115" s="28" t="s">
        <v>38</v>
      </c>
      <c r="R115" s="29" t="s">
        <v>38</v>
      </c>
      <c r="S115" s="28" t="s">
        <v>106</v>
      </c>
      <c r="T115" s="28" t="s">
        <v>561</v>
      </c>
      <c r="U115" s="5" t="s">
        <v>203</v>
      </c>
      <c r="V115" s="28" t="s">
        <v>562</v>
      </c>
      <c r="W115" s="7" t="s">
        <v>38</v>
      </c>
      <c r="X115" s="7" t="s">
        <v>38</v>
      </c>
      <c r="Y115" s="5" t="s">
        <v>38</v>
      </c>
      <c r="Z115" s="5" t="s">
        <v>38</v>
      </c>
      <c r="AA115" s="6" t="s">
        <v>38</v>
      </c>
      <c r="AB115" s="6" t="s">
        <v>38</v>
      </c>
      <c r="AC115" s="6" t="s">
        <v>38</v>
      </c>
      <c r="AD115" s="6" t="s">
        <v>38</v>
      </c>
      <c r="AE115" s="6" t="s">
        <v>38</v>
      </c>
    </row>
    <row r="116">
      <c r="A116" s="28" t="s">
        <v>570</v>
      </c>
      <c r="B116" s="6" t="s">
        <v>571</v>
      </c>
      <c r="C116" s="6" t="s">
        <v>572</v>
      </c>
      <c r="D116" s="7" t="s">
        <v>301</v>
      </c>
      <c r="E116" s="28" t="s">
        <v>302</v>
      </c>
      <c r="F116" s="5" t="s">
        <v>88</v>
      </c>
      <c r="G116" s="6" t="s">
        <v>61</v>
      </c>
      <c r="H116" s="6" t="s">
        <v>573</v>
      </c>
      <c r="I116" s="6" t="s">
        <v>38</v>
      </c>
      <c r="J116" s="8" t="s">
        <v>89</v>
      </c>
      <c r="K116" s="5" t="s">
        <v>90</v>
      </c>
      <c r="L116" s="7" t="s">
        <v>91</v>
      </c>
      <c r="M116" s="9">
        <v>411400</v>
      </c>
      <c r="N116" s="5" t="s">
        <v>41</v>
      </c>
      <c r="O116" s="31">
        <v>43053.7056934838</v>
      </c>
      <c r="P116" s="32">
        <v>43054.7525627662</v>
      </c>
      <c r="Q116" s="28" t="s">
        <v>38</v>
      </c>
      <c r="R116" s="29" t="s">
        <v>38</v>
      </c>
      <c r="S116" s="28" t="s">
        <v>93</v>
      </c>
      <c r="T116" s="28" t="s">
        <v>94</v>
      </c>
      <c r="U116" s="5" t="s">
        <v>95</v>
      </c>
      <c r="V116" s="28" t="s">
        <v>96</v>
      </c>
      <c r="W116" s="7" t="s">
        <v>38</v>
      </c>
      <c r="X116" s="7" t="s">
        <v>38</v>
      </c>
      <c r="Y116" s="5" t="s">
        <v>38</v>
      </c>
      <c r="Z116" s="5" t="s">
        <v>38</v>
      </c>
      <c r="AA116" s="6" t="s">
        <v>38</v>
      </c>
      <c r="AB116" s="6" t="s">
        <v>38</v>
      </c>
      <c r="AC116" s="6" t="s">
        <v>38</v>
      </c>
      <c r="AD116" s="6" t="s">
        <v>38</v>
      </c>
      <c r="AE116" s="6" t="s">
        <v>38</v>
      </c>
    </row>
    <row r="117">
      <c r="A117" s="28" t="s">
        <v>574</v>
      </c>
      <c r="B117" s="6" t="s">
        <v>575</v>
      </c>
      <c r="C117" s="6" t="s">
        <v>543</v>
      </c>
      <c r="D117" s="7" t="s">
        <v>301</v>
      </c>
      <c r="E117" s="28" t="s">
        <v>302</v>
      </c>
      <c r="F117" s="5" t="s">
        <v>88</v>
      </c>
      <c r="G117" s="6" t="s">
        <v>61</v>
      </c>
      <c r="H117" s="6" t="s">
        <v>576</v>
      </c>
      <c r="I117" s="6" t="s">
        <v>38</v>
      </c>
      <c r="J117" s="8" t="s">
        <v>89</v>
      </c>
      <c r="K117" s="5" t="s">
        <v>90</v>
      </c>
      <c r="L117" s="7" t="s">
        <v>91</v>
      </c>
      <c r="M117" s="9">
        <v>411500</v>
      </c>
      <c r="N117" s="5" t="s">
        <v>46</v>
      </c>
      <c r="O117" s="31">
        <v>43053.7140852199</v>
      </c>
      <c r="P117" s="32">
        <v>43054.2829621875</v>
      </c>
      <c r="Q117" s="28" t="s">
        <v>38</v>
      </c>
      <c r="R117" s="29" t="s">
        <v>38</v>
      </c>
      <c r="S117" s="28" t="s">
        <v>93</v>
      </c>
      <c r="T117" s="28" t="s">
        <v>94</v>
      </c>
      <c r="U117" s="5" t="s">
        <v>95</v>
      </c>
      <c r="V117" s="28" t="s">
        <v>96</v>
      </c>
      <c r="W117" s="7" t="s">
        <v>38</v>
      </c>
      <c r="X117" s="7" t="s">
        <v>38</v>
      </c>
      <c r="Y117" s="5" t="s">
        <v>38</v>
      </c>
      <c r="Z117" s="5" t="s">
        <v>38</v>
      </c>
      <c r="AA117" s="6" t="s">
        <v>38</v>
      </c>
      <c r="AB117" s="6" t="s">
        <v>38</v>
      </c>
      <c r="AC117" s="6" t="s">
        <v>38</v>
      </c>
      <c r="AD117" s="6" t="s">
        <v>38</v>
      </c>
      <c r="AE117" s="6" t="s">
        <v>38</v>
      </c>
    </row>
    <row r="118">
      <c r="A118" s="28" t="s">
        <v>577</v>
      </c>
      <c r="B118" s="6" t="s">
        <v>578</v>
      </c>
      <c r="C118" s="6" t="s">
        <v>543</v>
      </c>
      <c r="D118" s="7" t="s">
        <v>301</v>
      </c>
      <c r="E118" s="28" t="s">
        <v>302</v>
      </c>
      <c r="F118" s="5" t="s">
        <v>88</v>
      </c>
      <c r="G118" s="6" t="s">
        <v>61</v>
      </c>
      <c r="H118" s="6" t="s">
        <v>579</v>
      </c>
      <c r="I118" s="6" t="s">
        <v>38</v>
      </c>
      <c r="J118" s="8" t="s">
        <v>89</v>
      </c>
      <c r="K118" s="5" t="s">
        <v>90</v>
      </c>
      <c r="L118" s="7" t="s">
        <v>91</v>
      </c>
      <c r="M118" s="9">
        <v>411600</v>
      </c>
      <c r="N118" s="5" t="s">
        <v>41</v>
      </c>
      <c r="O118" s="31">
        <v>43053.716061956</v>
      </c>
      <c r="P118" s="32">
        <v>43054.2868890394</v>
      </c>
      <c r="Q118" s="28" t="s">
        <v>38</v>
      </c>
      <c r="R118" s="29" t="s">
        <v>38</v>
      </c>
      <c r="S118" s="28" t="s">
        <v>93</v>
      </c>
      <c r="T118" s="28" t="s">
        <v>94</v>
      </c>
      <c r="U118" s="5" t="s">
        <v>95</v>
      </c>
      <c r="V118" s="28" t="s">
        <v>96</v>
      </c>
      <c r="W118" s="7" t="s">
        <v>38</v>
      </c>
      <c r="X118" s="7" t="s">
        <v>38</v>
      </c>
      <c r="Y118" s="5" t="s">
        <v>38</v>
      </c>
      <c r="Z118" s="5" t="s">
        <v>38</v>
      </c>
      <c r="AA118" s="6" t="s">
        <v>38</v>
      </c>
      <c r="AB118" s="6" t="s">
        <v>38</v>
      </c>
      <c r="AC118" s="6" t="s">
        <v>38</v>
      </c>
      <c r="AD118" s="6" t="s">
        <v>38</v>
      </c>
      <c r="AE118" s="6" t="s">
        <v>38</v>
      </c>
    </row>
    <row r="119">
      <c r="A119" s="28" t="s">
        <v>580</v>
      </c>
      <c r="B119" s="6" t="s">
        <v>581</v>
      </c>
      <c r="C119" s="6" t="s">
        <v>572</v>
      </c>
      <c r="D119" s="7" t="s">
        <v>301</v>
      </c>
      <c r="E119" s="28" t="s">
        <v>302</v>
      </c>
      <c r="F119" s="5" t="s">
        <v>88</v>
      </c>
      <c r="G119" s="6" t="s">
        <v>61</v>
      </c>
      <c r="H119" s="6" t="s">
        <v>582</v>
      </c>
      <c r="I119" s="6" t="s">
        <v>38</v>
      </c>
      <c r="J119" s="8" t="s">
        <v>89</v>
      </c>
      <c r="K119" s="5" t="s">
        <v>90</v>
      </c>
      <c r="L119" s="7" t="s">
        <v>91</v>
      </c>
      <c r="M119" s="9">
        <v>411700</v>
      </c>
      <c r="N119" s="5" t="s">
        <v>41</v>
      </c>
      <c r="O119" s="31">
        <v>43053.7887580208</v>
      </c>
      <c r="P119" s="32">
        <v>43054.2893026273</v>
      </c>
      <c r="Q119" s="28" t="s">
        <v>38</v>
      </c>
      <c r="R119" s="29" t="s">
        <v>38</v>
      </c>
      <c r="S119" s="28" t="s">
        <v>93</v>
      </c>
      <c r="T119" s="28" t="s">
        <v>94</v>
      </c>
      <c r="U119" s="5" t="s">
        <v>95</v>
      </c>
      <c r="V119" s="28" t="s">
        <v>96</v>
      </c>
      <c r="W119" s="7" t="s">
        <v>38</v>
      </c>
      <c r="X119" s="7" t="s">
        <v>38</v>
      </c>
      <c r="Y119" s="5" t="s">
        <v>38</v>
      </c>
      <c r="Z119" s="5" t="s">
        <v>38</v>
      </c>
      <c r="AA119" s="6" t="s">
        <v>38</v>
      </c>
      <c r="AB119" s="6" t="s">
        <v>38</v>
      </c>
      <c r="AC119" s="6" t="s">
        <v>38</v>
      </c>
      <c r="AD119" s="6" t="s">
        <v>38</v>
      </c>
      <c r="AE119" s="6" t="s">
        <v>38</v>
      </c>
    </row>
    <row r="120">
      <c r="A120" s="28" t="s">
        <v>583</v>
      </c>
      <c r="B120" s="6" t="s">
        <v>584</v>
      </c>
      <c r="C120" s="6" t="s">
        <v>572</v>
      </c>
      <c r="D120" s="7" t="s">
        <v>301</v>
      </c>
      <c r="E120" s="28" t="s">
        <v>302</v>
      </c>
      <c r="F120" s="5" t="s">
        <v>88</v>
      </c>
      <c r="G120" s="6" t="s">
        <v>61</v>
      </c>
      <c r="H120" s="6" t="s">
        <v>585</v>
      </c>
      <c r="I120" s="6" t="s">
        <v>38</v>
      </c>
      <c r="J120" s="8" t="s">
        <v>89</v>
      </c>
      <c r="K120" s="5" t="s">
        <v>90</v>
      </c>
      <c r="L120" s="7" t="s">
        <v>91</v>
      </c>
      <c r="M120" s="9">
        <v>411800</v>
      </c>
      <c r="N120" s="5" t="s">
        <v>41</v>
      </c>
      <c r="O120" s="31">
        <v>43053.7907292014</v>
      </c>
      <c r="P120" s="32">
        <v>43054.3782971875</v>
      </c>
      <c r="Q120" s="28" t="s">
        <v>38</v>
      </c>
      <c r="R120" s="29" t="s">
        <v>38</v>
      </c>
      <c r="S120" s="28" t="s">
        <v>93</v>
      </c>
      <c r="T120" s="28" t="s">
        <v>94</v>
      </c>
      <c r="U120" s="5" t="s">
        <v>95</v>
      </c>
      <c r="V120" s="28" t="s">
        <v>96</v>
      </c>
      <c r="W120" s="7" t="s">
        <v>38</v>
      </c>
      <c r="X120" s="7" t="s">
        <v>38</v>
      </c>
      <c r="Y120" s="5" t="s">
        <v>38</v>
      </c>
      <c r="Z120" s="5" t="s">
        <v>38</v>
      </c>
      <c r="AA120" s="6" t="s">
        <v>38</v>
      </c>
      <c r="AB120" s="6" t="s">
        <v>38</v>
      </c>
      <c r="AC120" s="6" t="s">
        <v>38</v>
      </c>
      <c r="AD120" s="6" t="s">
        <v>38</v>
      </c>
      <c r="AE120" s="6" t="s">
        <v>38</v>
      </c>
    </row>
    <row r="121">
      <c r="A121" s="28" t="s">
        <v>586</v>
      </c>
      <c r="B121" s="6" t="s">
        <v>587</v>
      </c>
      <c r="C121" s="6" t="s">
        <v>572</v>
      </c>
      <c r="D121" s="7" t="s">
        <v>301</v>
      </c>
      <c r="E121" s="28" t="s">
        <v>302</v>
      </c>
      <c r="F121" s="5" t="s">
        <v>88</v>
      </c>
      <c r="G121" s="6" t="s">
        <v>61</v>
      </c>
      <c r="H121" s="6" t="s">
        <v>588</v>
      </c>
      <c r="I121" s="6" t="s">
        <v>38</v>
      </c>
      <c r="J121" s="8" t="s">
        <v>89</v>
      </c>
      <c r="K121" s="5" t="s">
        <v>90</v>
      </c>
      <c r="L121" s="7" t="s">
        <v>91</v>
      </c>
      <c r="M121" s="9">
        <v>411900</v>
      </c>
      <c r="N121" s="5" t="s">
        <v>46</v>
      </c>
      <c r="O121" s="31">
        <v>43053.7933290162</v>
      </c>
      <c r="P121" s="32">
        <v>43054.3811560995</v>
      </c>
      <c r="Q121" s="28" t="s">
        <v>38</v>
      </c>
      <c r="R121" s="29" t="s">
        <v>38</v>
      </c>
      <c r="S121" s="28" t="s">
        <v>93</v>
      </c>
      <c r="T121" s="28" t="s">
        <v>94</v>
      </c>
      <c r="U121" s="5" t="s">
        <v>95</v>
      </c>
      <c r="V121" s="28" t="s">
        <v>96</v>
      </c>
      <c r="W121" s="7" t="s">
        <v>38</v>
      </c>
      <c r="X121" s="7" t="s">
        <v>38</v>
      </c>
      <c r="Y121" s="5" t="s">
        <v>38</v>
      </c>
      <c r="Z121" s="5" t="s">
        <v>38</v>
      </c>
      <c r="AA121" s="6" t="s">
        <v>38</v>
      </c>
      <c r="AB121" s="6" t="s">
        <v>38</v>
      </c>
      <c r="AC121" s="6" t="s">
        <v>38</v>
      </c>
      <c r="AD121" s="6" t="s">
        <v>38</v>
      </c>
      <c r="AE121" s="6" t="s">
        <v>38</v>
      </c>
    </row>
    <row r="122">
      <c r="A122" s="28" t="s">
        <v>589</v>
      </c>
      <c r="B122" s="6" t="s">
        <v>590</v>
      </c>
      <c r="C122" s="6" t="s">
        <v>591</v>
      </c>
      <c r="D122" s="7" t="s">
        <v>301</v>
      </c>
      <c r="E122" s="28" t="s">
        <v>302</v>
      </c>
      <c r="F122" s="5" t="s">
        <v>88</v>
      </c>
      <c r="G122" s="6" t="s">
        <v>61</v>
      </c>
      <c r="H122" s="6" t="s">
        <v>592</v>
      </c>
      <c r="I122" s="6" t="s">
        <v>38</v>
      </c>
      <c r="J122" s="8" t="s">
        <v>89</v>
      </c>
      <c r="K122" s="5" t="s">
        <v>90</v>
      </c>
      <c r="L122" s="7" t="s">
        <v>91</v>
      </c>
      <c r="M122" s="9">
        <v>412000</v>
      </c>
      <c r="N122" s="5" t="s">
        <v>41</v>
      </c>
      <c r="O122" s="31">
        <v>43053.7952044792</v>
      </c>
      <c r="P122" s="32">
        <v>43054.7741305556</v>
      </c>
      <c r="Q122" s="28" t="s">
        <v>38</v>
      </c>
      <c r="R122" s="29" t="s">
        <v>38</v>
      </c>
      <c r="S122" s="28" t="s">
        <v>93</v>
      </c>
      <c r="T122" s="28" t="s">
        <v>94</v>
      </c>
      <c r="U122" s="5" t="s">
        <v>95</v>
      </c>
      <c r="V122" s="28" t="s">
        <v>96</v>
      </c>
      <c r="W122" s="7" t="s">
        <v>38</v>
      </c>
      <c r="X122" s="7" t="s">
        <v>38</v>
      </c>
      <c r="Y122" s="5" t="s">
        <v>38</v>
      </c>
      <c r="Z122" s="5" t="s">
        <v>38</v>
      </c>
      <c r="AA122" s="6" t="s">
        <v>38</v>
      </c>
      <c r="AB122" s="6" t="s">
        <v>38</v>
      </c>
      <c r="AC122" s="6" t="s">
        <v>38</v>
      </c>
      <c r="AD122" s="6" t="s">
        <v>38</v>
      </c>
      <c r="AE122" s="6" t="s">
        <v>38</v>
      </c>
    </row>
    <row r="123">
      <c r="A123" s="28" t="s">
        <v>593</v>
      </c>
      <c r="B123" s="6" t="s">
        <v>594</v>
      </c>
      <c r="C123" s="6" t="s">
        <v>595</v>
      </c>
      <c r="D123" s="7" t="s">
        <v>301</v>
      </c>
      <c r="E123" s="28" t="s">
        <v>302</v>
      </c>
      <c r="F123" s="5" t="s">
        <v>88</v>
      </c>
      <c r="G123" s="6" t="s">
        <v>61</v>
      </c>
      <c r="H123" s="6" t="s">
        <v>596</v>
      </c>
      <c r="I123" s="6" t="s">
        <v>38</v>
      </c>
      <c r="J123" s="8" t="s">
        <v>89</v>
      </c>
      <c r="K123" s="5" t="s">
        <v>90</v>
      </c>
      <c r="L123" s="7" t="s">
        <v>91</v>
      </c>
      <c r="M123" s="9">
        <v>412100</v>
      </c>
      <c r="N123" s="5" t="s">
        <v>41</v>
      </c>
      <c r="O123" s="31">
        <v>43053.7985209491</v>
      </c>
      <c r="P123" s="32">
        <v>43054.3852119213</v>
      </c>
      <c r="Q123" s="28" t="s">
        <v>38</v>
      </c>
      <c r="R123" s="29" t="s">
        <v>38</v>
      </c>
      <c r="S123" s="28" t="s">
        <v>93</v>
      </c>
      <c r="T123" s="28" t="s">
        <v>94</v>
      </c>
      <c r="U123" s="5" t="s">
        <v>95</v>
      </c>
      <c r="V123" s="28" t="s">
        <v>96</v>
      </c>
      <c r="W123" s="7" t="s">
        <v>38</v>
      </c>
      <c r="X123" s="7" t="s">
        <v>38</v>
      </c>
      <c r="Y123" s="5" t="s">
        <v>38</v>
      </c>
      <c r="Z123" s="5" t="s">
        <v>38</v>
      </c>
      <c r="AA123" s="6" t="s">
        <v>38</v>
      </c>
      <c r="AB123" s="6" t="s">
        <v>38</v>
      </c>
      <c r="AC123" s="6" t="s">
        <v>38</v>
      </c>
      <c r="AD123" s="6" t="s">
        <v>38</v>
      </c>
      <c r="AE123" s="6" t="s">
        <v>38</v>
      </c>
    </row>
    <row r="124">
      <c r="A124" s="28" t="s">
        <v>597</v>
      </c>
      <c r="B124" s="6" t="s">
        <v>598</v>
      </c>
      <c r="C124" s="6" t="s">
        <v>549</v>
      </c>
      <c r="D124" s="7" t="s">
        <v>523</v>
      </c>
      <c r="E124" s="28" t="s">
        <v>524</v>
      </c>
      <c r="F124" s="5" t="s">
        <v>88</v>
      </c>
      <c r="G124" s="6" t="s">
        <v>37</v>
      </c>
      <c r="H124" s="6" t="s">
        <v>38</v>
      </c>
      <c r="I124" s="6" t="s">
        <v>38</v>
      </c>
      <c r="J124" s="8" t="s">
        <v>558</v>
      </c>
      <c r="K124" s="5" t="s">
        <v>559</v>
      </c>
      <c r="L124" s="7" t="s">
        <v>560</v>
      </c>
      <c r="M124" s="9">
        <v>412200</v>
      </c>
      <c r="N124" s="5" t="s">
        <v>41</v>
      </c>
      <c r="O124" s="31">
        <v>43053.8077681713</v>
      </c>
      <c r="P124" s="32">
        <v>43053.8112542824</v>
      </c>
      <c r="Q124" s="28" t="s">
        <v>38</v>
      </c>
      <c r="R124" s="29" t="s">
        <v>38</v>
      </c>
      <c r="S124" s="28" t="s">
        <v>106</v>
      </c>
      <c r="T124" s="28" t="s">
        <v>561</v>
      </c>
      <c r="U124" s="5" t="s">
        <v>203</v>
      </c>
      <c r="V124" s="28" t="s">
        <v>562</v>
      </c>
      <c r="W124" s="7" t="s">
        <v>38</v>
      </c>
      <c r="X124" s="7" t="s">
        <v>38</v>
      </c>
      <c r="Y124" s="5" t="s">
        <v>38</v>
      </c>
      <c r="Z124" s="5" t="s">
        <v>38</v>
      </c>
      <c r="AA124" s="6" t="s">
        <v>38</v>
      </c>
      <c r="AB124" s="6" t="s">
        <v>38</v>
      </c>
      <c r="AC124" s="6" t="s">
        <v>38</v>
      </c>
      <c r="AD124" s="6" t="s">
        <v>38</v>
      </c>
      <c r="AE124" s="6" t="s">
        <v>38</v>
      </c>
    </row>
    <row r="125">
      <c r="A125" s="28" t="s">
        <v>599</v>
      </c>
      <c r="B125" s="6" t="s">
        <v>600</v>
      </c>
      <c r="C125" s="6" t="s">
        <v>549</v>
      </c>
      <c r="D125" s="7" t="s">
        <v>523</v>
      </c>
      <c r="E125" s="28" t="s">
        <v>524</v>
      </c>
      <c r="F125" s="5" t="s">
        <v>88</v>
      </c>
      <c r="G125" s="6" t="s">
        <v>37</v>
      </c>
      <c r="H125" s="6" t="s">
        <v>38</v>
      </c>
      <c r="I125" s="6" t="s">
        <v>38</v>
      </c>
      <c r="J125" s="8" t="s">
        <v>558</v>
      </c>
      <c r="K125" s="5" t="s">
        <v>559</v>
      </c>
      <c r="L125" s="7" t="s">
        <v>560</v>
      </c>
      <c r="M125" s="9">
        <v>412300</v>
      </c>
      <c r="N125" s="5" t="s">
        <v>41</v>
      </c>
      <c r="O125" s="31">
        <v>43053.8094853819</v>
      </c>
      <c r="P125" s="32">
        <v>43053.8112543634</v>
      </c>
      <c r="Q125" s="28" t="s">
        <v>38</v>
      </c>
      <c r="R125" s="29" t="s">
        <v>38</v>
      </c>
      <c r="S125" s="28" t="s">
        <v>106</v>
      </c>
      <c r="T125" s="28" t="s">
        <v>561</v>
      </c>
      <c r="U125" s="5" t="s">
        <v>203</v>
      </c>
      <c r="V125" s="28" t="s">
        <v>562</v>
      </c>
      <c r="W125" s="7" t="s">
        <v>38</v>
      </c>
      <c r="X125" s="7" t="s">
        <v>38</v>
      </c>
      <c r="Y125" s="5" t="s">
        <v>38</v>
      </c>
      <c r="Z125" s="5" t="s">
        <v>38</v>
      </c>
      <c r="AA125" s="6" t="s">
        <v>38</v>
      </c>
      <c r="AB125" s="6" t="s">
        <v>38</v>
      </c>
      <c r="AC125" s="6" t="s">
        <v>38</v>
      </c>
      <c r="AD125" s="6" t="s">
        <v>38</v>
      </c>
      <c r="AE125" s="6" t="s">
        <v>38</v>
      </c>
    </row>
    <row r="126">
      <c r="A126" s="28" t="s">
        <v>601</v>
      </c>
      <c r="B126" s="6" t="s">
        <v>602</v>
      </c>
      <c r="C126" s="6" t="s">
        <v>549</v>
      </c>
      <c r="D126" s="7" t="s">
        <v>523</v>
      </c>
      <c r="E126" s="28" t="s">
        <v>524</v>
      </c>
      <c r="F126" s="5" t="s">
        <v>238</v>
      </c>
      <c r="G126" s="6" t="s">
        <v>214</v>
      </c>
      <c r="H126" s="6" t="s">
        <v>38</v>
      </c>
      <c r="I126" s="6" t="s">
        <v>38</v>
      </c>
      <c r="J126" s="8" t="s">
        <v>191</v>
      </c>
      <c r="K126" s="5" t="s">
        <v>62</v>
      </c>
      <c r="L126" s="7" t="s">
        <v>192</v>
      </c>
      <c r="M126" s="9">
        <v>412600</v>
      </c>
      <c r="N126" s="5" t="s">
        <v>55</v>
      </c>
      <c r="O126" s="31">
        <v>43053.8561003819</v>
      </c>
      <c r="P126" s="32">
        <v>43053.8619487616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603</v>
      </c>
      <c r="B127" s="6" t="s">
        <v>604</v>
      </c>
      <c r="C127" s="6" t="s">
        <v>549</v>
      </c>
      <c r="D127" s="7" t="s">
        <v>523</v>
      </c>
      <c r="E127" s="28" t="s">
        <v>524</v>
      </c>
      <c r="F127" s="5" t="s">
        <v>22</v>
      </c>
      <c r="G127" s="6" t="s">
        <v>37</v>
      </c>
      <c r="H127" s="6" t="s">
        <v>38</v>
      </c>
      <c r="I127" s="6" t="s">
        <v>38</v>
      </c>
      <c r="J127" s="8" t="s">
        <v>191</v>
      </c>
      <c r="K127" s="5" t="s">
        <v>62</v>
      </c>
      <c r="L127" s="7" t="s">
        <v>192</v>
      </c>
      <c r="M127" s="9">
        <v>412700</v>
      </c>
      <c r="N127" s="5" t="s">
        <v>55</v>
      </c>
      <c r="O127" s="31">
        <v>43053.8574014699</v>
      </c>
      <c r="P127" s="32">
        <v>43053.8619488426</v>
      </c>
      <c r="Q127" s="28" t="s">
        <v>38</v>
      </c>
      <c r="R127" s="29" t="s">
        <v>38</v>
      </c>
      <c r="S127" s="28" t="s">
        <v>93</v>
      </c>
      <c r="T127" s="28" t="s">
        <v>162</v>
      </c>
      <c r="U127" s="5" t="s">
        <v>163</v>
      </c>
      <c r="V127" s="28" t="s">
        <v>164</v>
      </c>
      <c r="W127" s="7" t="s">
        <v>292</v>
      </c>
      <c r="X127" s="7" t="s">
        <v>38</v>
      </c>
      <c r="Y127" s="5" t="s">
        <v>166</v>
      </c>
      <c r="Z127" s="5" t="s">
        <v>38</v>
      </c>
      <c r="AA127" s="6" t="s">
        <v>38</v>
      </c>
      <c r="AB127" s="6" t="s">
        <v>38</v>
      </c>
      <c r="AC127" s="6" t="s">
        <v>38</v>
      </c>
      <c r="AD127" s="6" t="s">
        <v>38</v>
      </c>
      <c r="AE127" s="6" t="s">
        <v>38</v>
      </c>
    </row>
    <row r="128">
      <c r="A128" s="28" t="s">
        <v>605</v>
      </c>
      <c r="B128" s="6" t="s">
        <v>606</v>
      </c>
      <c r="C128" s="6" t="s">
        <v>549</v>
      </c>
      <c r="D128" s="7" t="s">
        <v>523</v>
      </c>
      <c r="E128" s="28" t="s">
        <v>524</v>
      </c>
      <c r="F128" s="5" t="s">
        <v>22</v>
      </c>
      <c r="G128" s="6" t="s">
        <v>37</v>
      </c>
      <c r="H128" s="6" t="s">
        <v>38</v>
      </c>
      <c r="I128" s="6" t="s">
        <v>38</v>
      </c>
      <c r="J128" s="8" t="s">
        <v>191</v>
      </c>
      <c r="K128" s="5" t="s">
        <v>62</v>
      </c>
      <c r="L128" s="7" t="s">
        <v>192</v>
      </c>
      <c r="M128" s="9">
        <v>416000</v>
      </c>
      <c r="N128" s="5" t="s">
        <v>55</v>
      </c>
      <c r="O128" s="31">
        <v>43053.8586851042</v>
      </c>
      <c r="P128" s="32">
        <v>43053.8619488773</v>
      </c>
      <c r="Q128" s="28" t="s">
        <v>38</v>
      </c>
      <c r="R128" s="29" t="s">
        <v>38</v>
      </c>
      <c r="S128" s="28" t="s">
        <v>106</v>
      </c>
      <c r="T128" s="28" t="s">
        <v>162</v>
      </c>
      <c r="U128" s="5" t="s">
        <v>535</v>
      </c>
      <c r="V128" s="28" t="s">
        <v>164</v>
      </c>
      <c r="W128" s="7" t="s">
        <v>607</v>
      </c>
      <c r="X128" s="7" t="s">
        <v>38</v>
      </c>
      <c r="Y128" s="5" t="s">
        <v>184</v>
      </c>
      <c r="Z128" s="5" t="s">
        <v>38</v>
      </c>
      <c r="AA128" s="6" t="s">
        <v>38</v>
      </c>
      <c r="AB128" s="6" t="s">
        <v>38</v>
      </c>
      <c r="AC128" s="6" t="s">
        <v>38</v>
      </c>
      <c r="AD128" s="6" t="s">
        <v>38</v>
      </c>
      <c r="AE128" s="6" t="s">
        <v>38</v>
      </c>
    </row>
    <row r="129">
      <c r="A129" s="28" t="s">
        <v>608</v>
      </c>
      <c r="B129" s="6" t="s">
        <v>609</v>
      </c>
      <c r="C129" s="6" t="s">
        <v>538</v>
      </c>
      <c r="D129" s="7" t="s">
        <v>523</v>
      </c>
      <c r="E129" s="28" t="s">
        <v>524</v>
      </c>
      <c r="F129" s="5" t="s">
        <v>189</v>
      </c>
      <c r="G129" s="6" t="s">
        <v>37</v>
      </c>
      <c r="H129" s="6" t="s">
        <v>38</v>
      </c>
      <c r="I129" s="6" t="s">
        <v>38</v>
      </c>
      <c r="J129" s="8" t="s">
        <v>191</v>
      </c>
      <c r="K129" s="5" t="s">
        <v>62</v>
      </c>
      <c r="L129" s="7" t="s">
        <v>192</v>
      </c>
      <c r="M129" s="9">
        <v>416100</v>
      </c>
      <c r="N129" s="5" t="s">
        <v>41</v>
      </c>
      <c r="O129" s="31">
        <v>43053.8598948727</v>
      </c>
      <c r="P129" s="32">
        <v>43053.8619486921</v>
      </c>
      <c r="Q129" s="28" t="s">
        <v>38</v>
      </c>
      <c r="R129" s="29" t="s">
        <v>38</v>
      </c>
      <c r="S129" s="28" t="s">
        <v>38</v>
      </c>
      <c r="T129" s="28" t="s">
        <v>38</v>
      </c>
      <c r="U129" s="5" t="s">
        <v>38</v>
      </c>
      <c r="V129" s="28" t="s">
        <v>38</v>
      </c>
      <c r="W129" s="7" t="s">
        <v>38</v>
      </c>
      <c r="X129" s="7" t="s">
        <v>38</v>
      </c>
      <c r="Y129" s="5" t="s">
        <v>38</v>
      </c>
      <c r="Z129" s="5" t="s">
        <v>38</v>
      </c>
      <c r="AA129" s="6" t="s">
        <v>38</v>
      </c>
      <c r="AB129" s="6" t="s">
        <v>610</v>
      </c>
      <c r="AC129" s="6" t="s">
        <v>468</v>
      </c>
      <c r="AD129" s="6" t="s">
        <v>38</v>
      </c>
      <c r="AE129" s="6" t="s">
        <v>38</v>
      </c>
    </row>
    <row r="130">
      <c r="A130" s="28" t="s">
        <v>611</v>
      </c>
      <c r="B130" s="6" t="s">
        <v>612</v>
      </c>
      <c r="C130" s="6" t="s">
        <v>613</v>
      </c>
      <c r="D130" s="7" t="s">
        <v>614</v>
      </c>
      <c r="E130" s="28" t="s">
        <v>615</v>
      </c>
      <c r="F130" s="5" t="s">
        <v>238</v>
      </c>
      <c r="G130" s="6" t="s">
        <v>214</v>
      </c>
      <c r="H130" s="6" t="s">
        <v>38</v>
      </c>
      <c r="I130" s="6" t="s">
        <v>38</v>
      </c>
      <c r="J130" s="8" t="s">
        <v>89</v>
      </c>
      <c r="K130" s="5" t="s">
        <v>90</v>
      </c>
      <c r="L130" s="7" t="s">
        <v>91</v>
      </c>
      <c r="M130" s="9">
        <v>412800</v>
      </c>
      <c r="N130" s="5" t="s">
        <v>46</v>
      </c>
      <c r="O130" s="31">
        <v>43053.9036331019</v>
      </c>
      <c r="P130" s="32">
        <v>43053.905234375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616</v>
      </c>
      <c r="B131" s="6" t="s">
        <v>617</v>
      </c>
      <c r="C131" s="6" t="s">
        <v>618</v>
      </c>
      <c r="D131" s="7" t="s">
        <v>619</v>
      </c>
      <c r="E131" s="28" t="s">
        <v>620</v>
      </c>
      <c r="F131" s="5" t="s">
        <v>22</v>
      </c>
      <c r="G131" s="6" t="s">
        <v>37</v>
      </c>
      <c r="H131" s="6" t="s">
        <v>38</v>
      </c>
      <c r="I131" s="6" t="s">
        <v>38</v>
      </c>
      <c r="J131" s="8" t="s">
        <v>191</v>
      </c>
      <c r="K131" s="5" t="s">
        <v>62</v>
      </c>
      <c r="L131" s="7" t="s">
        <v>192</v>
      </c>
      <c r="M131" s="9">
        <v>412900</v>
      </c>
      <c r="N131" s="5" t="s">
        <v>41</v>
      </c>
      <c r="O131" s="31">
        <v>43054.1583992245</v>
      </c>
      <c r="P131" s="32">
        <v>43054.3599345255</v>
      </c>
      <c r="Q131" s="28" t="s">
        <v>38</v>
      </c>
      <c r="R131" s="29" t="s">
        <v>38</v>
      </c>
      <c r="S131" s="28" t="s">
        <v>93</v>
      </c>
      <c r="T131" s="28" t="s">
        <v>162</v>
      </c>
      <c r="U131" s="5" t="s">
        <v>163</v>
      </c>
      <c r="V131" s="28" t="s">
        <v>164</v>
      </c>
      <c r="W131" s="7" t="s">
        <v>621</v>
      </c>
      <c r="X131" s="7" t="s">
        <v>38</v>
      </c>
      <c r="Y131" s="5" t="s">
        <v>122</v>
      </c>
      <c r="Z131" s="5" t="s">
        <v>38</v>
      </c>
      <c r="AA131" s="6" t="s">
        <v>38</v>
      </c>
      <c r="AB131" s="6" t="s">
        <v>38</v>
      </c>
      <c r="AC131" s="6" t="s">
        <v>38</v>
      </c>
      <c r="AD131" s="6" t="s">
        <v>38</v>
      </c>
      <c r="AE131" s="6" t="s">
        <v>38</v>
      </c>
    </row>
    <row r="132">
      <c r="A132" s="28" t="s">
        <v>622</v>
      </c>
      <c r="B132" s="6" t="s">
        <v>617</v>
      </c>
      <c r="C132" s="6" t="s">
        <v>618</v>
      </c>
      <c r="D132" s="7" t="s">
        <v>619</v>
      </c>
      <c r="E132" s="28" t="s">
        <v>620</v>
      </c>
      <c r="F132" s="5" t="s">
        <v>22</v>
      </c>
      <c r="G132" s="6" t="s">
        <v>37</v>
      </c>
      <c r="H132" s="6" t="s">
        <v>38</v>
      </c>
      <c r="I132" s="6" t="s">
        <v>38</v>
      </c>
      <c r="J132" s="8" t="s">
        <v>191</v>
      </c>
      <c r="K132" s="5" t="s">
        <v>62</v>
      </c>
      <c r="L132" s="7" t="s">
        <v>192</v>
      </c>
      <c r="M132" s="9">
        <v>413000</v>
      </c>
      <c r="N132" s="5" t="s">
        <v>41</v>
      </c>
      <c r="O132" s="31">
        <v>43054.161446956</v>
      </c>
      <c r="P132" s="32">
        <v>43054.3599346412</v>
      </c>
      <c r="Q132" s="28" t="s">
        <v>38</v>
      </c>
      <c r="R132" s="29" t="s">
        <v>38</v>
      </c>
      <c r="S132" s="28" t="s">
        <v>106</v>
      </c>
      <c r="T132" s="28" t="s">
        <v>162</v>
      </c>
      <c r="U132" s="5" t="s">
        <v>535</v>
      </c>
      <c r="V132" s="28" t="s">
        <v>164</v>
      </c>
      <c r="W132" s="7" t="s">
        <v>623</v>
      </c>
      <c r="X132" s="7" t="s">
        <v>38</v>
      </c>
      <c r="Y132" s="5" t="s">
        <v>184</v>
      </c>
      <c r="Z132" s="5" t="s">
        <v>38</v>
      </c>
      <c r="AA132" s="6" t="s">
        <v>38</v>
      </c>
      <c r="AB132" s="6" t="s">
        <v>38</v>
      </c>
      <c r="AC132" s="6" t="s">
        <v>38</v>
      </c>
      <c r="AD132" s="6" t="s">
        <v>38</v>
      </c>
      <c r="AE132" s="6" t="s">
        <v>38</v>
      </c>
    </row>
    <row r="133">
      <c r="A133" s="28" t="s">
        <v>624</v>
      </c>
      <c r="B133" s="6" t="s">
        <v>625</v>
      </c>
      <c r="C133" s="6" t="s">
        <v>618</v>
      </c>
      <c r="D133" s="7" t="s">
        <v>619</v>
      </c>
      <c r="E133" s="28" t="s">
        <v>620</v>
      </c>
      <c r="F133" s="5" t="s">
        <v>189</v>
      </c>
      <c r="G133" s="6" t="s">
        <v>37</v>
      </c>
      <c r="H133" s="6" t="s">
        <v>626</v>
      </c>
      <c r="I133" s="6" t="s">
        <v>38</v>
      </c>
      <c r="J133" s="8" t="s">
        <v>191</v>
      </c>
      <c r="K133" s="5" t="s">
        <v>62</v>
      </c>
      <c r="L133" s="7" t="s">
        <v>192</v>
      </c>
      <c r="M133" s="9">
        <v>413100</v>
      </c>
      <c r="N133" s="5" t="s">
        <v>41</v>
      </c>
      <c r="O133" s="31">
        <v>43054.1636441782</v>
      </c>
      <c r="P133" s="32">
        <v>43054.3599347222</v>
      </c>
      <c r="Q133" s="28" t="s">
        <v>38</v>
      </c>
      <c r="R133" s="29" t="s">
        <v>38</v>
      </c>
      <c r="S133" s="28" t="s">
        <v>93</v>
      </c>
      <c r="T133" s="28" t="s">
        <v>38</v>
      </c>
      <c r="U133" s="5" t="s">
        <v>38</v>
      </c>
      <c r="V133" s="28" t="s">
        <v>164</v>
      </c>
      <c r="W133" s="7" t="s">
        <v>38</v>
      </c>
      <c r="X133" s="7" t="s">
        <v>38</v>
      </c>
      <c r="Y133" s="5" t="s">
        <v>38</v>
      </c>
      <c r="Z133" s="5" t="s">
        <v>38</v>
      </c>
      <c r="AA133" s="6" t="s">
        <v>38</v>
      </c>
      <c r="AB133" s="6" t="s">
        <v>627</v>
      </c>
      <c r="AC133" s="6" t="s">
        <v>38</v>
      </c>
      <c r="AD133" s="6" t="s">
        <v>38</v>
      </c>
      <c r="AE133" s="6" t="s">
        <v>38</v>
      </c>
    </row>
    <row r="134">
      <c r="A134" s="28" t="s">
        <v>628</v>
      </c>
      <c r="B134" s="6" t="s">
        <v>629</v>
      </c>
      <c r="C134" s="6" t="s">
        <v>618</v>
      </c>
      <c r="D134" s="7" t="s">
        <v>619</v>
      </c>
      <c r="E134" s="28" t="s">
        <v>620</v>
      </c>
      <c r="F134" s="5" t="s">
        <v>88</v>
      </c>
      <c r="G134" s="6" t="s">
        <v>37</v>
      </c>
      <c r="H134" s="6" t="s">
        <v>38</v>
      </c>
      <c r="I134" s="6" t="s">
        <v>38</v>
      </c>
      <c r="J134" s="8" t="s">
        <v>89</v>
      </c>
      <c r="K134" s="5" t="s">
        <v>90</v>
      </c>
      <c r="L134" s="7" t="s">
        <v>91</v>
      </c>
      <c r="M134" s="9">
        <v>413200</v>
      </c>
      <c r="N134" s="5" t="s">
        <v>41</v>
      </c>
      <c r="O134" s="31">
        <v>43054.1656827894</v>
      </c>
      <c r="P134" s="32">
        <v>43054.3599353819</v>
      </c>
      <c r="Q134" s="28" t="s">
        <v>38</v>
      </c>
      <c r="R134" s="29" t="s">
        <v>38</v>
      </c>
      <c r="S134" s="28" t="s">
        <v>93</v>
      </c>
      <c r="T134" s="28" t="s">
        <v>94</v>
      </c>
      <c r="U134" s="5" t="s">
        <v>95</v>
      </c>
      <c r="V134" s="28" t="s">
        <v>96</v>
      </c>
      <c r="W134" s="7" t="s">
        <v>38</v>
      </c>
      <c r="X134" s="7" t="s">
        <v>38</v>
      </c>
      <c r="Y134" s="5" t="s">
        <v>38</v>
      </c>
      <c r="Z134" s="5" t="s">
        <v>38</v>
      </c>
      <c r="AA134" s="6" t="s">
        <v>38</v>
      </c>
      <c r="AB134" s="6" t="s">
        <v>38</v>
      </c>
      <c r="AC134" s="6" t="s">
        <v>38</v>
      </c>
      <c r="AD134" s="6" t="s">
        <v>38</v>
      </c>
      <c r="AE134" s="6" t="s">
        <v>38</v>
      </c>
    </row>
    <row r="135">
      <c r="A135" s="28" t="s">
        <v>630</v>
      </c>
      <c r="B135" s="6" t="s">
        <v>631</v>
      </c>
      <c r="C135" s="6" t="s">
        <v>632</v>
      </c>
      <c r="D135" s="7" t="s">
        <v>633</v>
      </c>
      <c r="E135" s="28" t="s">
        <v>634</v>
      </c>
      <c r="F135" s="5" t="s">
        <v>22</v>
      </c>
      <c r="G135" s="6" t="s">
        <v>61</v>
      </c>
      <c r="H135" s="6" t="s">
        <v>635</v>
      </c>
      <c r="I135" s="6" t="s">
        <v>38</v>
      </c>
      <c r="J135" s="8" t="s">
        <v>125</v>
      </c>
      <c r="K135" s="5" t="s">
        <v>126</v>
      </c>
      <c r="L135" s="7" t="s">
        <v>127</v>
      </c>
      <c r="M135" s="9">
        <v>413801</v>
      </c>
      <c r="N135" s="5" t="s">
        <v>41</v>
      </c>
      <c r="O135" s="31">
        <v>43054.1802753472</v>
      </c>
      <c r="P135" s="32">
        <v>43054.1857480324</v>
      </c>
      <c r="Q135" s="28" t="s">
        <v>38</v>
      </c>
      <c r="R135" s="29" t="s">
        <v>38</v>
      </c>
      <c r="S135" s="28" t="s">
        <v>106</v>
      </c>
      <c r="T135" s="28" t="s">
        <v>271</v>
      </c>
      <c r="U135" s="5" t="s">
        <v>272</v>
      </c>
      <c r="V135" s="28" t="s">
        <v>445</v>
      </c>
      <c r="W135" s="7" t="s">
        <v>607</v>
      </c>
      <c r="X135" s="7" t="s">
        <v>38</v>
      </c>
      <c r="Y135" s="5" t="s">
        <v>111</v>
      </c>
      <c r="Z135" s="5" t="s">
        <v>38</v>
      </c>
      <c r="AA135" s="6" t="s">
        <v>38</v>
      </c>
      <c r="AB135" s="6" t="s">
        <v>38</v>
      </c>
      <c r="AC135" s="6" t="s">
        <v>38</v>
      </c>
      <c r="AD135" s="6" t="s">
        <v>38</v>
      </c>
      <c r="AE135" s="6" t="s">
        <v>38</v>
      </c>
    </row>
    <row r="136">
      <c r="A136" s="28" t="s">
        <v>636</v>
      </c>
      <c r="B136" s="6" t="s">
        <v>637</v>
      </c>
      <c r="C136" s="6" t="s">
        <v>632</v>
      </c>
      <c r="D136" s="7" t="s">
        <v>633</v>
      </c>
      <c r="E136" s="28" t="s">
        <v>634</v>
      </c>
      <c r="F136" s="5" t="s">
        <v>22</v>
      </c>
      <c r="G136" s="6" t="s">
        <v>61</v>
      </c>
      <c r="H136" s="6" t="s">
        <v>638</v>
      </c>
      <c r="I136" s="6" t="s">
        <v>38</v>
      </c>
      <c r="J136" s="8" t="s">
        <v>125</v>
      </c>
      <c r="K136" s="5" t="s">
        <v>126</v>
      </c>
      <c r="L136" s="7" t="s">
        <v>127</v>
      </c>
      <c r="M136" s="9">
        <v>413301</v>
      </c>
      <c r="N136" s="5" t="s">
        <v>41</v>
      </c>
      <c r="O136" s="31">
        <v>43054.1802856829</v>
      </c>
      <c r="P136" s="32">
        <v>43054.1857479167</v>
      </c>
      <c r="Q136" s="28" t="s">
        <v>38</v>
      </c>
      <c r="R136" s="29" t="s">
        <v>38</v>
      </c>
      <c r="S136" s="28" t="s">
        <v>106</v>
      </c>
      <c r="T136" s="28" t="s">
        <v>287</v>
      </c>
      <c r="U136" s="5" t="s">
        <v>272</v>
      </c>
      <c r="V136" s="28" t="s">
        <v>445</v>
      </c>
      <c r="W136" s="7" t="s">
        <v>639</v>
      </c>
      <c r="X136" s="7" t="s">
        <v>38</v>
      </c>
      <c r="Y136" s="5" t="s">
        <v>111</v>
      </c>
      <c r="Z136" s="5" t="s">
        <v>38</v>
      </c>
      <c r="AA136" s="6" t="s">
        <v>38</v>
      </c>
      <c r="AB136" s="6" t="s">
        <v>38</v>
      </c>
      <c r="AC136" s="6" t="s">
        <v>38</v>
      </c>
      <c r="AD136" s="6" t="s">
        <v>38</v>
      </c>
      <c r="AE136" s="6" t="s">
        <v>38</v>
      </c>
    </row>
    <row r="137">
      <c r="A137" s="28" t="s">
        <v>640</v>
      </c>
      <c r="B137" s="6" t="s">
        <v>641</v>
      </c>
      <c r="C137" s="6" t="s">
        <v>632</v>
      </c>
      <c r="D137" s="7" t="s">
        <v>633</v>
      </c>
      <c r="E137" s="28" t="s">
        <v>634</v>
      </c>
      <c r="F137" s="5" t="s">
        <v>22</v>
      </c>
      <c r="G137" s="6" t="s">
        <v>61</v>
      </c>
      <c r="H137" s="6" t="s">
        <v>642</v>
      </c>
      <c r="I137" s="6" t="s">
        <v>38</v>
      </c>
      <c r="J137" s="8" t="s">
        <v>125</v>
      </c>
      <c r="K137" s="5" t="s">
        <v>126</v>
      </c>
      <c r="L137" s="7" t="s">
        <v>127</v>
      </c>
      <c r="M137" s="9">
        <v>413603</v>
      </c>
      <c r="N137" s="5" t="s">
        <v>41</v>
      </c>
      <c r="O137" s="31">
        <v>43054.1802953356</v>
      </c>
      <c r="P137" s="32">
        <v>43054.1857478819</v>
      </c>
      <c r="Q137" s="28" t="s">
        <v>38</v>
      </c>
      <c r="R137" s="29" t="s">
        <v>38</v>
      </c>
      <c r="S137" s="28" t="s">
        <v>106</v>
      </c>
      <c r="T137" s="28" t="s">
        <v>287</v>
      </c>
      <c r="U137" s="5" t="s">
        <v>272</v>
      </c>
      <c r="V137" s="28" t="s">
        <v>445</v>
      </c>
      <c r="W137" s="7" t="s">
        <v>643</v>
      </c>
      <c r="X137" s="7" t="s">
        <v>38</v>
      </c>
      <c r="Y137" s="5" t="s">
        <v>111</v>
      </c>
      <c r="Z137" s="5" t="s">
        <v>38</v>
      </c>
      <c r="AA137" s="6" t="s">
        <v>38</v>
      </c>
      <c r="AB137" s="6" t="s">
        <v>38</v>
      </c>
      <c r="AC137" s="6" t="s">
        <v>38</v>
      </c>
      <c r="AD137" s="6" t="s">
        <v>38</v>
      </c>
      <c r="AE137" s="6" t="s">
        <v>38</v>
      </c>
    </row>
    <row r="138">
      <c r="A138" s="28" t="s">
        <v>644</v>
      </c>
      <c r="B138" s="6" t="s">
        <v>645</v>
      </c>
      <c r="C138" s="6" t="s">
        <v>646</v>
      </c>
      <c r="D138" s="7" t="s">
        <v>633</v>
      </c>
      <c r="E138" s="28" t="s">
        <v>634</v>
      </c>
      <c r="F138" s="5" t="s">
        <v>22</v>
      </c>
      <c r="G138" s="6" t="s">
        <v>61</v>
      </c>
      <c r="H138" s="6" t="s">
        <v>647</v>
      </c>
      <c r="I138" s="6" t="s">
        <v>38</v>
      </c>
      <c r="J138" s="8" t="s">
        <v>125</v>
      </c>
      <c r="K138" s="5" t="s">
        <v>126</v>
      </c>
      <c r="L138" s="7" t="s">
        <v>127</v>
      </c>
      <c r="M138" s="9">
        <v>413703</v>
      </c>
      <c r="N138" s="5" t="s">
        <v>41</v>
      </c>
      <c r="O138" s="31">
        <v>43054.1803049769</v>
      </c>
      <c r="P138" s="32">
        <v>43054.1857478009</v>
      </c>
      <c r="Q138" s="28" t="s">
        <v>38</v>
      </c>
      <c r="R138" s="29" t="s">
        <v>38</v>
      </c>
      <c r="S138" s="28" t="s">
        <v>106</v>
      </c>
      <c r="T138" s="28" t="s">
        <v>287</v>
      </c>
      <c r="U138" s="5" t="s">
        <v>272</v>
      </c>
      <c r="V138" s="28" t="s">
        <v>445</v>
      </c>
      <c r="W138" s="7" t="s">
        <v>648</v>
      </c>
      <c r="X138" s="7" t="s">
        <v>38</v>
      </c>
      <c r="Y138" s="5" t="s">
        <v>111</v>
      </c>
      <c r="Z138" s="5" t="s">
        <v>38</v>
      </c>
      <c r="AA138" s="6" t="s">
        <v>38</v>
      </c>
      <c r="AB138" s="6" t="s">
        <v>38</v>
      </c>
      <c r="AC138" s="6" t="s">
        <v>38</v>
      </c>
      <c r="AD138" s="6" t="s">
        <v>38</v>
      </c>
      <c r="AE138" s="6" t="s">
        <v>38</v>
      </c>
    </row>
    <row r="139">
      <c r="A139" s="28" t="s">
        <v>649</v>
      </c>
      <c r="B139" s="6" t="s">
        <v>650</v>
      </c>
      <c r="C139" s="6" t="s">
        <v>646</v>
      </c>
      <c r="D139" s="7" t="s">
        <v>633</v>
      </c>
      <c r="E139" s="28" t="s">
        <v>634</v>
      </c>
      <c r="F139" s="5" t="s">
        <v>22</v>
      </c>
      <c r="G139" s="6" t="s">
        <v>61</v>
      </c>
      <c r="H139" s="6" t="s">
        <v>651</v>
      </c>
      <c r="I139" s="6" t="s">
        <v>38</v>
      </c>
      <c r="J139" s="8" t="s">
        <v>125</v>
      </c>
      <c r="K139" s="5" t="s">
        <v>126</v>
      </c>
      <c r="L139" s="7" t="s">
        <v>127</v>
      </c>
      <c r="M139" s="9">
        <v>413501</v>
      </c>
      <c r="N139" s="5" t="s">
        <v>41</v>
      </c>
      <c r="O139" s="31">
        <v>43054.1803144676</v>
      </c>
      <c r="P139" s="32">
        <v>43054.1857477199</v>
      </c>
      <c r="Q139" s="28" t="s">
        <v>38</v>
      </c>
      <c r="R139" s="29" t="s">
        <v>38</v>
      </c>
      <c r="S139" s="28" t="s">
        <v>106</v>
      </c>
      <c r="T139" s="28" t="s">
        <v>287</v>
      </c>
      <c r="U139" s="5" t="s">
        <v>272</v>
      </c>
      <c r="V139" s="28" t="s">
        <v>445</v>
      </c>
      <c r="W139" s="7" t="s">
        <v>652</v>
      </c>
      <c r="X139" s="7" t="s">
        <v>38</v>
      </c>
      <c r="Y139" s="5" t="s">
        <v>111</v>
      </c>
      <c r="Z139" s="5" t="s">
        <v>38</v>
      </c>
      <c r="AA139" s="6" t="s">
        <v>38</v>
      </c>
      <c r="AB139" s="6" t="s">
        <v>38</v>
      </c>
      <c r="AC139" s="6" t="s">
        <v>38</v>
      </c>
      <c r="AD139" s="6" t="s">
        <v>38</v>
      </c>
      <c r="AE139" s="6" t="s">
        <v>38</v>
      </c>
    </row>
    <row r="140">
      <c r="A140" s="28" t="s">
        <v>653</v>
      </c>
      <c r="B140" s="6" t="s">
        <v>654</v>
      </c>
      <c r="C140" s="6" t="s">
        <v>538</v>
      </c>
      <c r="D140" s="7" t="s">
        <v>633</v>
      </c>
      <c r="E140" s="28" t="s">
        <v>634</v>
      </c>
      <c r="F140" s="5" t="s">
        <v>255</v>
      </c>
      <c r="G140" s="6" t="s">
        <v>37</v>
      </c>
      <c r="H140" s="6" t="s">
        <v>655</v>
      </c>
      <c r="I140" s="6" t="s">
        <v>38</v>
      </c>
      <c r="J140" s="8" t="s">
        <v>125</v>
      </c>
      <c r="K140" s="5" t="s">
        <v>126</v>
      </c>
      <c r="L140" s="7" t="s">
        <v>127</v>
      </c>
      <c r="M140" s="9">
        <v>417302</v>
      </c>
      <c r="N140" s="5" t="s">
        <v>46</v>
      </c>
      <c r="O140" s="31">
        <v>43054.1803236921</v>
      </c>
      <c r="P140" s="32">
        <v>43054.1857476042</v>
      </c>
      <c r="Q140" s="28" t="s">
        <v>38</v>
      </c>
      <c r="R140" s="29" t="s">
        <v>38</v>
      </c>
      <c r="S140" s="28" t="s">
        <v>106</v>
      </c>
      <c r="T140" s="28" t="s">
        <v>656</v>
      </c>
      <c r="U140" s="5" t="s">
        <v>38</v>
      </c>
      <c r="V140" s="28" t="s">
        <v>445</v>
      </c>
      <c r="W140" s="7" t="s">
        <v>38</v>
      </c>
      <c r="X140" s="7" t="s">
        <v>38</v>
      </c>
      <c r="Y140" s="5" t="s">
        <v>38</v>
      </c>
      <c r="Z140" s="5" t="s">
        <v>38</v>
      </c>
      <c r="AA140" s="6" t="s">
        <v>38</v>
      </c>
      <c r="AB140" s="6" t="s">
        <v>38</v>
      </c>
      <c r="AC140" s="6" t="s">
        <v>38</v>
      </c>
      <c r="AD140" s="6" t="s">
        <v>38</v>
      </c>
      <c r="AE140" s="6" t="s">
        <v>38</v>
      </c>
    </row>
    <row r="141">
      <c r="A141" s="28" t="s">
        <v>657</v>
      </c>
      <c r="B141" s="6" t="s">
        <v>658</v>
      </c>
      <c r="C141" s="6" t="s">
        <v>538</v>
      </c>
      <c r="D141" s="7" t="s">
        <v>633</v>
      </c>
      <c r="E141" s="28" t="s">
        <v>634</v>
      </c>
      <c r="F141" s="5" t="s">
        <v>255</v>
      </c>
      <c r="G141" s="6" t="s">
        <v>37</v>
      </c>
      <c r="H141" s="6" t="s">
        <v>658</v>
      </c>
      <c r="I141" s="6" t="s">
        <v>38</v>
      </c>
      <c r="J141" s="8" t="s">
        <v>125</v>
      </c>
      <c r="K141" s="5" t="s">
        <v>126</v>
      </c>
      <c r="L141" s="7" t="s">
        <v>127</v>
      </c>
      <c r="M141" s="9">
        <v>417500</v>
      </c>
      <c r="N141" s="5" t="s">
        <v>41</v>
      </c>
      <c r="O141" s="31">
        <v>43054.1803238426</v>
      </c>
      <c r="P141" s="32">
        <v>43054.1857476852</v>
      </c>
      <c r="Q141" s="28" t="s">
        <v>38</v>
      </c>
      <c r="R141" s="29" t="s">
        <v>38</v>
      </c>
      <c r="S141" s="28" t="s">
        <v>106</v>
      </c>
      <c r="T141" s="28" t="s">
        <v>656</v>
      </c>
      <c r="U141" s="5" t="s">
        <v>38</v>
      </c>
      <c r="V141" s="28" t="s">
        <v>445</v>
      </c>
      <c r="W141" s="7" t="s">
        <v>38</v>
      </c>
      <c r="X141" s="7" t="s">
        <v>38</v>
      </c>
      <c r="Y141" s="5" t="s">
        <v>38</v>
      </c>
      <c r="Z141" s="5" t="s">
        <v>38</v>
      </c>
      <c r="AA141" s="6" t="s">
        <v>38</v>
      </c>
      <c r="AB141" s="6" t="s">
        <v>38</v>
      </c>
      <c r="AC141" s="6" t="s">
        <v>38</v>
      </c>
      <c r="AD141" s="6" t="s">
        <v>38</v>
      </c>
      <c r="AE141" s="6" t="s">
        <v>38</v>
      </c>
    </row>
    <row r="142">
      <c r="A142" s="28" t="s">
        <v>659</v>
      </c>
      <c r="B142" s="6" t="s">
        <v>660</v>
      </c>
      <c r="C142" s="6" t="s">
        <v>661</v>
      </c>
      <c r="D142" s="7" t="s">
        <v>662</v>
      </c>
      <c r="E142" s="28" t="s">
        <v>663</v>
      </c>
      <c r="F142" s="5" t="s">
        <v>255</v>
      </c>
      <c r="G142" s="6" t="s">
        <v>61</v>
      </c>
      <c r="H142" s="6" t="s">
        <v>664</v>
      </c>
      <c r="I142" s="6" t="s">
        <v>38</v>
      </c>
      <c r="J142" s="8" t="s">
        <v>665</v>
      </c>
      <c r="K142" s="5" t="s">
        <v>666</v>
      </c>
      <c r="L142" s="7" t="s">
        <v>667</v>
      </c>
      <c r="M142" s="9">
        <v>414000</v>
      </c>
      <c r="N142" s="5" t="s">
        <v>41</v>
      </c>
      <c r="O142" s="31">
        <v>43054.1975918981</v>
      </c>
      <c r="P142" s="32">
        <v>43054.6253481829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668</v>
      </c>
      <c r="B143" s="6" t="s">
        <v>669</v>
      </c>
      <c r="C143" s="6" t="s">
        <v>385</v>
      </c>
      <c r="D143" s="7" t="s">
        <v>386</v>
      </c>
      <c r="E143" s="28" t="s">
        <v>387</v>
      </c>
      <c r="F143" s="5" t="s">
        <v>88</v>
      </c>
      <c r="G143" s="6" t="s">
        <v>61</v>
      </c>
      <c r="H143" s="6" t="s">
        <v>670</v>
      </c>
      <c r="I143" s="6" t="s">
        <v>38</v>
      </c>
      <c r="J143" s="8" t="s">
        <v>404</v>
      </c>
      <c r="K143" s="5" t="s">
        <v>405</v>
      </c>
      <c r="L143" s="7" t="s">
        <v>406</v>
      </c>
      <c r="M143" s="9">
        <v>414100</v>
      </c>
      <c r="N143" s="5" t="s">
        <v>41</v>
      </c>
      <c r="O143" s="31">
        <v>43054.2096339931</v>
      </c>
      <c r="P143" s="32">
        <v>43054.4910356829</v>
      </c>
      <c r="Q143" s="28" t="s">
        <v>38</v>
      </c>
      <c r="R143" s="29" t="s">
        <v>38</v>
      </c>
      <c r="S143" s="28" t="s">
        <v>106</v>
      </c>
      <c r="T143" s="28" t="s">
        <v>671</v>
      </c>
      <c r="U143" s="5" t="s">
        <v>672</v>
      </c>
      <c r="V143" s="28" t="s">
        <v>673</v>
      </c>
      <c r="W143" s="7" t="s">
        <v>38</v>
      </c>
      <c r="X143" s="7" t="s">
        <v>38</v>
      </c>
      <c r="Y143" s="5" t="s">
        <v>38</v>
      </c>
      <c r="Z143" s="5" t="s">
        <v>38</v>
      </c>
      <c r="AA143" s="6" t="s">
        <v>38</v>
      </c>
      <c r="AB143" s="6" t="s">
        <v>38</v>
      </c>
      <c r="AC143" s="6" t="s">
        <v>38</v>
      </c>
      <c r="AD143" s="6" t="s">
        <v>38</v>
      </c>
      <c r="AE143" s="6" t="s">
        <v>38</v>
      </c>
    </row>
    <row r="144">
      <c r="A144" s="28" t="s">
        <v>674</v>
      </c>
      <c r="B144" s="6" t="s">
        <v>675</v>
      </c>
      <c r="C144" s="6" t="s">
        <v>572</v>
      </c>
      <c r="D144" s="7" t="s">
        <v>301</v>
      </c>
      <c r="E144" s="28" t="s">
        <v>302</v>
      </c>
      <c r="F144" s="5" t="s">
        <v>88</v>
      </c>
      <c r="G144" s="6" t="s">
        <v>61</v>
      </c>
      <c r="H144" s="6" t="s">
        <v>676</v>
      </c>
      <c r="I144" s="6" t="s">
        <v>38</v>
      </c>
      <c r="J144" s="8" t="s">
        <v>89</v>
      </c>
      <c r="K144" s="5" t="s">
        <v>90</v>
      </c>
      <c r="L144" s="7" t="s">
        <v>91</v>
      </c>
      <c r="M144" s="9">
        <v>414200</v>
      </c>
      <c r="N144" s="5" t="s">
        <v>41</v>
      </c>
      <c r="O144" s="31">
        <v>43054.2782880787</v>
      </c>
      <c r="P144" s="32">
        <v>43054.798355787</v>
      </c>
      <c r="Q144" s="28" t="s">
        <v>38</v>
      </c>
      <c r="R144" s="29" t="s">
        <v>38</v>
      </c>
      <c r="S144" s="28" t="s">
        <v>93</v>
      </c>
      <c r="T144" s="28" t="s">
        <v>94</v>
      </c>
      <c r="U144" s="5" t="s">
        <v>95</v>
      </c>
      <c r="V144" s="28" t="s">
        <v>96</v>
      </c>
      <c r="W144" s="7" t="s">
        <v>38</v>
      </c>
      <c r="X144" s="7" t="s">
        <v>38</v>
      </c>
      <c r="Y144" s="5" t="s">
        <v>38</v>
      </c>
      <c r="Z144" s="5" t="s">
        <v>38</v>
      </c>
      <c r="AA144" s="6" t="s">
        <v>38</v>
      </c>
      <c r="AB144" s="6" t="s">
        <v>38</v>
      </c>
      <c r="AC144" s="6" t="s">
        <v>38</v>
      </c>
      <c r="AD144" s="6" t="s">
        <v>38</v>
      </c>
      <c r="AE144" s="6" t="s">
        <v>38</v>
      </c>
    </row>
    <row r="145">
      <c r="A145" s="28" t="s">
        <v>677</v>
      </c>
      <c r="B145" s="6" t="s">
        <v>678</v>
      </c>
      <c r="C145" s="6" t="s">
        <v>679</v>
      </c>
      <c r="D145" s="7" t="s">
        <v>680</v>
      </c>
      <c r="E145" s="28" t="s">
        <v>681</v>
      </c>
      <c r="F145" s="5" t="s">
        <v>88</v>
      </c>
      <c r="G145" s="6" t="s">
        <v>37</v>
      </c>
      <c r="H145" s="6" t="s">
        <v>682</v>
      </c>
      <c r="I145" s="6" t="s">
        <v>38</v>
      </c>
      <c r="J145" s="8" t="s">
        <v>264</v>
      </c>
      <c r="K145" s="5" t="s">
        <v>265</v>
      </c>
      <c r="L145" s="7" t="s">
        <v>266</v>
      </c>
      <c r="M145" s="9">
        <v>414300</v>
      </c>
      <c r="N145" s="5" t="s">
        <v>41</v>
      </c>
      <c r="O145" s="31">
        <v>43054.3414393519</v>
      </c>
      <c r="P145" s="32">
        <v>43054.384650081</v>
      </c>
      <c r="Q145" s="28" t="s">
        <v>38</v>
      </c>
      <c r="R145" s="29" t="s">
        <v>38</v>
      </c>
      <c r="S145" s="28" t="s">
        <v>106</v>
      </c>
      <c r="T145" s="28" t="s">
        <v>561</v>
      </c>
      <c r="U145" s="5" t="s">
        <v>683</v>
      </c>
      <c r="V145" s="30" t="s">
        <v>684</v>
      </c>
      <c r="W145" s="7" t="s">
        <v>38</v>
      </c>
      <c r="X145" s="7" t="s">
        <v>38</v>
      </c>
      <c r="Y145" s="5" t="s">
        <v>38</v>
      </c>
      <c r="Z145" s="5" t="s">
        <v>38</v>
      </c>
      <c r="AA145" s="6" t="s">
        <v>38</v>
      </c>
      <c r="AB145" s="6" t="s">
        <v>38</v>
      </c>
      <c r="AC145" s="6" t="s">
        <v>38</v>
      </c>
      <c r="AD145" s="6" t="s">
        <v>38</v>
      </c>
      <c r="AE145" s="6" t="s">
        <v>38</v>
      </c>
    </row>
    <row r="146">
      <c r="A146" s="28" t="s">
        <v>685</v>
      </c>
      <c r="B146" s="6" t="s">
        <v>686</v>
      </c>
      <c r="C146" s="6" t="s">
        <v>618</v>
      </c>
      <c r="D146" s="7" t="s">
        <v>619</v>
      </c>
      <c r="E146" s="28" t="s">
        <v>620</v>
      </c>
      <c r="F146" s="5" t="s">
        <v>88</v>
      </c>
      <c r="G146" s="6" t="s">
        <v>37</v>
      </c>
      <c r="H146" s="6" t="s">
        <v>38</v>
      </c>
      <c r="I146" s="6" t="s">
        <v>38</v>
      </c>
      <c r="J146" s="8" t="s">
        <v>89</v>
      </c>
      <c r="K146" s="5" t="s">
        <v>90</v>
      </c>
      <c r="L146" s="7" t="s">
        <v>91</v>
      </c>
      <c r="M146" s="9">
        <v>414400</v>
      </c>
      <c r="N146" s="5" t="s">
        <v>46</v>
      </c>
      <c r="O146" s="31">
        <v>43054.3616639236</v>
      </c>
      <c r="P146" s="32">
        <v>43054.7739671296</v>
      </c>
      <c r="Q146" s="28" t="s">
        <v>38</v>
      </c>
      <c r="R146" s="29" t="s">
        <v>38</v>
      </c>
      <c r="S146" s="28" t="s">
        <v>93</v>
      </c>
      <c r="T146" s="28" t="s">
        <v>94</v>
      </c>
      <c r="U146" s="5" t="s">
        <v>95</v>
      </c>
      <c r="V146" s="28" t="s">
        <v>96</v>
      </c>
      <c r="W146" s="7" t="s">
        <v>38</v>
      </c>
      <c r="X146" s="7" t="s">
        <v>38</v>
      </c>
      <c r="Y146" s="5" t="s">
        <v>38</v>
      </c>
      <c r="Z146" s="5" t="s">
        <v>38</v>
      </c>
      <c r="AA146" s="6" t="s">
        <v>38</v>
      </c>
      <c r="AB146" s="6" t="s">
        <v>38</v>
      </c>
      <c r="AC146" s="6" t="s">
        <v>38</v>
      </c>
      <c r="AD146" s="6" t="s">
        <v>38</v>
      </c>
      <c r="AE146" s="6" t="s">
        <v>38</v>
      </c>
    </row>
    <row r="147">
      <c r="A147" s="28" t="s">
        <v>687</v>
      </c>
      <c r="B147" s="6" t="s">
        <v>688</v>
      </c>
      <c r="C147" s="6" t="s">
        <v>618</v>
      </c>
      <c r="D147" s="7" t="s">
        <v>619</v>
      </c>
      <c r="E147" s="28" t="s">
        <v>620</v>
      </c>
      <c r="F147" s="5" t="s">
        <v>88</v>
      </c>
      <c r="G147" s="6" t="s">
        <v>37</v>
      </c>
      <c r="H147" s="6" t="s">
        <v>38</v>
      </c>
      <c r="I147" s="6" t="s">
        <v>38</v>
      </c>
      <c r="J147" s="8" t="s">
        <v>89</v>
      </c>
      <c r="K147" s="5" t="s">
        <v>90</v>
      </c>
      <c r="L147" s="7" t="s">
        <v>91</v>
      </c>
      <c r="M147" s="9">
        <v>414500</v>
      </c>
      <c r="N147" s="5" t="s">
        <v>41</v>
      </c>
      <c r="O147" s="31">
        <v>43054.3630452546</v>
      </c>
      <c r="P147" s="32">
        <v>43054.7736543634</v>
      </c>
      <c r="Q147" s="28" t="s">
        <v>38</v>
      </c>
      <c r="R147" s="29" t="s">
        <v>38</v>
      </c>
      <c r="S147" s="28" t="s">
        <v>93</v>
      </c>
      <c r="T147" s="28" t="s">
        <v>94</v>
      </c>
      <c r="U147" s="5" t="s">
        <v>95</v>
      </c>
      <c r="V147" s="28" t="s">
        <v>96</v>
      </c>
      <c r="W147" s="7" t="s">
        <v>38</v>
      </c>
      <c r="X147" s="7" t="s">
        <v>38</v>
      </c>
      <c r="Y147" s="5" t="s">
        <v>38</v>
      </c>
      <c r="Z147" s="5" t="s">
        <v>38</v>
      </c>
      <c r="AA147" s="6" t="s">
        <v>38</v>
      </c>
      <c r="AB147" s="6" t="s">
        <v>38</v>
      </c>
      <c r="AC147" s="6" t="s">
        <v>38</v>
      </c>
      <c r="AD147" s="6" t="s">
        <v>38</v>
      </c>
      <c r="AE147" s="6" t="s">
        <v>38</v>
      </c>
    </row>
    <row r="148">
      <c r="A148" s="28" t="s">
        <v>689</v>
      </c>
      <c r="B148" s="6" t="s">
        <v>690</v>
      </c>
      <c r="C148" s="6" t="s">
        <v>618</v>
      </c>
      <c r="D148" s="7" t="s">
        <v>619</v>
      </c>
      <c r="E148" s="28" t="s">
        <v>620</v>
      </c>
      <c r="F148" s="5" t="s">
        <v>88</v>
      </c>
      <c r="G148" s="6" t="s">
        <v>37</v>
      </c>
      <c r="H148" s="6" t="s">
        <v>38</v>
      </c>
      <c r="I148" s="6" t="s">
        <v>38</v>
      </c>
      <c r="J148" s="8" t="s">
        <v>89</v>
      </c>
      <c r="K148" s="5" t="s">
        <v>90</v>
      </c>
      <c r="L148" s="7" t="s">
        <v>91</v>
      </c>
      <c r="M148" s="9">
        <v>414600</v>
      </c>
      <c r="N148" s="5" t="s">
        <v>41</v>
      </c>
      <c r="O148" s="31">
        <v>43054.3646352199</v>
      </c>
      <c r="P148" s="32">
        <v>43054.7742792014</v>
      </c>
      <c r="Q148" s="28" t="s">
        <v>38</v>
      </c>
      <c r="R148" s="29" t="s">
        <v>38</v>
      </c>
      <c r="S148" s="28" t="s">
        <v>93</v>
      </c>
      <c r="T148" s="28" t="s">
        <v>94</v>
      </c>
      <c r="U148" s="5" t="s">
        <v>95</v>
      </c>
      <c r="V148" s="28" t="s">
        <v>96</v>
      </c>
      <c r="W148" s="7" t="s">
        <v>38</v>
      </c>
      <c r="X148" s="7" t="s">
        <v>38</v>
      </c>
      <c r="Y148" s="5" t="s">
        <v>38</v>
      </c>
      <c r="Z148" s="5" t="s">
        <v>38</v>
      </c>
      <c r="AA148" s="6" t="s">
        <v>38</v>
      </c>
      <c r="AB148" s="6" t="s">
        <v>38</v>
      </c>
      <c r="AC148" s="6" t="s">
        <v>38</v>
      </c>
      <c r="AD148" s="6" t="s">
        <v>38</v>
      </c>
      <c r="AE148" s="6" t="s">
        <v>38</v>
      </c>
    </row>
    <row r="149">
      <c r="A149" s="28" t="s">
        <v>691</v>
      </c>
      <c r="B149" s="6" t="s">
        <v>692</v>
      </c>
      <c r="C149" s="6" t="s">
        <v>618</v>
      </c>
      <c r="D149" s="7" t="s">
        <v>619</v>
      </c>
      <c r="E149" s="28" t="s">
        <v>620</v>
      </c>
      <c r="F149" s="5" t="s">
        <v>88</v>
      </c>
      <c r="G149" s="6" t="s">
        <v>37</v>
      </c>
      <c r="H149" s="6" t="s">
        <v>38</v>
      </c>
      <c r="I149" s="6" t="s">
        <v>38</v>
      </c>
      <c r="J149" s="8" t="s">
        <v>89</v>
      </c>
      <c r="K149" s="5" t="s">
        <v>90</v>
      </c>
      <c r="L149" s="7" t="s">
        <v>91</v>
      </c>
      <c r="M149" s="9">
        <v>414700</v>
      </c>
      <c r="N149" s="5" t="s">
        <v>41</v>
      </c>
      <c r="O149" s="31">
        <v>43054.3655289005</v>
      </c>
      <c r="P149" s="32">
        <v>43054.7742791319</v>
      </c>
      <c r="Q149" s="28" t="s">
        <v>38</v>
      </c>
      <c r="R149" s="29" t="s">
        <v>38</v>
      </c>
      <c r="S149" s="28" t="s">
        <v>93</v>
      </c>
      <c r="T149" s="28" t="s">
        <v>94</v>
      </c>
      <c r="U149" s="5" t="s">
        <v>95</v>
      </c>
      <c r="V149" s="28" t="s">
        <v>96</v>
      </c>
      <c r="W149" s="7" t="s">
        <v>38</v>
      </c>
      <c r="X149" s="7" t="s">
        <v>38</v>
      </c>
      <c r="Y149" s="5" t="s">
        <v>38</v>
      </c>
      <c r="Z149" s="5" t="s">
        <v>38</v>
      </c>
      <c r="AA149" s="6" t="s">
        <v>38</v>
      </c>
      <c r="AB149" s="6" t="s">
        <v>38</v>
      </c>
      <c r="AC149" s="6" t="s">
        <v>38</v>
      </c>
      <c r="AD149" s="6" t="s">
        <v>38</v>
      </c>
      <c r="AE149" s="6" t="s">
        <v>38</v>
      </c>
    </row>
    <row r="150">
      <c r="A150" s="28" t="s">
        <v>693</v>
      </c>
      <c r="B150" s="6" t="s">
        <v>694</v>
      </c>
      <c r="C150" s="6" t="s">
        <v>572</v>
      </c>
      <c r="D150" s="7" t="s">
        <v>301</v>
      </c>
      <c r="E150" s="28" t="s">
        <v>302</v>
      </c>
      <c r="F150" s="5" t="s">
        <v>88</v>
      </c>
      <c r="G150" s="6" t="s">
        <v>37</v>
      </c>
      <c r="H150" s="6" t="s">
        <v>695</v>
      </c>
      <c r="I150" s="6" t="s">
        <v>38</v>
      </c>
      <c r="J150" s="8" t="s">
        <v>89</v>
      </c>
      <c r="K150" s="5" t="s">
        <v>90</v>
      </c>
      <c r="L150" s="7" t="s">
        <v>91</v>
      </c>
      <c r="M150" s="9">
        <v>414800</v>
      </c>
      <c r="N150" s="5" t="s">
        <v>41</v>
      </c>
      <c r="O150" s="31">
        <v>43054.3718073727</v>
      </c>
      <c r="P150" s="32">
        <v>43054.5951118866</v>
      </c>
      <c r="Q150" s="28" t="s">
        <v>38</v>
      </c>
      <c r="R150" s="29" t="s">
        <v>38</v>
      </c>
      <c r="S150" s="28" t="s">
        <v>93</v>
      </c>
      <c r="T150" s="28" t="s">
        <v>94</v>
      </c>
      <c r="U150" s="5" t="s">
        <v>95</v>
      </c>
      <c r="V150" s="28" t="s">
        <v>96</v>
      </c>
      <c r="W150" s="7" t="s">
        <v>38</v>
      </c>
      <c r="X150" s="7" t="s">
        <v>38</v>
      </c>
      <c r="Y150" s="5" t="s">
        <v>38</v>
      </c>
      <c r="Z150" s="5" t="s">
        <v>38</v>
      </c>
      <c r="AA150" s="6" t="s">
        <v>38</v>
      </c>
      <c r="AB150" s="6" t="s">
        <v>38</v>
      </c>
      <c r="AC150" s="6" t="s">
        <v>38</v>
      </c>
      <c r="AD150" s="6" t="s">
        <v>38</v>
      </c>
      <c r="AE150" s="6" t="s">
        <v>38</v>
      </c>
    </row>
    <row r="151">
      <c r="A151" s="28" t="s">
        <v>696</v>
      </c>
      <c r="B151" s="6" t="s">
        <v>697</v>
      </c>
      <c r="C151" s="6" t="s">
        <v>698</v>
      </c>
      <c r="D151" s="7" t="s">
        <v>699</v>
      </c>
      <c r="E151" s="28" t="s">
        <v>700</v>
      </c>
      <c r="F151" s="5" t="s">
        <v>22</v>
      </c>
      <c r="G151" s="6" t="s">
        <v>37</v>
      </c>
      <c r="H151" s="6" t="s">
        <v>701</v>
      </c>
      <c r="I151" s="6" t="s">
        <v>38</v>
      </c>
      <c r="J151" s="8" t="s">
        <v>103</v>
      </c>
      <c r="K151" s="5" t="s">
        <v>104</v>
      </c>
      <c r="L151" s="7" t="s">
        <v>105</v>
      </c>
      <c r="M151" s="9">
        <v>414900</v>
      </c>
      <c r="N151" s="5" t="s">
        <v>41</v>
      </c>
      <c r="O151" s="31">
        <v>43054.4191740741</v>
      </c>
      <c r="P151" s="32">
        <v>43054.9051481829</v>
      </c>
      <c r="Q151" s="28" t="s">
        <v>38</v>
      </c>
      <c r="R151" s="29" t="s">
        <v>38</v>
      </c>
      <c r="S151" s="28" t="s">
        <v>106</v>
      </c>
      <c r="T151" s="28" t="s">
        <v>107</v>
      </c>
      <c r="U151" s="5" t="s">
        <v>108</v>
      </c>
      <c r="V151" s="28" t="s">
        <v>109</v>
      </c>
      <c r="W151" s="7" t="s">
        <v>702</v>
      </c>
      <c r="X151" s="7" t="s">
        <v>38</v>
      </c>
      <c r="Y151" s="5" t="s">
        <v>118</v>
      </c>
      <c r="Z151" s="5" t="s">
        <v>38</v>
      </c>
      <c r="AA151" s="6" t="s">
        <v>38</v>
      </c>
      <c r="AB151" s="6" t="s">
        <v>38</v>
      </c>
      <c r="AC151" s="6" t="s">
        <v>38</v>
      </c>
      <c r="AD151" s="6" t="s">
        <v>38</v>
      </c>
      <c r="AE151" s="6" t="s">
        <v>38</v>
      </c>
    </row>
    <row r="152">
      <c r="A152" s="28" t="s">
        <v>703</v>
      </c>
      <c r="B152" s="6" t="s">
        <v>704</v>
      </c>
      <c r="C152" s="6" t="s">
        <v>698</v>
      </c>
      <c r="D152" s="7" t="s">
        <v>699</v>
      </c>
      <c r="E152" s="28" t="s">
        <v>700</v>
      </c>
      <c r="F152" s="5" t="s">
        <v>22</v>
      </c>
      <c r="G152" s="6" t="s">
        <v>37</v>
      </c>
      <c r="H152" s="6" t="s">
        <v>705</v>
      </c>
      <c r="I152" s="6" t="s">
        <v>38</v>
      </c>
      <c r="J152" s="8" t="s">
        <v>103</v>
      </c>
      <c r="K152" s="5" t="s">
        <v>104</v>
      </c>
      <c r="L152" s="7" t="s">
        <v>105</v>
      </c>
      <c r="M152" s="9">
        <v>415000</v>
      </c>
      <c r="N152" s="5" t="s">
        <v>41</v>
      </c>
      <c r="O152" s="31">
        <v>43054.4479023495</v>
      </c>
      <c r="P152" s="32">
        <v>43054.9249214931</v>
      </c>
      <c r="Q152" s="28" t="s">
        <v>38</v>
      </c>
      <c r="R152" s="29" t="s">
        <v>38</v>
      </c>
      <c r="S152" s="28" t="s">
        <v>106</v>
      </c>
      <c r="T152" s="28" t="s">
        <v>107</v>
      </c>
      <c r="U152" s="5" t="s">
        <v>108</v>
      </c>
      <c r="V152" s="28" t="s">
        <v>109</v>
      </c>
      <c r="W152" s="7" t="s">
        <v>706</v>
      </c>
      <c r="X152" s="7" t="s">
        <v>38</v>
      </c>
      <c r="Y152" s="5" t="s">
        <v>118</v>
      </c>
      <c r="Z152" s="5" t="s">
        <v>38</v>
      </c>
      <c r="AA152" s="6" t="s">
        <v>38</v>
      </c>
      <c r="AB152" s="6" t="s">
        <v>38</v>
      </c>
      <c r="AC152" s="6" t="s">
        <v>38</v>
      </c>
      <c r="AD152" s="6" t="s">
        <v>38</v>
      </c>
      <c r="AE152" s="6" t="s">
        <v>38</v>
      </c>
    </row>
    <row r="153">
      <c r="A153" s="28" t="s">
        <v>707</v>
      </c>
      <c r="B153" s="6" t="s">
        <v>708</v>
      </c>
      <c r="C153" s="6" t="s">
        <v>698</v>
      </c>
      <c r="D153" s="7" t="s">
        <v>699</v>
      </c>
      <c r="E153" s="28" t="s">
        <v>700</v>
      </c>
      <c r="F153" s="5" t="s">
        <v>22</v>
      </c>
      <c r="G153" s="6" t="s">
        <v>37</v>
      </c>
      <c r="H153" s="6" t="s">
        <v>709</v>
      </c>
      <c r="I153" s="6" t="s">
        <v>38</v>
      </c>
      <c r="J153" s="8" t="s">
        <v>103</v>
      </c>
      <c r="K153" s="5" t="s">
        <v>104</v>
      </c>
      <c r="L153" s="7" t="s">
        <v>105</v>
      </c>
      <c r="M153" s="9">
        <v>415100</v>
      </c>
      <c r="N153" s="5" t="s">
        <v>41</v>
      </c>
      <c r="O153" s="31">
        <v>43054.4527964468</v>
      </c>
      <c r="P153" s="32">
        <v>43054.9392032755</v>
      </c>
      <c r="Q153" s="28" t="s">
        <v>38</v>
      </c>
      <c r="R153" s="29" t="s">
        <v>38</v>
      </c>
      <c r="S153" s="28" t="s">
        <v>106</v>
      </c>
      <c r="T153" s="28" t="s">
        <v>107</v>
      </c>
      <c r="U153" s="5" t="s">
        <v>108</v>
      </c>
      <c r="V153" s="28" t="s">
        <v>109</v>
      </c>
      <c r="W153" s="7" t="s">
        <v>710</v>
      </c>
      <c r="X153" s="7" t="s">
        <v>38</v>
      </c>
      <c r="Y153" s="5" t="s">
        <v>118</v>
      </c>
      <c r="Z153" s="5" t="s">
        <v>38</v>
      </c>
      <c r="AA153" s="6" t="s">
        <v>38</v>
      </c>
      <c r="AB153" s="6" t="s">
        <v>38</v>
      </c>
      <c r="AC153" s="6" t="s">
        <v>38</v>
      </c>
      <c r="AD153" s="6" t="s">
        <v>38</v>
      </c>
      <c r="AE153" s="6" t="s">
        <v>38</v>
      </c>
    </row>
    <row r="154">
      <c r="A154" s="28" t="s">
        <v>711</v>
      </c>
      <c r="B154" s="6" t="s">
        <v>712</v>
      </c>
      <c r="C154" s="6" t="s">
        <v>698</v>
      </c>
      <c r="D154" s="7" t="s">
        <v>699</v>
      </c>
      <c r="E154" s="28" t="s">
        <v>700</v>
      </c>
      <c r="F154" s="5" t="s">
        <v>22</v>
      </c>
      <c r="G154" s="6" t="s">
        <v>37</v>
      </c>
      <c r="H154" s="6" t="s">
        <v>709</v>
      </c>
      <c r="I154" s="6" t="s">
        <v>38</v>
      </c>
      <c r="J154" s="8" t="s">
        <v>103</v>
      </c>
      <c r="K154" s="5" t="s">
        <v>104</v>
      </c>
      <c r="L154" s="7" t="s">
        <v>105</v>
      </c>
      <c r="M154" s="9">
        <v>415200</v>
      </c>
      <c r="N154" s="5" t="s">
        <v>41</v>
      </c>
      <c r="O154" s="31">
        <v>43054.4540787037</v>
      </c>
      <c r="P154" s="32">
        <v>43054.9456597569</v>
      </c>
      <c r="Q154" s="28" t="s">
        <v>38</v>
      </c>
      <c r="R154" s="29" t="s">
        <v>38</v>
      </c>
      <c r="S154" s="28" t="s">
        <v>106</v>
      </c>
      <c r="T154" s="28" t="s">
        <v>107</v>
      </c>
      <c r="U154" s="5" t="s">
        <v>108</v>
      </c>
      <c r="V154" s="28" t="s">
        <v>109</v>
      </c>
      <c r="W154" s="7" t="s">
        <v>713</v>
      </c>
      <c r="X154" s="7" t="s">
        <v>38</v>
      </c>
      <c r="Y154" s="5" t="s">
        <v>118</v>
      </c>
      <c r="Z154" s="5" t="s">
        <v>38</v>
      </c>
      <c r="AA154" s="6" t="s">
        <v>38</v>
      </c>
      <c r="AB154" s="6" t="s">
        <v>38</v>
      </c>
      <c r="AC154" s="6" t="s">
        <v>38</v>
      </c>
      <c r="AD154" s="6" t="s">
        <v>38</v>
      </c>
      <c r="AE154" s="6" t="s">
        <v>38</v>
      </c>
    </row>
    <row r="155">
      <c r="A155" s="28" t="s">
        <v>714</v>
      </c>
      <c r="B155" s="6" t="s">
        <v>715</v>
      </c>
      <c r="C155" s="6" t="s">
        <v>698</v>
      </c>
      <c r="D155" s="7" t="s">
        <v>699</v>
      </c>
      <c r="E155" s="28" t="s">
        <v>700</v>
      </c>
      <c r="F155" s="5" t="s">
        <v>22</v>
      </c>
      <c r="G155" s="6" t="s">
        <v>37</v>
      </c>
      <c r="H155" s="6" t="s">
        <v>709</v>
      </c>
      <c r="I155" s="6" t="s">
        <v>38</v>
      </c>
      <c r="J155" s="8" t="s">
        <v>103</v>
      </c>
      <c r="K155" s="5" t="s">
        <v>104</v>
      </c>
      <c r="L155" s="7" t="s">
        <v>105</v>
      </c>
      <c r="M155" s="9">
        <v>415300</v>
      </c>
      <c r="N155" s="5" t="s">
        <v>41</v>
      </c>
      <c r="O155" s="31">
        <v>43054.4554197569</v>
      </c>
      <c r="P155" s="32">
        <v>43054.9552580671</v>
      </c>
      <c r="Q155" s="28" t="s">
        <v>38</v>
      </c>
      <c r="R155" s="29" t="s">
        <v>38</v>
      </c>
      <c r="S155" s="28" t="s">
        <v>106</v>
      </c>
      <c r="T155" s="28" t="s">
        <v>107</v>
      </c>
      <c r="U155" s="5" t="s">
        <v>108</v>
      </c>
      <c r="V155" s="28" t="s">
        <v>109</v>
      </c>
      <c r="W155" s="7" t="s">
        <v>716</v>
      </c>
      <c r="X155" s="7" t="s">
        <v>38</v>
      </c>
      <c r="Y155" s="5" t="s">
        <v>118</v>
      </c>
      <c r="Z155" s="5" t="s">
        <v>38</v>
      </c>
      <c r="AA155" s="6" t="s">
        <v>38</v>
      </c>
      <c r="AB155" s="6" t="s">
        <v>38</v>
      </c>
      <c r="AC155" s="6" t="s">
        <v>38</v>
      </c>
      <c r="AD155" s="6" t="s">
        <v>38</v>
      </c>
      <c r="AE155" s="6" t="s">
        <v>38</v>
      </c>
    </row>
    <row r="156">
      <c r="A156" s="28" t="s">
        <v>717</v>
      </c>
      <c r="B156" s="6" t="s">
        <v>718</v>
      </c>
      <c r="C156" s="6" t="s">
        <v>698</v>
      </c>
      <c r="D156" s="7" t="s">
        <v>699</v>
      </c>
      <c r="E156" s="28" t="s">
        <v>700</v>
      </c>
      <c r="F156" s="5" t="s">
        <v>22</v>
      </c>
      <c r="G156" s="6" t="s">
        <v>37</v>
      </c>
      <c r="H156" s="6" t="s">
        <v>709</v>
      </c>
      <c r="I156" s="6" t="s">
        <v>38</v>
      </c>
      <c r="J156" s="8" t="s">
        <v>103</v>
      </c>
      <c r="K156" s="5" t="s">
        <v>104</v>
      </c>
      <c r="L156" s="7" t="s">
        <v>105</v>
      </c>
      <c r="M156" s="9">
        <v>415400</v>
      </c>
      <c r="N156" s="5" t="s">
        <v>41</v>
      </c>
      <c r="O156" s="31">
        <v>43054.4576814005</v>
      </c>
      <c r="P156" s="32">
        <v>43054.9552581829</v>
      </c>
      <c r="Q156" s="28" t="s">
        <v>38</v>
      </c>
      <c r="R156" s="29" t="s">
        <v>38</v>
      </c>
      <c r="S156" s="28" t="s">
        <v>106</v>
      </c>
      <c r="T156" s="28" t="s">
        <v>107</v>
      </c>
      <c r="U156" s="5" t="s">
        <v>108</v>
      </c>
      <c r="V156" s="28" t="s">
        <v>109</v>
      </c>
      <c r="W156" s="7" t="s">
        <v>288</v>
      </c>
      <c r="X156" s="7" t="s">
        <v>38</v>
      </c>
      <c r="Y156" s="5" t="s">
        <v>118</v>
      </c>
      <c r="Z156" s="5" t="s">
        <v>38</v>
      </c>
      <c r="AA156" s="6" t="s">
        <v>38</v>
      </c>
      <c r="AB156" s="6" t="s">
        <v>38</v>
      </c>
      <c r="AC156" s="6" t="s">
        <v>38</v>
      </c>
      <c r="AD156" s="6" t="s">
        <v>38</v>
      </c>
      <c r="AE156" s="6" t="s">
        <v>38</v>
      </c>
    </row>
    <row r="157">
      <c r="A157" s="28" t="s">
        <v>719</v>
      </c>
      <c r="B157" s="6" t="s">
        <v>720</v>
      </c>
      <c r="C157" s="6" t="s">
        <v>698</v>
      </c>
      <c r="D157" s="7" t="s">
        <v>699</v>
      </c>
      <c r="E157" s="28" t="s">
        <v>700</v>
      </c>
      <c r="F157" s="5" t="s">
        <v>22</v>
      </c>
      <c r="G157" s="6" t="s">
        <v>37</v>
      </c>
      <c r="H157" s="6" t="s">
        <v>709</v>
      </c>
      <c r="I157" s="6" t="s">
        <v>38</v>
      </c>
      <c r="J157" s="8" t="s">
        <v>103</v>
      </c>
      <c r="K157" s="5" t="s">
        <v>104</v>
      </c>
      <c r="L157" s="7" t="s">
        <v>105</v>
      </c>
      <c r="M157" s="9">
        <v>415500</v>
      </c>
      <c r="N157" s="5" t="s">
        <v>41</v>
      </c>
      <c r="O157" s="31">
        <v>43054.458712419</v>
      </c>
      <c r="P157" s="32">
        <v>43054.9696396643</v>
      </c>
      <c r="Q157" s="28" t="s">
        <v>38</v>
      </c>
      <c r="R157" s="29" t="s">
        <v>38</v>
      </c>
      <c r="S157" s="28" t="s">
        <v>106</v>
      </c>
      <c r="T157" s="28" t="s">
        <v>107</v>
      </c>
      <c r="U157" s="5" t="s">
        <v>108</v>
      </c>
      <c r="V157" s="28" t="s">
        <v>109</v>
      </c>
      <c r="W157" s="7" t="s">
        <v>446</v>
      </c>
      <c r="X157" s="7" t="s">
        <v>38</v>
      </c>
      <c r="Y157" s="5" t="s">
        <v>118</v>
      </c>
      <c r="Z157" s="5" t="s">
        <v>38</v>
      </c>
      <c r="AA157" s="6" t="s">
        <v>38</v>
      </c>
      <c r="AB157" s="6" t="s">
        <v>38</v>
      </c>
      <c r="AC157" s="6" t="s">
        <v>38</v>
      </c>
      <c r="AD157" s="6" t="s">
        <v>38</v>
      </c>
      <c r="AE157" s="6" t="s">
        <v>38</v>
      </c>
    </row>
    <row r="158">
      <c r="A158" s="28" t="s">
        <v>721</v>
      </c>
      <c r="B158" s="6" t="s">
        <v>722</v>
      </c>
      <c r="C158" s="6" t="s">
        <v>385</v>
      </c>
      <c r="D158" s="7" t="s">
        <v>386</v>
      </c>
      <c r="E158" s="28" t="s">
        <v>387</v>
      </c>
      <c r="F158" s="5" t="s">
        <v>238</v>
      </c>
      <c r="G158" s="6" t="s">
        <v>37</v>
      </c>
      <c r="H158" s="6" t="s">
        <v>723</v>
      </c>
      <c r="I158" s="6" t="s">
        <v>38</v>
      </c>
      <c r="J158" s="8" t="s">
        <v>191</v>
      </c>
      <c r="K158" s="5" t="s">
        <v>62</v>
      </c>
      <c r="L158" s="7" t="s">
        <v>192</v>
      </c>
      <c r="M158" s="9">
        <v>415620</v>
      </c>
      <c r="N158" s="5" t="s">
        <v>41</v>
      </c>
      <c r="O158" s="31">
        <v>43054.4826816782</v>
      </c>
      <c r="P158" s="32">
        <v>43054.4847048611</v>
      </c>
      <c r="Q158" s="28" t="s">
        <v>38</v>
      </c>
      <c r="R158" s="29" t="s">
        <v>38</v>
      </c>
      <c r="S158" s="28" t="s">
        <v>106</v>
      </c>
      <c r="T158" s="28" t="s">
        <v>162</v>
      </c>
      <c r="U158" s="5" t="s">
        <v>38</v>
      </c>
      <c r="V158" s="28" t="s">
        <v>164</v>
      </c>
      <c r="W158" s="7" t="s">
        <v>38</v>
      </c>
      <c r="X158" s="7" t="s">
        <v>38</v>
      </c>
      <c r="Y158" s="5" t="s">
        <v>38</v>
      </c>
      <c r="Z158" s="5" t="s">
        <v>38</v>
      </c>
      <c r="AA158" s="6" t="s">
        <v>38</v>
      </c>
      <c r="AB158" s="6" t="s">
        <v>38</v>
      </c>
      <c r="AC158" s="6" t="s">
        <v>38</v>
      </c>
      <c r="AD158" s="6" t="s">
        <v>38</v>
      </c>
      <c r="AE158" s="6" t="s">
        <v>38</v>
      </c>
    </row>
    <row r="159">
      <c r="A159" s="28" t="s">
        <v>724</v>
      </c>
      <c r="B159" s="6" t="s">
        <v>725</v>
      </c>
      <c r="C159" s="6" t="s">
        <v>385</v>
      </c>
      <c r="D159" s="7" t="s">
        <v>386</v>
      </c>
      <c r="E159" s="28" t="s">
        <v>387</v>
      </c>
      <c r="F159" s="5" t="s">
        <v>238</v>
      </c>
      <c r="G159" s="6" t="s">
        <v>50</v>
      </c>
      <c r="H159" s="6" t="s">
        <v>726</v>
      </c>
      <c r="I159" s="6" t="s">
        <v>38</v>
      </c>
      <c r="J159" s="8" t="s">
        <v>191</v>
      </c>
      <c r="K159" s="5" t="s">
        <v>62</v>
      </c>
      <c r="L159" s="7" t="s">
        <v>192</v>
      </c>
      <c r="M159" s="9">
        <v>415900</v>
      </c>
      <c r="N159" s="5" t="s">
        <v>55</v>
      </c>
      <c r="O159" s="31">
        <v>43054.4861371181</v>
      </c>
      <c r="P159" s="32">
        <v>43054.4873466088</v>
      </c>
      <c r="Q159" s="28" t="s">
        <v>38</v>
      </c>
      <c r="R159" s="29" t="s">
        <v>38</v>
      </c>
      <c r="S159" s="28" t="s">
        <v>106</v>
      </c>
      <c r="T159" s="28" t="s">
        <v>162</v>
      </c>
      <c r="U159" s="5" t="s">
        <v>38</v>
      </c>
      <c r="V159" s="28" t="s">
        <v>164</v>
      </c>
      <c r="W159" s="7" t="s">
        <v>38</v>
      </c>
      <c r="X159" s="7" t="s">
        <v>38</v>
      </c>
      <c r="Y159" s="5" t="s">
        <v>38</v>
      </c>
      <c r="Z159" s="5" t="s">
        <v>38</v>
      </c>
      <c r="AA159" s="6" t="s">
        <v>38</v>
      </c>
      <c r="AB159" s="6" t="s">
        <v>38</v>
      </c>
      <c r="AC159" s="6" t="s">
        <v>38</v>
      </c>
      <c r="AD159" s="6" t="s">
        <v>38</v>
      </c>
      <c r="AE159" s="6" t="s">
        <v>38</v>
      </c>
    </row>
    <row r="160">
      <c r="A160" s="28" t="s">
        <v>727</v>
      </c>
      <c r="B160" s="6" t="s">
        <v>728</v>
      </c>
      <c r="C160" s="6" t="s">
        <v>729</v>
      </c>
      <c r="D160" s="7" t="s">
        <v>443</v>
      </c>
      <c r="E160" s="28" t="s">
        <v>444</v>
      </c>
      <c r="F160" s="5" t="s">
        <v>88</v>
      </c>
      <c r="G160" s="6" t="s">
        <v>37</v>
      </c>
      <c r="H160" s="6" t="s">
        <v>38</v>
      </c>
      <c r="I160" s="6" t="s">
        <v>38</v>
      </c>
      <c r="J160" s="8" t="s">
        <v>89</v>
      </c>
      <c r="K160" s="5" t="s">
        <v>90</v>
      </c>
      <c r="L160" s="7" t="s">
        <v>91</v>
      </c>
      <c r="M160" s="9">
        <v>415800</v>
      </c>
      <c r="N160" s="5" t="s">
        <v>41</v>
      </c>
      <c r="O160" s="31">
        <v>43054.5119434838</v>
      </c>
      <c r="P160" s="32">
        <v>43054.5703052083</v>
      </c>
      <c r="Q160" s="28" t="s">
        <v>38</v>
      </c>
      <c r="R160" s="29" t="s">
        <v>38</v>
      </c>
      <c r="S160" s="28" t="s">
        <v>93</v>
      </c>
      <c r="T160" s="28" t="s">
        <v>94</v>
      </c>
      <c r="U160" s="5" t="s">
        <v>95</v>
      </c>
      <c r="V160" s="28" t="s">
        <v>96</v>
      </c>
      <c r="W160" s="7" t="s">
        <v>38</v>
      </c>
      <c r="X160" s="7" t="s">
        <v>38</v>
      </c>
      <c r="Y160" s="5" t="s">
        <v>38</v>
      </c>
      <c r="Z160" s="5" t="s">
        <v>38</v>
      </c>
      <c r="AA160" s="6" t="s">
        <v>38</v>
      </c>
      <c r="AB160" s="6" t="s">
        <v>38</v>
      </c>
      <c r="AC160" s="6" t="s">
        <v>38</v>
      </c>
      <c r="AD160" s="6" t="s">
        <v>38</v>
      </c>
      <c r="AE160" s="6" t="s">
        <v>38</v>
      </c>
    </row>
    <row r="161">
      <c r="A161" s="28" t="s">
        <v>730</v>
      </c>
      <c r="B161" s="6" t="s">
        <v>731</v>
      </c>
      <c r="C161" s="6" t="s">
        <v>732</v>
      </c>
      <c r="D161" s="7" t="s">
        <v>733</v>
      </c>
      <c r="E161" s="28" t="s">
        <v>734</v>
      </c>
      <c r="F161" s="5" t="s">
        <v>238</v>
      </c>
      <c r="G161" s="6" t="s">
        <v>37</v>
      </c>
      <c r="H161" s="6" t="s">
        <v>735</v>
      </c>
      <c r="I161" s="6" t="s">
        <v>38</v>
      </c>
      <c r="J161" s="8" t="s">
        <v>191</v>
      </c>
      <c r="K161" s="5" t="s">
        <v>62</v>
      </c>
      <c r="L161" s="7" t="s">
        <v>192</v>
      </c>
      <c r="M161" s="9">
        <v>420500</v>
      </c>
      <c r="N161" s="5" t="s">
        <v>55</v>
      </c>
      <c r="O161" s="31">
        <v>43054.5164523148</v>
      </c>
      <c r="P161" s="32">
        <v>43054.6141329514</v>
      </c>
      <c r="Q161" s="28" t="s">
        <v>38</v>
      </c>
      <c r="R161" s="29" t="s">
        <v>38</v>
      </c>
      <c r="S161" s="28" t="s">
        <v>93</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736</v>
      </c>
      <c r="B162" s="6" t="s">
        <v>737</v>
      </c>
      <c r="C162" s="6" t="s">
        <v>738</v>
      </c>
      <c r="D162" s="7" t="s">
        <v>739</v>
      </c>
      <c r="E162" s="28" t="s">
        <v>740</v>
      </c>
      <c r="F162" s="5" t="s">
        <v>22</v>
      </c>
      <c r="G162" s="6" t="s">
        <v>61</v>
      </c>
      <c r="H162" s="6" t="s">
        <v>741</v>
      </c>
      <c r="I162" s="6" t="s">
        <v>38</v>
      </c>
      <c r="J162" s="8" t="s">
        <v>191</v>
      </c>
      <c r="K162" s="5" t="s">
        <v>62</v>
      </c>
      <c r="L162" s="7" t="s">
        <v>192</v>
      </c>
      <c r="M162" s="9">
        <v>421000</v>
      </c>
      <c r="N162" s="5" t="s">
        <v>41</v>
      </c>
      <c r="O162" s="31">
        <v>43054.5596871528</v>
      </c>
      <c r="P162" s="32">
        <v>43054.5668871181</v>
      </c>
      <c r="Q162" s="28" t="s">
        <v>38</v>
      </c>
      <c r="R162" s="29" t="s">
        <v>38</v>
      </c>
      <c r="S162" s="28" t="s">
        <v>93</v>
      </c>
      <c r="T162" s="28" t="s">
        <v>162</v>
      </c>
      <c r="U162" s="5" t="s">
        <v>163</v>
      </c>
      <c r="V162" s="28" t="s">
        <v>164</v>
      </c>
      <c r="W162" s="7" t="s">
        <v>742</v>
      </c>
      <c r="X162" s="7" t="s">
        <v>38</v>
      </c>
      <c r="Y162" s="5" t="s">
        <v>122</v>
      </c>
      <c r="Z162" s="5" t="s">
        <v>38</v>
      </c>
      <c r="AA162" s="6" t="s">
        <v>38</v>
      </c>
      <c r="AB162" s="6" t="s">
        <v>38</v>
      </c>
      <c r="AC162" s="6" t="s">
        <v>38</v>
      </c>
      <c r="AD162" s="6" t="s">
        <v>38</v>
      </c>
      <c r="AE162" s="6" t="s">
        <v>38</v>
      </c>
    </row>
    <row r="163">
      <c r="A163" s="28" t="s">
        <v>743</v>
      </c>
      <c r="B163" s="6" t="s">
        <v>609</v>
      </c>
      <c r="C163" s="6" t="s">
        <v>738</v>
      </c>
      <c r="D163" s="7" t="s">
        <v>739</v>
      </c>
      <c r="E163" s="28" t="s">
        <v>740</v>
      </c>
      <c r="F163" s="5" t="s">
        <v>189</v>
      </c>
      <c r="G163" s="6" t="s">
        <v>61</v>
      </c>
      <c r="H163" s="6" t="s">
        <v>38</v>
      </c>
      <c r="I163" s="6" t="s">
        <v>38</v>
      </c>
      <c r="J163" s="8" t="s">
        <v>191</v>
      </c>
      <c r="K163" s="5" t="s">
        <v>62</v>
      </c>
      <c r="L163" s="7" t="s">
        <v>192</v>
      </c>
      <c r="M163" s="9">
        <v>421020</v>
      </c>
      <c r="N163" s="5" t="s">
        <v>55</v>
      </c>
      <c r="O163" s="31">
        <v>43054.5622834491</v>
      </c>
      <c r="P163" s="32">
        <v>43054.5668870023</v>
      </c>
      <c r="Q163" s="28" t="s">
        <v>38</v>
      </c>
      <c r="R163" s="29" t="s">
        <v>38</v>
      </c>
      <c r="S163" s="28" t="s">
        <v>93</v>
      </c>
      <c r="T163" s="28" t="s">
        <v>38</v>
      </c>
      <c r="U163" s="5" t="s">
        <v>38</v>
      </c>
      <c r="V163" s="28" t="s">
        <v>38</v>
      </c>
      <c r="W163" s="7" t="s">
        <v>38</v>
      </c>
      <c r="X163" s="7" t="s">
        <v>38</v>
      </c>
      <c r="Y163" s="5" t="s">
        <v>38</v>
      </c>
      <c r="Z163" s="5" t="s">
        <v>38</v>
      </c>
      <c r="AA163" s="6" t="s">
        <v>744</v>
      </c>
      <c r="AB163" s="6" t="s">
        <v>745</v>
      </c>
      <c r="AC163" s="6" t="s">
        <v>746</v>
      </c>
      <c r="AD163" s="6" t="s">
        <v>38</v>
      </c>
      <c r="AE163" s="6" t="s">
        <v>38</v>
      </c>
    </row>
    <row r="164">
      <c r="A164" s="28" t="s">
        <v>747</v>
      </c>
      <c r="B164" s="6" t="s">
        <v>748</v>
      </c>
      <c r="C164" s="6" t="s">
        <v>749</v>
      </c>
      <c r="D164" s="7" t="s">
        <v>750</v>
      </c>
      <c r="E164" s="28" t="s">
        <v>751</v>
      </c>
      <c r="F164" s="5" t="s">
        <v>22</v>
      </c>
      <c r="G164" s="6" t="s">
        <v>37</v>
      </c>
      <c r="H164" s="6" t="s">
        <v>752</v>
      </c>
      <c r="I164" s="6" t="s">
        <v>38</v>
      </c>
      <c r="J164" s="8" t="s">
        <v>103</v>
      </c>
      <c r="K164" s="5" t="s">
        <v>104</v>
      </c>
      <c r="L164" s="7" t="s">
        <v>105</v>
      </c>
      <c r="M164" s="9">
        <v>416200</v>
      </c>
      <c r="N164" s="5" t="s">
        <v>41</v>
      </c>
      <c r="O164" s="31">
        <v>43054.5785410532</v>
      </c>
      <c r="P164" s="32">
        <v>43054.6266465625</v>
      </c>
      <c r="Q164" s="28" t="s">
        <v>38</v>
      </c>
      <c r="R164" s="29" t="s">
        <v>38</v>
      </c>
      <c r="S164" s="28" t="s">
        <v>106</v>
      </c>
      <c r="T164" s="28" t="s">
        <v>107</v>
      </c>
      <c r="U164" s="5" t="s">
        <v>108</v>
      </c>
      <c r="V164" s="28" t="s">
        <v>753</v>
      </c>
      <c r="W164" s="7" t="s">
        <v>639</v>
      </c>
      <c r="X164" s="7" t="s">
        <v>38</v>
      </c>
      <c r="Y164" s="5" t="s">
        <v>111</v>
      </c>
      <c r="Z164" s="5" t="s">
        <v>38</v>
      </c>
      <c r="AA164" s="6" t="s">
        <v>38</v>
      </c>
      <c r="AB164" s="6" t="s">
        <v>38</v>
      </c>
      <c r="AC164" s="6" t="s">
        <v>38</v>
      </c>
      <c r="AD164" s="6" t="s">
        <v>38</v>
      </c>
      <c r="AE164" s="6" t="s">
        <v>38</v>
      </c>
    </row>
    <row r="165">
      <c r="A165" s="28" t="s">
        <v>754</v>
      </c>
      <c r="B165" s="6" t="s">
        <v>755</v>
      </c>
      <c r="C165" s="6" t="s">
        <v>385</v>
      </c>
      <c r="D165" s="7" t="s">
        <v>386</v>
      </c>
      <c r="E165" s="28" t="s">
        <v>387</v>
      </c>
      <c r="F165" s="5" t="s">
        <v>88</v>
      </c>
      <c r="G165" s="6" t="s">
        <v>61</v>
      </c>
      <c r="H165" s="6" t="s">
        <v>670</v>
      </c>
      <c r="I165" s="6" t="s">
        <v>38</v>
      </c>
      <c r="J165" s="8" t="s">
        <v>404</v>
      </c>
      <c r="K165" s="5" t="s">
        <v>405</v>
      </c>
      <c r="L165" s="7" t="s">
        <v>406</v>
      </c>
      <c r="M165" s="9">
        <v>416300</v>
      </c>
      <c r="N165" s="5" t="s">
        <v>41</v>
      </c>
      <c r="O165" s="31">
        <v>43054.5802274653</v>
      </c>
      <c r="P165" s="32">
        <v>43054.5819117708</v>
      </c>
      <c r="Q165" s="28" t="s">
        <v>38</v>
      </c>
      <c r="R165" s="29" t="s">
        <v>38</v>
      </c>
      <c r="S165" s="28" t="s">
        <v>106</v>
      </c>
      <c r="T165" s="28" t="s">
        <v>671</v>
      </c>
      <c r="U165" s="5" t="s">
        <v>672</v>
      </c>
      <c r="V165" s="28" t="s">
        <v>673</v>
      </c>
      <c r="W165" s="7" t="s">
        <v>38</v>
      </c>
      <c r="X165" s="7" t="s">
        <v>38</v>
      </c>
      <c r="Y165" s="5" t="s">
        <v>38</v>
      </c>
      <c r="Z165" s="5" t="s">
        <v>38</v>
      </c>
      <c r="AA165" s="6" t="s">
        <v>38</v>
      </c>
      <c r="AB165" s="6" t="s">
        <v>38</v>
      </c>
      <c r="AC165" s="6" t="s">
        <v>38</v>
      </c>
      <c r="AD165" s="6" t="s">
        <v>38</v>
      </c>
      <c r="AE165" s="6" t="s">
        <v>38</v>
      </c>
    </row>
    <row r="166">
      <c r="A166" s="28" t="s">
        <v>756</v>
      </c>
      <c r="B166" s="6" t="s">
        <v>757</v>
      </c>
      <c r="C166" s="6" t="s">
        <v>196</v>
      </c>
      <c r="D166" s="7" t="s">
        <v>758</v>
      </c>
      <c r="E166" s="28" t="s">
        <v>759</v>
      </c>
      <c r="F166" s="5" t="s">
        <v>88</v>
      </c>
      <c r="G166" s="6" t="s">
        <v>61</v>
      </c>
      <c r="H166" s="6" t="s">
        <v>760</v>
      </c>
      <c r="I166" s="6" t="s">
        <v>38</v>
      </c>
      <c r="J166" s="8" t="s">
        <v>404</v>
      </c>
      <c r="K166" s="5" t="s">
        <v>405</v>
      </c>
      <c r="L166" s="7" t="s">
        <v>406</v>
      </c>
      <c r="M166" s="9">
        <v>416400</v>
      </c>
      <c r="N166" s="5" t="s">
        <v>41</v>
      </c>
      <c r="O166" s="31">
        <v>43054.5838246181</v>
      </c>
      <c r="P166" s="32">
        <v>43054.6642154282</v>
      </c>
      <c r="Q166" s="28" t="s">
        <v>38</v>
      </c>
      <c r="R166" s="29" t="s">
        <v>38</v>
      </c>
      <c r="S166" s="28" t="s">
        <v>106</v>
      </c>
      <c r="T166" s="28" t="s">
        <v>671</v>
      </c>
      <c r="U166" s="5" t="s">
        <v>672</v>
      </c>
      <c r="V166" s="28" t="s">
        <v>673</v>
      </c>
      <c r="W166" s="7" t="s">
        <v>38</v>
      </c>
      <c r="X166" s="7" t="s">
        <v>38</v>
      </c>
      <c r="Y166" s="5" t="s">
        <v>38</v>
      </c>
      <c r="Z166" s="5" t="s">
        <v>38</v>
      </c>
      <c r="AA166" s="6" t="s">
        <v>38</v>
      </c>
      <c r="AB166" s="6" t="s">
        <v>38</v>
      </c>
      <c r="AC166" s="6" t="s">
        <v>38</v>
      </c>
      <c r="AD166" s="6" t="s">
        <v>38</v>
      </c>
      <c r="AE166" s="6" t="s">
        <v>38</v>
      </c>
    </row>
    <row r="167">
      <c r="A167" s="28" t="s">
        <v>761</v>
      </c>
      <c r="B167" s="6" t="s">
        <v>762</v>
      </c>
      <c r="C167" s="6" t="s">
        <v>196</v>
      </c>
      <c r="D167" s="7" t="s">
        <v>758</v>
      </c>
      <c r="E167" s="28" t="s">
        <v>759</v>
      </c>
      <c r="F167" s="5" t="s">
        <v>88</v>
      </c>
      <c r="G167" s="6" t="s">
        <v>61</v>
      </c>
      <c r="H167" s="6" t="s">
        <v>763</v>
      </c>
      <c r="I167" s="6" t="s">
        <v>38</v>
      </c>
      <c r="J167" s="8" t="s">
        <v>404</v>
      </c>
      <c r="K167" s="5" t="s">
        <v>405</v>
      </c>
      <c r="L167" s="7" t="s">
        <v>406</v>
      </c>
      <c r="M167" s="9">
        <v>416500</v>
      </c>
      <c r="N167" s="5" t="s">
        <v>41</v>
      </c>
      <c r="O167" s="31">
        <v>43054.5862205208</v>
      </c>
      <c r="P167" s="32">
        <v>43054.6638294329</v>
      </c>
      <c r="Q167" s="28" t="s">
        <v>38</v>
      </c>
      <c r="R167" s="29" t="s">
        <v>38</v>
      </c>
      <c r="S167" s="28" t="s">
        <v>106</v>
      </c>
      <c r="T167" s="28" t="s">
        <v>671</v>
      </c>
      <c r="U167" s="5" t="s">
        <v>672</v>
      </c>
      <c r="V167" s="30" t="s">
        <v>764</v>
      </c>
      <c r="W167" s="7" t="s">
        <v>38</v>
      </c>
      <c r="X167" s="7" t="s">
        <v>38</v>
      </c>
      <c r="Y167" s="5" t="s">
        <v>38</v>
      </c>
      <c r="Z167" s="5" t="s">
        <v>38</v>
      </c>
      <c r="AA167" s="6" t="s">
        <v>38</v>
      </c>
      <c r="AB167" s="6" t="s">
        <v>38</v>
      </c>
      <c r="AC167" s="6" t="s">
        <v>38</v>
      </c>
      <c r="AD167" s="6" t="s">
        <v>38</v>
      </c>
      <c r="AE167" s="6" t="s">
        <v>38</v>
      </c>
    </row>
    <row r="168">
      <c r="A168" s="28" t="s">
        <v>765</v>
      </c>
      <c r="B168" s="6" t="s">
        <v>766</v>
      </c>
      <c r="C168" s="6" t="s">
        <v>749</v>
      </c>
      <c r="D168" s="7" t="s">
        <v>750</v>
      </c>
      <c r="E168" s="28" t="s">
        <v>751</v>
      </c>
      <c r="F168" s="5" t="s">
        <v>22</v>
      </c>
      <c r="G168" s="6" t="s">
        <v>37</v>
      </c>
      <c r="H168" s="6" t="s">
        <v>767</v>
      </c>
      <c r="I168" s="6" t="s">
        <v>38</v>
      </c>
      <c r="J168" s="8" t="s">
        <v>103</v>
      </c>
      <c r="K168" s="5" t="s">
        <v>104</v>
      </c>
      <c r="L168" s="7" t="s">
        <v>105</v>
      </c>
      <c r="M168" s="9">
        <v>416600</v>
      </c>
      <c r="N168" s="5" t="s">
        <v>92</v>
      </c>
      <c r="O168" s="31">
        <v>43054.5916713773</v>
      </c>
      <c r="P168" s="32">
        <v>43054.6266466088</v>
      </c>
      <c r="Q168" s="28" t="s">
        <v>38</v>
      </c>
      <c r="R168" s="29" t="s">
        <v>38</v>
      </c>
      <c r="S168" s="28" t="s">
        <v>106</v>
      </c>
      <c r="T168" s="28" t="s">
        <v>107</v>
      </c>
      <c r="U168" s="5" t="s">
        <v>108</v>
      </c>
      <c r="V168" s="28" t="s">
        <v>753</v>
      </c>
      <c r="W168" s="7" t="s">
        <v>643</v>
      </c>
      <c r="X168" s="7" t="s">
        <v>38</v>
      </c>
      <c r="Y168" s="5" t="s">
        <v>111</v>
      </c>
      <c r="Z168" s="5" t="s">
        <v>38</v>
      </c>
      <c r="AA168" s="6" t="s">
        <v>38</v>
      </c>
      <c r="AB168" s="6" t="s">
        <v>38</v>
      </c>
      <c r="AC168" s="6" t="s">
        <v>38</v>
      </c>
      <c r="AD168" s="6" t="s">
        <v>38</v>
      </c>
      <c r="AE168" s="6" t="s">
        <v>38</v>
      </c>
    </row>
    <row r="169">
      <c r="A169" s="28" t="s">
        <v>768</v>
      </c>
      <c r="B169" s="6" t="s">
        <v>769</v>
      </c>
      <c r="C169" s="6" t="s">
        <v>749</v>
      </c>
      <c r="D169" s="7" t="s">
        <v>750</v>
      </c>
      <c r="E169" s="28" t="s">
        <v>751</v>
      </c>
      <c r="F169" s="5" t="s">
        <v>22</v>
      </c>
      <c r="G169" s="6" t="s">
        <v>37</v>
      </c>
      <c r="H169" s="6" t="s">
        <v>770</v>
      </c>
      <c r="I169" s="6" t="s">
        <v>38</v>
      </c>
      <c r="J169" s="8" t="s">
        <v>103</v>
      </c>
      <c r="K169" s="5" t="s">
        <v>104</v>
      </c>
      <c r="L169" s="7" t="s">
        <v>105</v>
      </c>
      <c r="M169" s="9">
        <v>416700</v>
      </c>
      <c r="N169" s="5" t="s">
        <v>41</v>
      </c>
      <c r="O169" s="31">
        <v>43054.5938751968</v>
      </c>
      <c r="P169" s="32">
        <v>43054.6266466782</v>
      </c>
      <c r="Q169" s="28" t="s">
        <v>38</v>
      </c>
      <c r="R169" s="29" t="s">
        <v>38</v>
      </c>
      <c r="S169" s="28" t="s">
        <v>106</v>
      </c>
      <c r="T169" s="28" t="s">
        <v>107</v>
      </c>
      <c r="U169" s="5" t="s">
        <v>108</v>
      </c>
      <c r="V169" s="28" t="s">
        <v>753</v>
      </c>
      <c r="W169" s="7" t="s">
        <v>648</v>
      </c>
      <c r="X169" s="7" t="s">
        <v>38</v>
      </c>
      <c r="Y169" s="5" t="s">
        <v>111</v>
      </c>
      <c r="Z169" s="5" t="s">
        <v>38</v>
      </c>
      <c r="AA169" s="6" t="s">
        <v>38</v>
      </c>
      <c r="AB169" s="6" t="s">
        <v>38</v>
      </c>
      <c r="AC169" s="6" t="s">
        <v>38</v>
      </c>
      <c r="AD169" s="6" t="s">
        <v>38</v>
      </c>
      <c r="AE169" s="6" t="s">
        <v>38</v>
      </c>
    </row>
    <row r="170">
      <c r="A170" s="28" t="s">
        <v>771</v>
      </c>
      <c r="B170" s="6" t="s">
        <v>772</v>
      </c>
      <c r="C170" s="6" t="s">
        <v>749</v>
      </c>
      <c r="D170" s="7" t="s">
        <v>750</v>
      </c>
      <c r="E170" s="28" t="s">
        <v>751</v>
      </c>
      <c r="F170" s="5" t="s">
        <v>22</v>
      </c>
      <c r="G170" s="6" t="s">
        <v>37</v>
      </c>
      <c r="H170" s="6" t="s">
        <v>773</v>
      </c>
      <c r="I170" s="6" t="s">
        <v>38</v>
      </c>
      <c r="J170" s="8" t="s">
        <v>103</v>
      </c>
      <c r="K170" s="5" t="s">
        <v>104</v>
      </c>
      <c r="L170" s="7" t="s">
        <v>105</v>
      </c>
      <c r="M170" s="9">
        <v>416800</v>
      </c>
      <c r="N170" s="5" t="s">
        <v>41</v>
      </c>
      <c r="O170" s="31">
        <v>43054.5960967593</v>
      </c>
      <c r="P170" s="32">
        <v>43054.6266467245</v>
      </c>
      <c r="Q170" s="28" t="s">
        <v>38</v>
      </c>
      <c r="R170" s="29" t="s">
        <v>38</v>
      </c>
      <c r="S170" s="28" t="s">
        <v>106</v>
      </c>
      <c r="T170" s="28" t="s">
        <v>107</v>
      </c>
      <c r="U170" s="5" t="s">
        <v>108</v>
      </c>
      <c r="V170" s="28" t="s">
        <v>753</v>
      </c>
      <c r="W170" s="7" t="s">
        <v>652</v>
      </c>
      <c r="X170" s="7" t="s">
        <v>38</v>
      </c>
      <c r="Y170" s="5" t="s">
        <v>111</v>
      </c>
      <c r="Z170" s="5" t="s">
        <v>38</v>
      </c>
      <c r="AA170" s="6" t="s">
        <v>38</v>
      </c>
      <c r="AB170" s="6" t="s">
        <v>38</v>
      </c>
      <c r="AC170" s="6" t="s">
        <v>38</v>
      </c>
      <c r="AD170" s="6" t="s">
        <v>38</v>
      </c>
      <c r="AE170" s="6" t="s">
        <v>38</v>
      </c>
    </row>
    <row r="171">
      <c r="A171" s="28" t="s">
        <v>774</v>
      </c>
      <c r="B171" s="6" t="s">
        <v>775</v>
      </c>
      <c r="C171" s="6" t="s">
        <v>776</v>
      </c>
      <c r="D171" s="7" t="s">
        <v>777</v>
      </c>
      <c r="E171" s="28" t="s">
        <v>778</v>
      </c>
      <c r="F171" s="5" t="s">
        <v>88</v>
      </c>
      <c r="G171" s="6" t="s">
        <v>37</v>
      </c>
      <c r="H171" s="6" t="s">
        <v>38</v>
      </c>
      <c r="I171" s="6" t="s">
        <v>38</v>
      </c>
      <c r="J171" s="8" t="s">
        <v>89</v>
      </c>
      <c r="K171" s="5" t="s">
        <v>90</v>
      </c>
      <c r="L171" s="7" t="s">
        <v>91</v>
      </c>
      <c r="M171" s="9">
        <v>416900</v>
      </c>
      <c r="N171" s="5" t="s">
        <v>41</v>
      </c>
      <c r="O171" s="31">
        <v>43054.6064342245</v>
      </c>
      <c r="P171" s="32">
        <v>43054.9594381597</v>
      </c>
      <c r="Q171" s="28" t="s">
        <v>38</v>
      </c>
      <c r="R171" s="29" t="s">
        <v>38</v>
      </c>
      <c r="S171" s="28" t="s">
        <v>93</v>
      </c>
      <c r="T171" s="28" t="s">
        <v>94</v>
      </c>
      <c r="U171" s="5" t="s">
        <v>95</v>
      </c>
      <c r="V171" s="28" t="s">
        <v>96</v>
      </c>
      <c r="W171" s="7" t="s">
        <v>38</v>
      </c>
      <c r="X171" s="7" t="s">
        <v>38</v>
      </c>
      <c r="Y171" s="5" t="s">
        <v>38</v>
      </c>
      <c r="Z171" s="5" t="s">
        <v>38</v>
      </c>
      <c r="AA171" s="6" t="s">
        <v>38</v>
      </c>
      <c r="AB171" s="6" t="s">
        <v>38</v>
      </c>
      <c r="AC171" s="6" t="s">
        <v>38</v>
      </c>
      <c r="AD171" s="6" t="s">
        <v>38</v>
      </c>
      <c r="AE171" s="6" t="s">
        <v>38</v>
      </c>
    </row>
    <row r="172">
      <c r="A172" s="28" t="s">
        <v>779</v>
      </c>
      <c r="B172" s="6" t="s">
        <v>780</v>
      </c>
      <c r="C172" s="6" t="s">
        <v>776</v>
      </c>
      <c r="D172" s="7" t="s">
        <v>777</v>
      </c>
      <c r="E172" s="28" t="s">
        <v>778</v>
      </c>
      <c r="F172" s="5" t="s">
        <v>88</v>
      </c>
      <c r="G172" s="6" t="s">
        <v>37</v>
      </c>
      <c r="H172" s="6" t="s">
        <v>38</v>
      </c>
      <c r="I172" s="6" t="s">
        <v>38</v>
      </c>
      <c r="J172" s="8" t="s">
        <v>89</v>
      </c>
      <c r="K172" s="5" t="s">
        <v>90</v>
      </c>
      <c r="L172" s="7" t="s">
        <v>91</v>
      </c>
      <c r="M172" s="9">
        <v>417000</v>
      </c>
      <c r="N172" s="5" t="s">
        <v>41</v>
      </c>
      <c r="O172" s="31">
        <v>43054.606434456</v>
      </c>
      <c r="P172" s="32">
        <v>43054.6156009259</v>
      </c>
      <c r="Q172" s="28" t="s">
        <v>38</v>
      </c>
      <c r="R172" s="29" t="s">
        <v>38</v>
      </c>
      <c r="S172" s="28" t="s">
        <v>93</v>
      </c>
      <c r="T172" s="28" t="s">
        <v>94</v>
      </c>
      <c r="U172" s="5" t="s">
        <v>95</v>
      </c>
      <c r="V172" s="28" t="s">
        <v>96</v>
      </c>
      <c r="W172" s="7" t="s">
        <v>38</v>
      </c>
      <c r="X172" s="7" t="s">
        <v>38</v>
      </c>
      <c r="Y172" s="5" t="s">
        <v>38</v>
      </c>
      <c r="Z172" s="5" t="s">
        <v>38</v>
      </c>
      <c r="AA172" s="6" t="s">
        <v>38</v>
      </c>
      <c r="AB172" s="6" t="s">
        <v>38</v>
      </c>
      <c r="AC172" s="6" t="s">
        <v>38</v>
      </c>
      <c r="AD172" s="6" t="s">
        <v>38</v>
      </c>
      <c r="AE172" s="6" t="s">
        <v>38</v>
      </c>
    </row>
    <row r="173">
      <c r="A173" s="28" t="s">
        <v>781</v>
      </c>
      <c r="B173" s="6" t="s">
        <v>782</v>
      </c>
      <c r="C173" s="6" t="s">
        <v>776</v>
      </c>
      <c r="D173" s="7" t="s">
        <v>777</v>
      </c>
      <c r="E173" s="28" t="s">
        <v>778</v>
      </c>
      <c r="F173" s="5" t="s">
        <v>88</v>
      </c>
      <c r="G173" s="6" t="s">
        <v>37</v>
      </c>
      <c r="H173" s="6" t="s">
        <v>38</v>
      </c>
      <c r="I173" s="6" t="s">
        <v>38</v>
      </c>
      <c r="J173" s="8" t="s">
        <v>89</v>
      </c>
      <c r="K173" s="5" t="s">
        <v>90</v>
      </c>
      <c r="L173" s="7" t="s">
        <v>91</v>
      </c>
      <c r="M173" s="9">
        <v>417100</v>
      </c>
      <c r="N173" s="5" t="s">
        <v>41</v>
      </c>
      <c r="O173" s="31">
        <v>43054.6064346875</v>
      </c>
      <c r="P173" s="32">
        <v>43054.6160782407</v>
      </c>
      <c r="Q173" s="28" t="s">
        <v>38</v>
      </c>
      <c r="R173" s="29" t="s">
        <v>38</v>
      </c>
      <c r="S173" s="28" t="s">
        <v>93</v>
      </c>
      <c r="T173" s="28" t="s">
        <v>94</v>
      </c>
      <c r="U173" s="5" t="s">
        <v>95</v>
      </c>
      <c r="V173" s="28" t="s">
        <v>96</v>
      </c>
      <c r="W173" s="7" t="s">
        <v>38</v>
      </c>
      <c r="X173" s="7" t="s">
        <v>38</v>
      </c>
      <c r="Y173" s="5" t="s">
        <v>38</v>
      </c>
      <c r="Z173" s="5" t="s">
        <v>38</v>
      </c>
      <c r="AA173" s="6" t="s">
        <v>38</v>
      </c>
      <c r="AB173" s="6" t="s">
        <v>38</v>
      </c>
      <c r="AC173" s="6" t="s">
        <v>38</v>
      </c>
      <c r="AD173" s="6" t="s">
        <v>38</v>
      </c>
      <c r="AE173" s="6" t="s">
        <v>38</v>
      </c>
    </row>
    <row r="174">
      <c r="A174" s="28" t="s">
        <v>783</v>
      </c>
      <c r="B174" s="6" t="s">
        <v>784</v>
      </c>
      <c r="C174" s="6" t="s">
        <v>749</v>
      </c>
      <c r="D174" s="7" t="s">
        <v>750</v>
      </c>
      <c r="E174" s="28" t="s">
        <v>751</v>
      </c>
      <c r="F174" s="5" t="s">
        <v>22</v>
      </c>
      <c r="G174" s="6" t="s">
        <v>37</v>
      </c>
      <c r="H174" s="6" t="s">
        <v>785</v>
      </c>
      <c r="I174" s="6" t="s">
        <v>38</v>
      </c>
      <c r="J174" s="8" t="s">
        <v>125</v>
      </c>
      <c r="K174" s="5" t="s">
        <v>126</v>
      </c>
      <c r="L174" s="7" t="s">
        <v>127</v>
      </c>
      <c r="M174" s="9">
        <v>408402</v>
      </c>
      <c r="N174" s="5" t="s">
        <v>55</v>
      </c>
      <c r="O174" s="31">
        <v>43054.6066707523</v>
      </c>
      <c r="P174" s="32">
        <v>43054.626646794</v>
      </c>
      <c r="Q174" s="28" t="s">
        <v>38</v>
      </c>
      <c r="R174" s="29" t="s">
        <v>38</v>
      </c>
      <c r="S174" s="28" t="s">
        <v>93</v>
      </c>
      <c r="T174" s="28" t="s">
        <v>287</v>
      </c>
      <c r="U174" s="5" t="s">
        <v>272</v>
      </c>
      <c r="V174" s="28" t="s">
        <v>445</v>
      </c>
      <c r="W174" s="7" t="s">
        <v>165</v>
      </c>
      <c r="X174" s="7" t="s">
        <v>38</v>
      </c>
      <c r="Y174" s="5" t="s">
        <v>111</v>
      </c>
      <c r="Z174" s="5" t="s">
        <v>38</v>
      </c>
      <c r="AA174" s="6" t="s">
        <v>38</v>
      </c>
      <c r="AB174" s="6" t="s">
        <v>38</v>
      </c>
      <c r="AC174" s="6" t="s">
        <v>38</v>
      </c>
      <c r="AD174" s="6" t="s">
        <v>38</v>
      </c>
      <c r="AE174" s="6" t="s">
        <v>38</v>
      </c>
    </row>
    <row r="175">
      <c r="A175" s="28" t="s">
        <v>786</v>
      </c>
      <c r="B175" s="6" t="s">
        <v>787</v>
      </c>
      <c r="C175" s="6" t="s">
        <v>157</v>
      </c>
      <c r="D175" s="7" t="s">
        <v>307</v>
      </c>
      <c r="E175" s="28" t="s">
        <v>308</v>
      </c>
      <c r="F175" s="5" t="s">
        <v>22</v>
      </c>
      <c r="G175" s="6" t="s">
        <v>37</v>
      </c>
      <c r="H175" s="6" t="s">
        <v>38</v>
      </c>
      <c r="I175" s="6" t="s">
        <v>38</v>
      </c>
      <c r="J175" s="8" t="s">
        <v>125</v>
      </c>
      <c r="K175" s="5" t="s">
        <v>126</v>
      </c>
      <c r="L175" s="7" t="s">
        <v>127</v>
      </c>
      <c r="M175" s="9">
        <v>413901</v>
      </c>
      <c r="N175" s="5" t="s">
        <v>41</v>
      </c>
      <c r="O175" s="31">
        <v>43054.6657055208</v>
      </c>
      <c r="P175" s="32">
        <v>43054.7540945949</v>
      </c>
      <c r="Q175" s="28" t="s">
        <v>38</v>
      </c>
      <c r="R175" s="29" t="s">
        <v>38</v>
      </c>
      <c r="S175" s="28" t="s">
        <v>106</v>
      </c>
      <c r="T175" s="28" t="s">
        <v>271</v>
      </c>
      <c r="U175" s="5" t="s">
        <v>272</v>
      </c>
      <c r="V175" s="28" t="s">
        <v>445</v>
      </c>
      <c r="W175" s="7" t="s">
        <v>621</v>
      </c>
      <c r="X175" s="7" t="s">
        <v>38</v>
      </c>
      <c r="Y175" s="5" t="s">
        <v>111</v>
      </c>
      <c r="Z175" s="5" t="s">
        <v>38</v>
      </c>
      <c r="AA175" s="6" t="s">
        <v>38</v>
      </c>
      <c r="AB175" s="6" t="s">
        <v>38</v>
      </c>
      <c r="AC175" s="6" t="s">
        <v>38</v>
      </c>
      <c r="AD175" s="6" t="s">
        <v>38</v>
      </c>
      <c r="AE175" s="6" t="s">
        <v>38</v>
      </c>
    </row>
    <row r="176">
      <c r="A176" s="28" t="s">
        <v>788</v>
      </c>
      <c r="B176" s="6" t="s">
        <v>789</v>
      </c>
      <c r="C176" s="6" t="s">
        <v>790</v>
      </c>
      <c r="D176" s="7" t="s">
        <v>791</v>
      </c>
      <c r="E176" s="28" t="s">
        <v>792</v>
      </c>
      <c r="F176" s="5" t="s">
        <v>88</v>
      </c>
      <c r="G176" s="6" t="s">
        <v>61</v>
      </c>
      <c r="H176" s="6" t="s">
        <v>793</v>
      </c>
      <c r="I176" s="6" t="s">
        <v>38</v>
      </c>
      <c r="J176" s="8" t="s">
        <v>404</v>
      </c>
      <c r="K176" s="5" t="s">
        <v>405</v>
      </c>
      <c r="L176" s="7" t="s">
        <v>406</v>
      </c>
      <c r="M176" s="9">
        <v>417400</v>
      </c>
      <c r="N176" s="5" t="s">
        <v>41</v>
      </c>
      <c r="O176" s="31">
        <v>43054.6676170949</v>
      </c>
      <c r="P176" s="32">
        <v>43054.8653332986</v>
      </c>
      <c r="Q176" s="28" t="s">
        <v>38</v>
      </c>
      <c r="R176" s="29" t="s">
        <v>38</v>
      </c>
      <c r="S176" s="28" t="s">
        <v>106</v>
      </c>
      <c r="T176" s="28" t="s">
        <v>671</v>
      </c>
      <c r="U176" s="5" t="s">
        <v>95</v>
      </c>
      <c r="V176" s="28" t="s">
        <v>673</v>
      </c>
      <c r="W176" s="7" t="s">
        <v>38</v>
      </c>
      <c r="X176" s="7" t="s">
        <v>38</v>
      </c>
      <c r="Y176" s="5" t="s">
        <v>38</v>
      </c>
      <c r="Z176" s="5" t="s">
        <v>38</v>
      </c>
      <c r="AA176" s="6" t="s">
        <v>38</v>
      </c>
      <c r="AB176" s="6" t="s">
        <v>38</v>
      </c>
      <c r="AC176" s="6" t="s">
        <v>38</v>
      </c>
      <c r="AD176" s="6" t="s">
        <v>38</v>
      </c>
      <c r="AE176" s="6" t="s">
        <v>38</v>
      </c>
    </row>
    <row r="177">
      <c r="A177" s="28" t="s">
        <v>794</v>
      </c>
      <c r="B177" s="6" t="s">
        <v>795</v>
      </c>
      <c r="C177" s="6" t="s">
        <v>306</v>
      </c>
      <c r="D177" s="7" t="s">
        <v>307</v>
      </c>
      <c r="E177" s="28" t="s">
        <v>308</v>
      </c>
      <c r="F177" s="5" t="s">
        <v>22</v>
      </c>
      <c r="G177" s="6" t="s">
        <v>37</v>
      </c>
      <c r="H177" s="6" t="s">
        <v>38</v>
      </c>
      <c r="I177" s="6" t="s">
        <v>38</v>
      </c>
      <c r="J177" s="8" t="s">
        <v>125</v>
      </c>
      <c r="K177" s="5" t="s">
        <v>126</v>
      </c>
      <c r="L177" s="7" t="s">
        <v>127</v>
      </c>
      <c r="M177" s="9">
        <v>417201</v>
      </c>
      <c r="N177" s="5" t="s">
        <v>41</v>
      </c>
      <c r="O177" s="31">
        <v>43054.669221794</v>
      </c>
      <c r="P177" s="32">
        <v>43054.7540946759</v>
      </c>
      <c r="Q177" s="28" t="s">
        <v>38</v>
      </c>
      <c r="R177" s="29" t="s">
        <v>38</v>
      </c>
      <c r="S177" s="28" t="s">
        <v>106</v>
      </c>
      <c r="T177" s="28" t="s">
        <v>271</v>
      </c>
      <c r="U177" s="5" t="s">
        <v>272</v>
      </c>
      <c r="V177" s="28" t="s">
        <v>445</v>
      </c>
      <c r="W177" s="7" t="s">
        <v>623</v>
      </c>
      <c r="X177" s="7" t="s">
        <v>38</v>
      </c>
      <c r="Y177" s="5" t="s">
        <v>111</v>
      </c>
      <c r="Z177" s="5" t="s">
        <v>38</v>
      </c>
      <c r="AA177" s="6" t="s">
        <v>38</v>
      </c>
      <c r="AB177" s="6" t="s">
        <v>38</v>
      </c>
      <c r="AC177" s="6" t="s">
        <v>38</v>
      </c>
      <c r="AD177" s="6" t="s">
        <v>38</v>
      </c>
      <c r="AE177" s="6" t="s">
        <v>38</v>
      </c>
    </row>
    <row r="178">
      <c r="A178" s="28" t="s">
        <v>796</v>
      </c>
      <c r="B178" s="6" t="s">
        <v>797</v>
      </c>
      <c r="C178" s="6" t="s">
        <v>798</v>
      </c>
      <c r="D178" s="7" t="s">
        <v>34</v>
      </c>
      <c r="E178" s="28" t="s">
        <v>35</v>
      </c>
      <c r="F178" s="5" t="s">
        <v>88</v>
      </c>
      <c r="G178" s="6" t="s">
        <v>37</v>
      </c>
      <c r="H178" s="6" t="s">
        <v>799</v>
      </c>
      <c r="I178" s="6" t="s">
        <v>38</v>
      </c>
      <c r="J178" s="8" t="s">
        <v>334</v>
      </c>
      <c r="K178" s="5" t="s">
        <v>335</v>
      </c>
      <c r="L178" s="7" t="s">
        <v>336</v>
      </c>
      <c r="M178" s="9">
        <v>417600</v>
      </c>
      <c r="N178" s="5" t="s">
        <v>41</v>
      </c>
      <c r="O178" s="31">
        <v>43054.6743025463</v>
      </c>
      <c r="P178" s="32">
        <v>43054.6759853819</v>
      </c>
      <c r="Q178" s="28" t="s">
        <v>38</v>
      </c>
      <c r="R178" s="29" t="s">
        <v>38</v>
      </c>
      <c r="S178" s="28" t="s">
        <v>106</v>
      </c>
      <c r="T178" s="28" t="s">
        <v>338</v>
      </c>
      <c r="U178" s="5" t="s">
        <v>141</v>
      </c>
      <c r="V178" s="28" t="s">
        <v>339</v>
      </c>
      <c r="W178" s="7" t="s">
        <v>38</v>
      </c>
      <c r="X178" s="7" t="s">
        <v>38</v>
      </c>
      <c r="Y178" s="5" t="s">
        <v>38</v>
      </c>
      <c r="Z178" s="5" t="s">
        <v>38</v>
      </c>
      <c r="AA178" s="6" t="s">
        <v>38</v>
      </c>
      <c r="AB178" s="6" t="s">
        <v>38</v>
      </c>
      <c r="AC178" s="6" t="s">
        <v>38</v>
      </c>
      <c r="AD178" s="6" t="s">
        <v>38</v>
      </c>
      <c r="AE178" s="6" t="s">
        <v>38</v>
      </c>
    </row>
    <row r="179">
      <c r="A179" s="28" t="s">
        <v>800</v>
      </c>
      <c r="B179" s="6" t="s">
        <v>801</v>
      </c>
      <c r="C179" s="6" t="s">
        <v>798</v>
      </c>
      <c r="D179" s="7" t="s">
        <v>34</v>
      </c>
      <c r="E179" s="28" t="s">
        <v>35</v>
      </c>
      <c r="F179" s="5" t="s">
        <v>88</v>
      </c>
      <c r="G179" s="6" t="s">
        <v>37</v>
      </c>
      <c r="H179" s="6" t="s">
        <v>802</v>
      </c>
      <c r="I179" s="6" t="s">
        <v>38</v>
      </c>
      <c r="J179" s="8" t="s">
        <v>199</v>
      </c>
      <c r="K179" s="5" t="s">
        <v>200</v>
      </c>
      <c r="L179" s="7" t="s">
        <v>201</v>
      </c>
      <c r="M179" s="9">
        <v>417700</v>
      </c>
      <c r="N179" s="5" t="s">
        <v>46</v>
      </c>
      <c r="O179" s="31">
        <v>43054.7142603819</v>
      </c>
      <c r="P179" s="32">
        <v>43054.7155979977</v>
      </c>
      <c r="Q179" s="28" t="s">
        <v>38</v>
      </c>
      <c r="R179" s="29" t="s">
        <v>38</v>
      </c>
      <c r="S179" s="28" t="s">
        <v>106</v>
      </c>
      <c r="T179" s="28" t="s">
        <v>202</v>
      </c>
      <c r="U179" s="5" t="s">
        <v>203</v>
      </c>
      <c r="V179" s="28" t="s">
        <v>204</v>
      </c>
      <c r="W179" s="7" t="s">
        <v>38</v>
      </c>
      <c r="X179" s="7" t="s">
        <v>38</v>
      </c>
      <c r="Y179" s="5" t="s">
        <v>38</v>
      </c>
      <c r="Z179" s="5" t="s">
        <v>38</v>
      </c>
      <c r="AA179" s="6" t="s">
        <v>38</v>
      </c>
      <c r="AB179" s="6" t="s">
        <v>38</v>
      </c>
      <c r="AC179" s="6" t="s">
        <v>38</v>
      </c>
      <c r="AD179" s="6" t="s">
        <v>38</v>
      </c>
      <c r="AE179" s="6" t="s">
        <v>38</v>
      </c>
    </row>
    <row r="180">
      <c r="A180" s="28" t="s">
        <v>803</v>
      </c>
      <c r="B180" s="6" t="s">
        <v>804</v>
      </c>
      <c r="C180" s="6" t="s">
        <v>805</v>
      </c>
      <c r="D180" s="7" t="s">
        <v>806</v>
      </c>
      <c r="E180" s="28" t="s">
        <v>807</v>
      </c>
      <c r="F180" s="5" t="s">
        <v>88</v>
      </c>
      <c r="G180" s="6" t="s">
        <v>37</v>
      </c>
      <c r="H180" s="6" t="s">
        <v>38</v>
      </c>
      <c r="I180" s="6" t="s">
        <v>38</v>
      </c>
      <c r="J180" s="8" t="s">
        <v>404</v>
      </c>
      <c r="K180" s="5" t="s">
        <v>405</v>
      </c>
      <c r="L180" s="7" t="s">
        <v>406</v>
      </c>
      <c r="M180" s="9">
        <v>417800</v>
      </c>
      <c r="N180" s="5" t="s">
        <v>41</v>
      </c>
      <c r="O180" s="31">
        <v>43054.7174903935</v>
      </c>
      <c r="P180" s="32">
        <v>43054.9026785532</v>
      </c>
      <c r="Q180" s="28" t="s">
        <v>38</v>
      </c>
      <c r="R180" s="29" t="s">
        <v>38</v>
      </c>
      <c r="S180" s="28" t="s">
        <v>106</v>
      </c>
      <c r="T180" s="28" t="s">
        <v>671</v>
      </c>
      <c r="U180" s="5" t="s">
        <v>672</v>
      </c>
      <c r="V180" s="28" t="s">
        <v>673</v>
      </c>
      <c r="W180" s="7" t="s">
        <v>38</v>
      </c>
      <c r="X180" s="7" t="s">
        <v>38</v>
      </c>
      <c r="Y180" s="5" t="s">
        <v>38</v>
      </c>
      <c r="Z180" s="5" t="s">
        <v>38</v>
      </c>
      <c r="AA180" s="6" t="s">
        <v>38</v>
      </c>
      <c r="AB180" s="6" t="s">
        <v>38</v>
      </c>
      <c r="AC180" s="6" t="s">
        <v>38</v>
      </c>
      <c r="AD180" s="6" t="s">
        <v>38</v>
      </c>
      <c r="AE180" s="6" t="s">
        <v>38</v>
      </c>
    </row>
    <row r="181">
      <c r="A181" s="28" t="s">
        <v>808</v>
      </c>
      <c r="B181" s="6" t="s">
        <v>809</v>
      </c>
      <c r="C181" s="6" t="s">
        <v>810</v>
      </c>
      <c r="D181" s="7" t="s">
        <v>811</v>
      </c>
      <c r="E181" s="28" t="s">
        <v>812</v>
      </c>
      <c r="F181" s="5" t="s">
        <v>88</v>
      </c>
      <c r="G181" s="6" t="s">
        <v>61</v>
      </c>
      <c r="H181" s="6" t="s">
        <v>38</v>
      </c>
      <c r="I181" s="6" t="s">
        <v>38</v>
      </c>
      <c r="J181" s="8" t="s">
        <v>404</v>
      </c>
      <c r="K181" s="5" t="s">
        <v>405</v>
      </c>
      <c r="L181" s="7" t="s">
        <v>406</v>
      </c>
      <c r="M181" s="9">
        <v>417900</v>
      </c>
      <c r="N181" s="5" t="s">
        <v>41</v>
      </c>
      <c r="O181" s="31">
        <v>43054.7305189815</v>
      </c>
      <c r="P181" s="32">
        <v>43054.8845873843</v>
      </c>
      <c r="Q181" s="28" t="s">
        <v>38</v>
      </c>
      <c r="R181" s="29" t="s">
        <v>38</v>
      </c>
      <c r="S181" s="28" t="s">
        <v>106</v>
      </c>
      <c r="T181" s="28" t="s">
        <v>671</v>
      </c>
      <c r="U181" s="5" t="s">
        <v>672</v>
      </c>
      <c r="V181" s="28" t="s">
        <v>673</v>
      </c>
      <c r="W181" s="7" t="s">
        <v>38</v>
      </c>
      <c r="X181" s="7" t="s">
        <v>38</v>
      </c>
      <c r="Y181" s="5" t="s">
        <v>38</v>
      </c>
      <c r="Z181" s="5" t="s">
        <v>38</v>
      </c>
      <c r="AA181" s="6" t="s">
        <v>38</v>
      </c>
      <c r="AB181" s="6" t="s">
        <v>38</v>
      </c>
      <c r="AC181" s="6" t="s">
        <v>38</v>
      </c>
      <c r="AD181" s="6" t="s">
        <v>38</v>
      </c>
      <c r="AE181" s="6" t="s">
        <v>38</v>
      </c>
    </row>
    <row r="182">
      <c r="A182" s="28" t="s">
        <v>813</v>
      </c>
      <c r="B182" s="6" t="s">
        <v>814</v>
      </c>
      <c r="C182" s="6" t="s">
        <v>790</v>
      </c>
      <c r="D182" s="7" t="s">
        <v>791</v>
      </c>
      <c r="E182" s="28" t="s">
        <v>792</v>
      </c>
      <c r="F182" s="5" t="s">
        <v>88</v>
      </c>
      <c r="G182" s="6" t="s">
        <v>61</v>
      </c>
      <c r="H182" s="6" t="s">
        <v>815</v>
      </c>
      <c r="I182" s="6" t="s">
        <v>38</v>
      </c>
      <c r="J182" s="8" t="s">
        <v>404</v>
      </c>
      <c r="K182" s="5" t="s">
        <v>405</v>
      </c>
      <c r="L182" s="7" t="s">
        <v>406</v>
      </c>
      <c r="M182" s="9">
        <v>418000</v>
      </c>
      <c r="N182" s="5" t="s">
        <v>41</v>
      </c>
      <c r="O182" s="31">
        <v>43054.7491212616</v>
      </c>
      <c r="P182" s="32">
        <v>43054.8653333681</v>
      </c>
      <c r="Q182" s="28" t="s">
        <v>38</v>
      </c>
      <c r="R182" s="29" t="s">
        <v>38</v>
      </c>
      <c r="S182" s="28" t="s">
        <v>106</v>
      </c>
      <c r="T182" s="28" t="s">
        <v>671</v>
      </c>
      <c r="U182" s="5" t="s">
        <v>95</v>
      </c>
      <c r="V182" s="28" t="s">
        <v>673</v>
      </c>
      <c r="W182" s="7" t="s">
        <v>38</v>
      </c>
      <c r="X182" s="7" t="s">
        <v>38</v>
      </c>
      <c r="Y182" s="5" t="s">
        <v>38</v>
      </c>
      <c r="Z182" s="5" t="s">
        <v>38</v>
      </c>
      <c r="AA182" s="6" t="s">
        <v>38</v>
      </c>
      <c r="AB182" s="6" t="s">
        <v>38</v>
      </c>
      <c r="AC182" s="6" t="s">
        <v>38</v>
      </c>
      <c r="AD182" s="6" t="s">
        <v>38</v>
      </c>
      <c r="AE182" s="6" t="s">
        <v>38</v>
      </c>
    </row>
    <row r="183">
      <c r="A183" s="28" t="s">
        <v>816</v>
      </c>
      <c r="B183" s="6" t="s">
        <v>817</v>
      </c>
      <c r="C183" s="6" t="s">
        <v>790</v>
      </c>
      <c r="D183" s="7" t="s">
        <v>791</v>
      </c>
      <c r="E183" s="28" t="s">
        <v>792</v>
      </c>
      <c r="F183" s="5" t="s">
        <v>88</v>
      </c>
      <c r="G183" s="6" t="s">
        <v>61</v>
      </c>
      <c r="H183" s="6" t="s">
        <v>763</v>
      </c>
      <c r="I183" s="6" t="s">
        <v>38</v>
      </c>
      <c r="J183" s="8" t="s">
        <v>404</v>
      </c>
      <c r="K183" s="5" t="s">
        <v>405</v>
      </c>
      <c r="L183" s="7" t="s">
        <v>406</v>
      </c>
      <c r="M183" s="9">
        <v>418100</v>
      </c>
      <c r="N183" s="5" t="s">
        <v>41</v>
      </c>
      <c r="O183" s="31">
        <v>43054.7500353819</v>
      </c>
      <c r="P183" s="32">
        <v>43054.8653331019</v>
      </c>
      <c r="Q183" s="28" t="s">
        <v>38</v>
      </c>
      <c r="R183" s="29" t="s">
        <v>38</v>
      </c>
      <c r="S183" s="28" t="s">
        <v>106</v>
      </c>
      <c r="T183" s="28" t="s">
        <v>671</v>
      </c>
      <c r="U183" s="5" t="s">
        <v>95</v>
      </c>
      <c r="V183" s="28" t="s">
        <v>673</v>
      </c>
      <c r="W183" s="7" t="s">
        <v>38</v>
      </c>
      <c r="X183" s="7" t="s">
        <v>38</v>
      </c>
      <c r="Y183" s="5" t="s">
        <v>38</v>
      </c>
      <c r="Z183" s="5" t="s">
        <v>38</v>
      </c>
      <c r="AA183" s="6" t="s">
        <v>38</v>
      </c>
      <c r="AB183" s="6" t="s">
        <v>38</v>
      </c>
      <c r="AC183" s="6" t="s">
        <v>38</v>
      </c>
      <c r="AD183" s="6" t="s">
        <v>38</v>
      </c>
      <c r="AE183" s="6" t="s">
        <v>38</v>
      </c>
    </row>
    <row r="184">
      <c r="A184" s="28" t="s">
        <v>818</v>
      </c>
      <c r="B184" s="6" t="s">
        <v>819</v>
      </c>
      <c r="C184" s="6" t="s">
        <v>790</v>
      </c>
      <c r="D184" s="7" t="s">
        <v>791</v>
      </c>
      <c r="E184" s="28" t="s">
        <v>792</v>
      </c>
      <c r="F184" s="5" t="s">
        <v>88</v>
      </c>
      <c r="G184" s="6" t="s">
        <v>61</v>
      </c>
      <c r="H184" s="6" t="s">
        <v>820</v>
      </c>
      <c r="I184" s="6" t="s">
        <v>38</v>
      </c>
      <c r="J184" s="8" t="s">
        <v>404</v>
      </c>
      <c r="K184" s="5" t="s">
        <v>405</v>
      </c>
      <c r="L184" s="7" t="s">
        <v>406</v>
      </c>
      <c r="M184" s="9">
        <v>418200</v>
      </c>
      <c r="N184" s="5" t="s">
        <v>46</v>
      </c>
      <c r="O184" s="31">
        <v>43054.7509863773</v>
      </c>
      <c r="P184" s="32">
        <v>43054.8653331829</v>
      </c>
      <c r="Q184" s="28" t="s">
        <v>38</v>
      </c>
      <c r="R184" s="29" t="s">
        <v>38</v>
      </c>
      <c r="S184" s="28" t="s">
        <v>106</v>
      </c>
      <c r="T184" s="28" t="s">
        <v>671</v>
      </c>
      <c r="U184" s="5" t="s">
        <v>95</v>
      </c>
      <c r="V184" s="28" t="s">
        <v>673</v>
      </c>
      <c r="W184" s="7" t="s">
        <v>38</v>
      </c>
      <c r="X184" s="7" t="s">
        <v>38</v>
      </c>
      <c r="Y184" s="5" t="s">
        <v>38</v>
      </c>
      <c r="Z184" s="5" t="s">
        <v>38</v>
      </c>
      <c r="AA184" s="6" t="s">
        <v>38</v>
      </c>
      <c r="AB184" s="6" t="s">
        <v>38</v>
      </c>
      <c r="AC184" s="6" t="s">
        <v>38</v>
      </c>
      <c r="AD184" s="6" t="s">
        <v>38</v>
      </c>
      <c r="AE184" s="6" t="s">
        <v>38</v>
      </c>
    </row>
    <row r="185">
      <c r="A185" s="28" t="s">
        <v>821</v>
      </c>
      <c r="B185" s="6" t="s">
        <v>822</v>
      </c>
      <c r="C185" s="6" t="s">
        <v>823</v>
      </c>
      <c r="D185" s="7" t="s">
        <v>791</v>
      </c>
      <c r="E185" s="28" t="s">
        <v>792</v>
      </c>
      <c r="F185" s="5" t="s">
        <v>88</v>
      </c>
      <c r="G185" s="6" t="s">
        <v>61</v>
      </c>
      <c r="H185" s="6" t="s">
        <v>824</v>
      </c>
      <c r="I185" s="6" t="s">
        <v>38</v>
      </c>
      <c r="J185" s="8" t="s">
        <v>404</v>
      </c>
      <c r="K185" s="5" t="s">
        <v>405</v>
      </c>
      <c r="L185" s="7" t="s">
        <v>406</v>
      </c>
      <c r="M185" s="9">
        <v>418300</v>
      </c>
      <c r="N185" s="5" t="s">
        <v>41</v>
      </c>
      <c r="O185" s="31">
        <v>43054.7535131134</v>
      </c>
      <c r="P185" s="32">
        <v>43054.8653332523</v>
      </c>
      <c r="Q185" s="28" t="s">
        <v>38</v>
      </c>
      <c r="R185" s="29" t="s">
        <v>38</v>
      </c>
      <c r="S185" s="28" t="s">
        <v>106</v>
      </c>
      <c r="T185" s="28" t="s">
        <v>671</v>
      </c>
      <c r="U185" s="5" t="s">
        <v>95</v>
      </c>
      <c r="V185" s="28" t="s">
        <v>673</v>
      </c>
      <c r="W185" s="7" t="s">
        <v>38</v>
      </c>
      <c r="X185" s="7" t="s">
        <v>38</v>
      </c>
      <c r="Y185" s="5" t="s">
        <v>38</v>
      </c>
      <c r="Z185" s="5" t="s">
        <v>38</v>
      </c>
      <c r="AA185" s="6" t="s">
        <v>38</v>
      </c>
      <c r="AB185" s="6" t="s">
        <v>38</v>
      </c>
      <c r="AC185" s="6" t="s">
        <v>38</v>
      </c>
      <c r="AD185" s="6" t="s">
        <v>38</v>
      </c>
      <c r="AE185" s="6" t="s">
        <v>38</v>
      </c>
    </row>
    <row r="186">
      <c r="A186" s="28" t="s">
        <v>825</v>
      </c>
      <c r="B186" s="6" t="s">
        <v>826</v>
      </c>
      <c r="C186" s="6" t="s">
        <v>798</v>
      </c>
      <c r="D186" s="7" t="s">
        <v>827</v>
      </c>
      <c r="E186" s="28" t="s">
        <v>828</v>
      </c>
      <c r="F186" s="5" t="s">
        <v>88</v>
      </c>
      <c r="G186" s="6" t="s">
        <v>37</v>
      </c>
      <c r="H186" s="6" t="s">
        <v>829</v>
      </c>
      <c r="I186" s="6" t="s">
        <v>38</v>
      </c>
      <c r="J186" s="8" t="s">
        <v>371</v>
      </c>
      <c r="K186" s="5" t="s">
        <v>372</v>
      </c>
      <c r="L186" s="7" t="s">
        <v>373</v>
      </c>
      <c r="M186" s="9">
        <v>418400</v>
      </c>
      <c r="N186" s="5" t="s">
        <v>41</v>
      </c>
      <c r="O186" s="31">
        <v>43054.754459838</v>
      </c>
      <c r="P186" s="32">
        <v>43054.7590214931</v>
      </c>
      <c r="Q186" s="28" t="s">
        <v>38</v>
      </c>
      <c r="R186" s="29" t="s">
        <v>38</v>
      </c>
      <c r="S186" s="28" t="s">
        <v>106</v>
      </c>
      <c r="T186" s="28" t="s">
        <v>140</v>
      </c>
      <c r="U186" s="5" t="s">
        <v>141</v>
      </c>
      <c r="V186" s="28" t="s">
        <v>142</v>
      </c>
      <c r="W186" s="7" t="s">
        <v>38</v>
      </c>
      <c r="X186" s="7" t="s">
        <v>38</v>
      </c>
      <c r="Y186" s="5" t="s">
        <v>38</v>
      </c>
      <c r="Z186" s="5" t="s">
        <v>38</v>
      </c>
      <c r="AA186" s="6" t="s">
        <v>38</v>
      </c>
      <c r="AB186" s="6" t="s">
        <v>38</v>
      </c>
      <c r="AC186" s="6" t="s">
        <v>38</v>
      </c>
      <c r="AD186" s="6" t="s">
        <v>38</v>
      </c>
      <c r="AE186" s="6" t="s">
        <v>38</v>
      </c>
    </row>
    <row r="187">
      <c r="A187" s="28" t="s">
        <v>830</v>
      </c>
      <c r="B187" s="6" t="s">
        <v>831</v>
      </c>
      <c r="C187" s="6" t="s">
        <v>572</v>
      </c>
      <c r="D187" s="7" t="s">
        <v>301</v>
      </c>
      <c r="E187" s="28" t="s">
        <v>302</v>
      </c>
      <c r="F187" s="5" t="s">
        <v>88</v>
      </c>
      <c r="G187" s="6" t="s">
        <v>61</v>
      </c>
      <c r="H187" s="6" t="s">
        <v>832</v>
      </c>
      <c r="I187" s="6" t="s">
        <v>38</v>
      </c>
      <c r="J187" s="8" t="s">
        <v>89</v>
      </c>
      <c r="K187" s="5" t="s">
        <v>90</v>
      </c>
      <c r="L187" s="7" t="s">
        <v>91</v>
      </c>
      <c r="M187" s="9">
        <v>418500</v>
      </c>
      <c r="N187" s="5" t="s">
        <v>41</v>
      </c>
      <c r="O187" s="31">
        <v>43054.7557488426</v>
      </c>
      <c r="P187" s="32">
        <v>43054.7643359954</v>
      </c>
      <c r="Q187" s="28" t="s">
        <v>38</v>
      </c>
      <c r="R187" s="29" t="s">
        <v>38</v>
      </c>
      <c r="S187" s="28" t="s">
        <v>93</v>
      </c>
      <c r="T187" s="28" t="s">
        <v>94</v>
      </c>
      <c r="U187" s="5" t="s">
        <v>95</v>
      </c>
      <c r="V187" s="28" t="s">
        <v>96</v>
      </c>
      <c r="W187" s="7" t="s">
        <v>38</v>
      </c>
      <c r="X187" s="7" t="s">
        <v>38</v>
      </c>
      <c r="Y187" s="5" t="s">
        <v>38</v>
      </c>
      <c r="Z187" s="5" t="s">
        <v>38</v>
      </c>
      <c r="AA187" s="6" t="s">
        <v>38</v>
      </c>
      <c r="AB187" s="6" t="s">
        <v>38</v>
      </c>
      <c r="AC187" s="6" t="s">
        <v>38</v>
      </c>
      <c r="AD187" s="6" t="s">
        <v>38</v>
      </c>
      <c r="AE187" s="6" t="s">
        <v>38</v>
      </c>
    </row>
    <row r="188">
      <c r="A188" s="28" t="s">
        <v>833</v>
      </c>
      <c r="B188" s="6" t="s">
        <v>834</v>
      </c>
      <c r="C188" s="6" t="s">
        <v>835</v>
      </c>
      <c r="D188" s="7" t="s">
        <v>836</v>
      </c>
      <c r="E188" s="28" t="s">
        <v>837</v>
      </c>
      <c r="F188" s="5" t="s">
        <v>238</v>
      </c>
      <c r="G188" s="6" t="s">
        <v>214</v>
      </c>
      <c r="H188" s="6" t="s">
        <v>38</v>
      </c>
      <c r="I188" s="6" t="s">
        <v>38</v>
      </c>
      <c r="J188" s="8" t="s">
        <v>159</v>
      </c>
      <c r="K188" s="5" t="s">
        <v>160</v>
      </c>
      <c r="L188" s="7" t="s">
        <v>161</v>
      </c>
      <c r="M188" s="9">
        <v>418600</v>
      </c>
      <c r="N188" s="5" t="s">
        <v>55</v>
      </c>
      <c r="O188" s="31">
        <v>43054.7704723032</v>
      </c>
      <c r="P188" s="32">
        <v>43054.7936244213</v>
      </c>
      <c r="Q188" s="28" t="s">
        <v>38</v>
      </c>
      <c r="R188" s="29" t="s">
        <v>38</v>
      </c>
      <c r="S188" s="28" t="s">
        <v>93</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838</v>
      </c>
      <c r="B189" s="6" t="s">
        <v>839</v>
      </c>
      <c r="C189" s="6" t="s">
        <v>835</v>
      </c>
      <c r="D189" s="7" t="s">
        <v>836</v>
      </c>
      <c r="E189" s="28" t="s">
        <v>837</v>
      </c>
      <c r="F189" s="5" t="s">
        <v>22</v>
      </c>
      <c r="G189" s="6" t="s">
        <v>37</v>
      </c>
      <c r="H189" s="6" t="s">
        <v>839</v>
      </c>
      <c r="I189" s="6" t="s">
        <v>38</v>
      </c>
      <c r="J189" s="8" t="s">
        <v>840</v>
      </c>
      <c r="K189" s="5" t="s">
        <v>76</v>
      </c>
      <c r="L189" s="7" t="s">
        <v>841</v>
      </c>
      <c r="M189" s="9">
        <v>418700</v>
      </c>
      <c r="N189" s="5" t="s">
        <v>55</v>
      </c>
      <c r="O189" s="31">
        <v>43054.7760112269</v>
      </c>
      <c r="P189" s="32">
        <v>43054.7936245023</v>
      </c>
      <c r="Q189" s="28" t="s">
        <v>38</v>
      </c>
      <c r="R189" s="29" t="s">
        <v>38</v>
      </c>
      <c r="S189" s="28" t="s">
        <v>93</v>
      </c>
      <c r="T189" s="28" t="s">
        <v>162</v>
      </c>
      <c r="U189" s="5" t="s">
        <v>163</v>
      </c>
      <c r="V189" s="28" t="s">
        <v>164</v>
      </c>
      <c r="W189" s="7" t="s">
        <v>842</v>
      </c>
      <c r="X189" s="7" t="s">
        <v>38</v>
      </c>
      <c r="Y189" s="5" t="s">
        <v>122</v>
      </c>
      <c r="Z189" s="5" t="s">
        <v>38</v>
      </c>
      <c r="AA189" s="6" t="s">
        <v>38</v>
      </c>
      <c r="AB189" s="6" t="s">
        <v>38</v>
      </c>
      <c r="AC189" s="6" t="s">
        <v>38</v>
      </c>
      <c r="AD189" s="6" t="s">
        <v>38</v>
      </c>
      <c r="AE189" s="6" t="s">
        <v>38</v>
      </c>
    </row>
    <row r="190">
      <c r="A190" s="28" t="s">
        <v>843</v>
      </c>
      <c r="B190" s="6" t="s">
        <v>844</v>
      </c>
      <c r="C190" s="6" t="s">
        <v>835</v>
      </c>
      <c r="D190" s="7" t="s">
        <v>836</v>
      </c>
      <c r="E190" s="28" t="s">
        <v>837</v>
      </c>
      <c r="F190" s="5" t="s">
        <v>22</v>
      </c>
      <c r="G190" s="6" t="s">
        <v>37</v>
      </c>
      <c r="H190" s="6" t="s">
        <v>38</v>
      </c>
      <c r="I190" s="6" t="s">
        <v>38</v>
      </c>
      <c r="J190" s="8" t="s">
        <v>840</v>
      </c>
      <c r="K190" s="5" t="s">
        <v>76</v>
      </c>
      <c r="L190" s="7" t="s">
        <v>841</v>
      </c>
      <c r="M190" s="9">
        <v>418800</v>
      </c>
      <c r="N190" s="5" t="s">
        <v>41</v>
      </c>
      <c r="O190" s="31">
        <v>43054.778433912</v>
      </c>
      <c r="P190" s="32">
        <v>43054.793624537</v>
      </c>
      <c r="Q190" s="28" t="s">
        <v>38</v>
      </c>
      <c r="R190" s="29" t="s">
        <v>38</v>
      </c>
      <c r="S190" s="28" t="s">
        <v>93</v>
      </c>
      <c r="T190" s="28" t="s">
        <v>162</v>
      </c>
      <c r="U190" s="5" t="s">
        <v>163</v>
      </c>
      <c r="V190" s="28" t="s">
        <v>164</v>
      </c>
      <c r="W190" s="7" t="s">
        <v>845</v>
      </c>
      <c r="X190" s="7" t="s">
        <v>38</v>
      </c>
      <c r="Y190" s="5" t="s">
        <v>122</v>
      </c>
      <c r="Z190" s="5" t="s">
        <v>38</v>
      </c>
      <c r="AA190" s="6" t="s">
        <v>38</v>
      </c>
      <c r="AB190" s="6" t="s">
        <v>38</v>
      </c>
      <c r="AC190" s="6" t="s">
        <v>38</v>
      </c>
      <c r="AD190" s="6" t="s">
        <v>38</v>
      </c>
      <c r="AE190" s="6" t="s">
        <v>38</v>
      </c>
    </row>
    <row r="191">
      <c r="A191" s="28" t="s">
        <v>846</v>
      </c>
      <c r="B191" s="6" t="s">
        <v>847</v>
      </c>
      <c r="C191" s="6" t="s">
        <v>835</v>
      </c>
      <c r="D191" s="7" t="s">
        <v>836</v>
      </c>
      <c r="E191" s="28" t="s">
        <v>837</v>
      </c>
      <c r="F191" s="5" t="s">
        <v>22</v>
      </c>
      <c r="G191" s="6" t="s">
        <v>37</v>
      </c>
      <c r="H191" s="6" t="s">
        <v>847</v>
      </c>
      <c r="I191" s="6" t="s">
        <v>38</v>
      </c>
      <c r="J191" s="8" t="s">
        <v>840</v>
      </c>
      <c r="K191" s="5" t="s">
        <v>76</v>
      </c>
      <c r="L191" s="7" t="s">
        <v>841</v>
      </c>
      <c r="M191" s="9">
        <v>418900</v>
      </c>
      <c r="N191" s="5" t="s">
        <v>55</v>
      </c>
      <c r="O191" s="31">
        <v>43054.7808353819</v>
      </c>
      <c r="P191" s="32">
        <v>43054.7936246181</v>
      </c>
      <c r="Q191" s="28" t="s">
        <v>38</v>
      </c>
      <c r="R191" s="29" t="s">
        <v>38</v>
      </c>
      <c r="S191" s="28" t="s">
        <v>93</v>
      </c>
      <c r="T191" s="28" t="s">
        <v>162</v>
      </c>
      <c r="U191" s="5" t="s">
        <v>163</v>
      </c>
      <c r="V191" s="28" t="s">
        <v>164</v>
      </c>
      <c r="W191" s="7" t="s">
        <v>848</v>
      </c>
      <c r="X191" s="7" t="s">
        <v>38</v>
      </c>
      <c r="Y191" s="5" t="s">
        <v>122</v>
      </c>
      <c r="Z191" s="5" t="s">
        <v>38</v>
      </c>
      <c r="AA191" s="6" t="s">
        <v>38</v>
      </c>
      <c r="AB191" s="6" t="s">
        <v>38</v>
      </c>
      <c r="AC191" s="6" t="s">
        <v>38</v>
      </c>
      <c r="AD191" s="6" t="s">
        <v>38</v>
      </c>
      <c r="AE191" s="6" t="s">
        <v>38</v>
      </c>
    </row>
    <row r="192">
      <c r="A192" s="28" t="s">
        <v>849</v>
      </c>
      <c r="B192" s="6" t="s">
        <v>850</v>
      </c>
      <c r="C192" s="6" t="s">
        <v>835</v>
      </c>
      <c r="D192" s="7" t="s">
        <v>836</v>
      </c>
      <c r="E192" s="28" t="s">
        <v>837</v>
      </c>
      <c r="F192" s="5" t="s">
        <v>22</v>
      </c>
      <c r="G192" s="6" t="s">
        <v>37</v>
      </c>
      <c r="H192" s="6" t="s">
        <v>850</v>
      </c>
      <c r="I192" s="6" t="s">
        <v>38</v>
      </c>
      <c r="J192" s="8" t="s">
        <v>840</v>
      </c>
      <c r="K192" s="5" t="s">
        <v>76</v>
      </c>
      <c r="L192" s="7" t="s">
        <v>841</v>
      </c>
      <c r="M192" s="9">
        <v>419000</v>
      </c>
      <c r="N192" s="5" t="s">
        <v>55</v>
      </c>
      <c r="O192" s="31">
        <v>43054.7827233449</v>
      </c>
      <c r="P192" s="32">
        <v>43054.7936246875</v>
      </c>
      <c r="Q192" s="28" t="s">
        <v>38</v>
      </c>
      <c r="R192" s="29" t="s">
        <v>38</v>
      </c>
      <c r="S192" s="28" t="s">
        <v>93</v>
      </c>
      <c r="T192" s="28" t="s">
        <v>162</v>
      </c>
      <c r="U192" s="5" t="s">
        <v>163</v>
      </c>
      <c r="V192" s="28" t="s">
        <v>164</v>
      </c>
      <c r="W192" s="7" t="s">
        <v>851</v>
      </c>
      <c r="X192" s="7" t="s">
        <v>38</v>
      </c>
      <c r="Y192" s="5" t="s">
        <v>122</v>
      </c>
      <c r="Z192" s="5" t="s">
        <v>38</v>
      </c>
      <c r="AA192" s="6" t="s">
        <v>38</v>
      </c>
      <c r="AB192" s="6" t="s">
        <v>38</v>
      </c>
      <c r="AC192" s="6" t="s">
        <v>38</v>
      </c>
      <c r="AD192" s="6" t="s">
        <v>38</v>
      </c>
      <c r="AE192" s="6" t="s">
        <v>38</v>
      </c>
    </row>
    <row r="193">
      <c r="A193" s="28" t="s">
        <v>852</v>
      </c>
      <c r="B193" s="6" t="s">
        <v>853</v>
      </c>
      <c r="C193" s="6" t="s">
        <v>835</v>
      </c>
      <c r="D193" s="7" t="s">
        <v>836</v>
      </c>
      <c r="E193" s="28" t="s">
        <v>837</v>
      </c>
      <c r="F193" s="5" t="s">
        <v>476</v>
      </c>
      <c r="G193" s="6" t="s">
        <v>37</v>
      </c>
      <c r="H193" s="6" t="s">
        <v>854</v>
      </c>
      <c r="I193" s="6" t="s">
        <v>38</v>
      </c>
      <c r="J193" s="8" t="s">
        <v>264</v>
      </c>
      <c r="K193" s="5" t="s">
        <v>265</v>
      </c>
      <c r="L193" s="7" t="s">
        <v>266</v>
      </c>
      <c r="M193" s="9">
        <v>419110</v>
      </c>
      <c r="N193" s="5" t="s">
        <v>41</v>
      </c>
      <c r="O193" s="31">
        <v>43054.7850905903</v>
      </c>
      <c r="P193" s="32">
        <v>43054.7936247685</v>
      </c>
      <c r="Q193" s="28" t="s">
        <v>38</v>
      </c>
      <c r="R193" s="29" t="s">
        <v>38</v>
      </c>
      <c r="S193" s="28" t="s">
        <v>93</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855</v>
      </c>
      <c r="B194" s="6" t="s">
        <v>856</v>
      </c>
      <c r="C194" s="6" t="s">
        <v>835</v>
      </c>
      <c r="D194" s="7" t="s">
        <v>836</v>
      </c>
      <c r="E194" s="28" t="s">
        <v>837</v>
      </c>
      <c r="F194" s="5" t="s">
        <v>476</v>
      </c>
      <c r="G194" s="6" t="s">
        <v>37</v>
      </c>
      <c r="H194" s="6" t="s">
        <v>857</v>
      </c>
      <c r="I194" s="6" t="s">
        <v>38</v>
      </c>
      <c r="J194" s="8" t="s">
        <v>264</v>
      </c>
      <c r="K194" s="5" t="s">
        <v>265</v>
      </c>
      <c r="L194" s="7" t="s">
        <v>266</v>
      </c>
      <c r="M194" s="9">
        <v>419300</v>
      </c>
      <c r="N194" s="5" t="s">
        <v>92</v>
      </c>
      <c r="O194" s="31">
        <v>43054.7893622338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858</v>
      </c>
      <c r="B195" s="6" t="s">
        <v>859</v>
      </c>
      <c r="C195" s="6" t="s">
        <v>860</v>
      </c>
      <c r="D195" s="7" t="s">
        <v>861</v>
      </c>
      <c r="E195" s="28" t="s">
        <v>862</v>
      </c>
      <c r="F195" s="5" t="s">
        <v>476</v>
      </c>
      <c r="G195" s="6" t="s">
        <v>37</v>
      </c>
      <c r="H195" s="6" t="s">
        <v>863</v>
      </c>
      <c r="I195" s="6" t="s">
        <v>38</v>
      </c>
      <c r="J195" s="8" t="s">
        <v>264</v>
      </c>
      <c r="K195" s="5" t="s">
        <v>265</v>
      </c>
      <c r="L195" s="7" t="s">
        <v>266</v>
      </c>
      <c r="M195" s="9">
        <v>419310</v>
      </c>
      <c r="N195" s="5" t="s">
        <v>41</v>
      </c>
      <c r="O195" s="31">
        <v>43054.8412439815</v>
      </c>
      <c r="P195" s="32">
        <v>43054.8670632755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864</v>
      </c>
      <c r="B196" s="6" t="s">
        <v>865</v>
      </c>
      <c r="C196" s="6" t="s">
        <v>860</v>
      </c>
      <c r="D196" s="7" t="s">
        <v>861</v>
      </c>
      <c r="E196" s="28" t="s">
        <v>862</v>
      </c>
      <c r="F196" s="5" t="s">
        <v>238</v>
      </c>
      <c r="G196" s="6" t="s">
        <v>50</v>
      </c>
      <c r="H196" s="6" t="s">
        <v>866</v>
      </c>
      <c r="I196" s="6" t="s">
        <v>38</v>
      </c>
      <c r="J196" s="8" t="s">
        <v>264</v>
      </c>
      <c r="K196" s="5" t="s">
        <v>265</v>
      </c>
      <c r="L196" s="7" t="s">
        <v>266</v>
      </c>
      <c r="M196" s="9">
        <v>420400</v>
      </c>
      <c r="N196" s="5" t="s">
        <v>55</v>
      </c>
      <c r="O196" s="31">
        <v>43054.8412441319</v>
      </c>
      <c r="P196" s="32">
        <v>43054.8670634606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867</v>
      </c>
      <c r="B197" s="6" t="s">
        <v>868</v>
      </c>
      <c r="C197" s="6" t="s">
        <v>869</v>
      </c>
      <c r="D197" s="7" t="s">
        <v>861</v>
      </c>
      <c r="E197" s="28" t="s">
        <v>862</v>
      </c>
      <c r="F197" s="5" t="s">
        <v>88</v>
      </c>
      <c r="G197" s="6" t="s">
        <v>37</v>
      </c>
      <c r="H197" s="6" t="s">
        <v>870</v>
      </c>
      <c r="I197" s="6" t="s">
        <v>38</v>
      </c>
      <c r="J197" s="8" t="s">
        <v>137</v>
      </c>
      <c r="K197" s="5" t="s">
        <v>138</v>
      </c>
      <c r="L197" s="7" t="s">
        <v>139</v>
      </c>
      <c r="M197" s="9">
        <v>419500</v>
      </c>
      <c r="N197" s="5" t="s">
        <v>41</v>
      </c>
      <c r="O197" s="31">
        <v>43054.8412443634</v>
      </c>
      <c r="P197" s="32">
        <v>43054.8670635069</v>
      </c>
      <c r="Q197" s="28" t="s">
        <v>38</v>
      </c>
      <c r="R197" s="29" t="s">
        <v>38</v>
      </c>
      <c r="S197" s="28" t="s">
        <v>106</v>
      </c>
      <c r="T197" s="28" t="s">
        <v>140</v>
      </c>
      <c r="U197" s="5" t="s">
        <v>141</v>
      </c>
      <c r="V197" s="28" t="s">
        <v>142</v>
      </c>
      <c r="W197" s="7" t="s">
        <v>38</v>
      </c>
      <c r="X197" s="7" t="s">
        <v>38</v>
      </c>
      <c r="Y197" s="5" t="s">
        <v>38</v>
      </c>
      <c r="Z197" s="5" t="s">
        <v>38</v>
      </c>
      <c r="AA197" s="6" t="s">
        <v>38</v>
      </c>
      <c r="AB197" s="6" t="s">
        <v>38</v>
      </c>
      <c r="AC197" s="6" t="s">
        <v>38</v>
      </c>
      <c r="AD197" s="6" t="s">
        <v>38</v>
      </c>
      <c r="AE197" s="6" t="s">
        <v>38</v>
      </c>
    </row>
    <row r="198">
      <c r="A198" s="28" t="s">
        <v>871</v>
      </c>
      <c r="B198" s="6" t="s">
        <v>872</v>
      </c>
      <c r="C198" s="6" t="s">
        <v>873</v>
      </c>
      <c r="D198" s="7" t="s">
        <v>861</v>
      </c>
      <c r="E198" s="28" t="s">
        <v>862</v>
      </c>
      <c r="F198" s="5" t="s">
        <v>238</v>
      </c>
      <c r="G198" s="6" t="s">
        <v>50</v>
      </c>
      <c r="H198" s="6" t="s">
        <v>874</v>
      </c>
      <c r="I198" s="6" t="s">
        <v>38</v>
      </c>
      <c r="J198" s="8" t="s">
        <v>137</v>
      </c>
      <c r="K198" s="5" t="s">
        <v>138</v>
      </c>
      <c r="L198" s="7" t="s">
        <v>139</v>
      </c>
      <c r="M198" s="9">
        <v>419600</v>
      </c>
      <c r="N198" s="5" t="s">
        <v>55</v>
      </c>
      <c r="O198" s="31">
        <v>43054.8412445255</v>
      </c>
      <c r="P198" s="32">
        <v>43054.8670636227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875</v>
      </c>
      <c r="B199" s="6" t="s">
        <v>876</v>
      </c>
      <c r="C199" s="6" t="s">
        <v>877</v>
      </c>
      <c r="D199" s="7" t="s">
        <v>861</v>
      </c>
      <c r="E199" s="28" t="s">
        <v>862</v>
      </c>
      <c r="F199" s="5" t="s">
        <v>88</v>
      </c>
      <c r="G199" s="6" t="s">
        <v>37</v>
      </c>
      <c r="H199" s="6" t="s">
        <v>878</v>
      </c>
      <c r="I199" s="6" t="s">
        <v>38</v>
      </c>
      <c r="J199" s="8" t="s">
        <v>137</v>
      </c>
      <c r="K199" s="5" t="s">
        <v>138</v>
      </c>
      <c r="L199" s="7" t="s">
        <v>139</v>
      </c>
      <c r="M199" s="9">
        <v>419700</v>
      </c>
      <c r="N199" s="5" t="s">
        <v>46</v>
      </c>
      <c r="O199" s="31">
        <v>43054.8412446412</v>
      </c>
      <c r="P199" s="32">
        <v>43054.8670637384</v>
      </c>
      <c r="Q199" s="28" t="s">
        <v>38</v>
      </c>
      <c r="R199" s="29" t="s">
        <v>38</v>
      </c>
      <c r="S199" s="28" t="s">
        <v>106</v>
      </c>
      <c r="T199" s="28" t="s">
        <v>140</v>
      </c>
      <c r="U199" s="5" t="s">
        <v>141</v>
      </c>
      <c r="V199" s="28" t="s">
        <v>142</v>
      </c>
      <c r="W199" s="7" t="s">
        <v>38</v>
      </c>
      <c r="X199" s="7" t="s">
        <v>38</v>
      </c>
      <c r="Y199" s="5" t="s">
        <v>38</v>
      </c>
      <c r="Z199" s="5" t="s">
        <v>38</v>
      </c>
      <c r="AA199" s="6" t="s">
        <v>38</v>
      </c>
      <c r="AB199" s="6" t="s">
        <v>38</v>
      </c>
      <c r="AC199" s="6" t="s">
        <v>38</v>
      </c>
      <c r="AD199" s="6" t="s">
        <v>38</v>
      </c>
      <c r="AE199" s="6" t="s">
        <v>38</v>
      </c>
    </row>
    <row r="200">
      <c r="A200" s="28" t="s">
        <v>879</v>
      </c>
      <c r="B200" s="6" t="s">
        <v>880</v>
      </c>
      <c r="C200" s="6" t="s">
        <v>873</v>
      </c>
      <c r="D200" s="7" t="s">
        <v>861</v>
      </c>
      <c r="E200" s="28" t="s">
        <v>862</v>
      </c>
      <c r="F200" s="5" t="s">
        <v>88</v>
      </c>
      <c r="G200" s="6" t="s">
        <v>37</v>
      </c>
      <c r="H200" s="6" t="s">
        <v>881</v>
      </c>
      <c r="I200" s="6" t="s">
        <v>38</v>
      </c>
      <c r="J200" s="8" t="s">
        <v>137</v>
      </c>
      <c r="K200" s="5" t="s">
        <v>138</v>
      </c>
      <c r="L200" s="7" t="s">
        <v>139</v>
      </c>
      <c r="M200" s="9">
        <v>419800</v>
      </c>
      <c r="N200" s="5" t="s">
        <v>41</v>
      </c>
      <c r="O200" s="31">
        <v>43054.8412447569</v>
      </c>
      <c r="P200" s="32">
        <v>43054.8670638079</v>
      </c>
      <c r="Q200" s="28" t="s">
        <v>38</v>
      </c>
      <c r="R200" s="29" t="s">
        <v>38</v>
      </c>
      <c r="S200" s="28" t="s">
        <v>106</v>
      </c>
      <c r="T200" s="28" t="s">
        <v>140</v>
      </c>
      <c r="U200" s="5" t="s">
        <v>141</v>
      </c>
      <c r="V200" s="28" t="s">
        <v>142</v>
      </c>
      <c r="W200" s="7" t="s">
        <v>38</v>
      </c>
      <c r="X200" s="7" t="s">
        <v>38</v>
      </c>
      <c r="Y200" s="5" t="s">
        <v>38</v>
      </c>
      <c r="Z200" s="5" t="s">
        <v>38</v>
      </c>
      <c r="AA200" s="6" t="s">
        <v>38</v>
      </c>
      <c r="AB200" s="6" t="s">
        <v>38</v>
      </c>
      <c r="AC200" s="6" t="s">
        <v>38</v>
      </c>
      <c r="AD200" s="6" t="s">
        <v>38</v>
      </c>
      <c r="AE200" s="6" t="s">
        <v>38</v>
      </c>
    </row>
    <row r="201">
      <c r="A201" s="28" t="s">
        <v>882</v>
      </c>
      <c r="B201" s="6" t="s">
        <v>883</v>
      </c>
      <c r="C201" s="6" t="s">
        <v>873</v>
      </c>
      <c r="D201" s="7" t="s">
        <v>861</v>
      </c>
      <c r="E201" s="28" t="s">
        <v>862</v>
      </c>
      <c r="F201" s="5" t="s">
        <v>238</v>
      </c>
      <c r="G201" s="6" t="s">
        <v>37</v>
      </c>
      <c r="H201" s="6" t="s">
        <v>884</v>
      </c>
      <c r="I201" s="6" t="s">
        <v>38</v>
      </c>
      <c r="J201" s="8" t="s">
        <v>137</v>
      </c>
      <c r="K201" s="5" t="s">
        <v>138</v>
      </c>
      <c r="L201" s="7" t="s">
        <v>139</v>
      </c>
      <c r="M201" s="9">
        <v>419900</v>
      </c>
      <c r="N201" s="5" t="s">
        <v>55</v>
      </c>
      <c r="O201" s="31">
        <v>43054.8412449074</v>
      </c>
      <c r="P201" s="32">
        <v>43054.8670639236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885</v>
      </c>
      <c r="B202" s="6" t="s">
        <v>886</v>
      </c>
      <c r="C202" s="6" t="s">
        <v>873</v>
      </c>
      <c r="D202" s="7" t="s">
        <v>861</v>
      </c>
      <c r="E202" s="28" t="s">
        <v>862</v>
      </c>
      <c r="F202" s="5" t="s">
        <v>88</v>
      </c>
      <c r="G202" s="6" t="s">
        <v>37</v>
      </c>
      <c r="H202" s="6" t="s">
        <v>38</v>
      </c>
      <c r="I202" s="6" t="s">
        <v>38</v>
      </c>
      <c r="J202" s="8" t="s">
        <v>89</v>
      </c>
      <c r="K202" s="5" t="s">
        <v>90</v>
      </c>
      <c r="L202" s="7" t="s">
        <v>91</v>
      </c>
      <c r="M202" s="9">
        <v>420000</v>
      </c>
      <c r="N202" s="5" t="s">
        <v>41</v>
      </c>
      <c r="O202" s="31">
        <v>43054.8412450231</v>
      </c>
      <c r="P202" s="32">
        <v>43054.8670640046</v>
      </c>
      <c r="Q202" s="28" t="s">
        <v>38</v>
      </c>
      <c r="R202" s="29" t="s">
        <v>38</v>
      </c>
      <c r="S202" s="28" t="s">
        <v>93</v>
      </c>
      <c r="T202" s="28" t="s">
        <v>94</v>
      </c>
      <c r="U202" s="5" t="s">
        <v>95</v>
      </c>
      <c r="V202" s="28" t="s">
        <v>96</v>
      </c>
      <c r="W202" s="7" t="s">
        <v>38</v>
      </c>
      <c r="X202" s="7" t="s">
        <v>38</v>
      </c>
      <c r="Y202" s="5" t="s">
        <v>38</v>
      </c>
      <c r="Z202" s="5" t="s">
        <v>38</v>
      </c>
      <c r="AA202" s="6" t="s">
        <v>38</v>
      </c>
      <c r="AB202" s="6" t="s">
        <v>38</v>
      </c>
      <c r="AC202" s="6" t="s">
        <v>38</v>
      </c>
      <c r="AD202" s="6" t="s">
        <v>38</v>
      </c>
      <c r="AE202" s="6" t="s">
        <v>38</v>
      </c>
    </row>
    <row r="203">
      <c r="A203" s="28" t="s">
        <v>887</v>
      </c>
      <c r="B203" s="6" t="s">
        <v>888</v>
      </c>
      <c r="C203" s="6" t="s">
        <v>873</v>
      </c>
      <c r="D203" s="7" t="s">
        <v>861</v>
      </c>
      <c r="E203" s="28" t="s">
        <v>862</v>
      </c>
      <c r="F203" s="5" t="s">
        <v>88</v>
      </c>
      <c r="G203" s="6" t="s">
        <v>37</v>
      </c>
      <c r="H203" s="6" t="s">
        <v>38</v>
      </c>
      <c r="I203" s="6" t="s">
        <v>38</v>
      </c>
      <c r="J203" s="8" t="s">
        <v>89</v>
      </c>
      <c r="K203" s="5" t="s">
        <v>90</v>
      </c>
      <c r="L203" s="7" t="s">
        <v>91</v>
      </c>
      <c r="M203" s="9">
        <v>420100</v>
      </c>
      <c r="N203" s="5" t="s">
        <v>41</v>
      </c>
      <c r="O203" s="31">
        <v>43054.8412451389</v>
      </c>
      <c r="P203" s="32">
        <v>43054.8670640857</v>
      </c>
      <c r="Q203" s="28" t="s">
        <v>38</v>
      </c>
      <c r="R203" s="29" t="s">
        <v>38</v>
      </c>
      <c r="S203" s="28" t="s">
        <v>93</v>
      </c>
      <c r="T203" s="28" t="s">
        <v>94</v>
      </c>
      <c r="U203" s="5" t="s">
        <v>95</v>
      </c>
      <c r="V203" s="28" t="s">
        <v>96</v>
      </c>
      <c r="W203" s="7" t="s">
        <v>38</v>
      </c>
      <c r="X203" s="7" t="s">
        <v>38</v>
      </c>
      <c r="Y203" s="5" t="s">
        <v>38</v>
      </c>
      <c r="Z203" s="5" t="s">
        <v>38</v>
      </c>
      <c r="AA203" s="6" t="s">
        <v>38</v>
      </c>
      <c r="AB203" s="6" t="s">
        <v>38</v>
      </c>
      <c r="AC203" s="6" t="s">
        <v>38</v>
      </c>
      <c r="AD203" s="6" t="s">
        <v>38</v>
      </c>
      <c r="AE203" s="6" t="s">
        <v>38</v>
      </c>
    </row>
    <row r="204">
      <c r="A204" s="28" t="s">
        <v>889</v>
      </c>
      <c r="B204" s="6" t="s">
        <v>890</v>
      </c>
      <c r="C204" s="6" t="s">
        <v>873</v>
      </c>
      <c r="D204" s="7" t="s">
        <v>861</v>
      </c>
      <c r="E204" s="28" t="s">
        <v>862</v>
      </c>
      <c r="F204" s="5" t="s">
        <v>88</v>
      </c>
      <c r="G204" s="6" t="s">
        <v>37</v>
      </c>
      <c r="H204" s="6" t="s">
        <v>38</v>
      </c>
      <c r="I204" s="6" t="s">
        <v>38</v>
      </c>
      <c r="J204" s="8" t="s">
        <v>89</v>
      </c>
      <c r="K204" s="5" t="s">
        <v>90</v>
      </c>
      <c r="L204" s="7" t="s">
        <v>91</v>
      </c>
      <c r="M204" s="9">
        <v>420200</v>
      </c>
      <c r="N204" s="5" t="s">
        <v>46</v>
      </c>
      <c r="O204" s="31">
        <v>43054.8412452546</v>
      </c>
      <c r="P204" s="32">
        <v>43054.8670641551</v>
      </c>
      <c r="Q204" s="28" t="s">
        <v>38</v>
      </c>
      <c r="R204" s="29" t="s">
        <v>38</v>
      </c>
      <c r="S204" s="28" t="s">
        <v>93</v>
      </c>
      <c r="T204" s="28" t="s">
        <v>94</v>
      </c>
      <c r="U204" s="5" t="s">
        <v>95</v>
      </c>
      <c r="V204" s="28" t="s">
        <v>96</v>
      </c>
      <c r="W204" s="7" t="s">
        <v>38</v>
      </c>
      <c r="X204" s="7" t="s">
        <v>38</v>
      </c>
      <c r="Y204" s="5" t="s">
        <v>38</v>
      </c>
      <c r="Z204" s="5" t="s">
        <v>38</v>
      </c>
      <c r="AA204" s="6" t="s">
        <v>38</v>
      </c>
      <c r="AB204" s="6" t="s">
        <v>38</v>
      </c>
      <c r="AC204" s="6" t="s">
        <v>38</v>
      </c>
      <c r="AD204" s="6" t="s">
        <v>38</v>
      </c>
      <c r="AE204" s="6" t="s">
        <v>38</v>
      </c>
    </row>
    <row r="205">
      <c r="A205" s="28" t="s">
        <v>891</v>
      </c>
      <c r="B205" s="6" t="s">
        <v>892</v>
      </c>
      <c r="C205" s="6" t="s">
        <v>873</v>
      </c>
      <c r="D205" s="7" t="s">
        <v>861</v>
      </c>
      <c r="E205" s="28" t="s">
        <v>862</v>
      </c>
      <c r="F205" s="5" t="s">
        <v>88</v>
      </c>
      <c r="G205" s="6" t="s">
        <v>37</v>
      </c>
      <c r="H205" s="6" t="s">
        <v>38</v>
      </c>
      <c r="I205" s="6" t="s">
        <v>38</v>
      </c>
      <c r="J205" s="8" t="s">
        <v>558</v>
      </c>
      <c r="K205" s="5" t="s">
        <v>559</v>
      </c>
      <c r="L205" s="7" t="s">
        <v>560</v>
      </c>
      <c r="M205" s="9">
        <v>420300</v>
      </c>
      <c r="N205" s="5" t="s">
        <v>41</v>
      </c>
      <c r="O205" s="31">
        <v>43054.8412453357</v>
      </c>
      <c r="P205" s="32">
        <v>43054.8670647338</v>
      </c>
      <c r="Q205" s="28" t="s">
        <v>38</v>
      </c>
      <c r="R205" s="29" t="s">
        <v>38</v>
      </c>
      <c r="S205" s="28" t="s">
        <v>106</v>
      </c>
      <c r="T205" s="28" t="s">
        <v>561</v>
      </c>
      <c r="U205" s="5" t="s">
        <v>203</v>
      </c>
      <c r="V205" s="28" t="s">
        <v>562</v>
      </c>
      <c r="W205" s="7" t="s">
        <v>38</v>
      </c>
      <c r="X205" s="7" t="s">
        <v>38</v>
      </c>
      <c r="Y205" s="5" t="s">
        <v>38</v>
      </c>
      <c r="Z205" s="5" t="s">
        <v>38</v>
      </c>
      <c r="AA205" s="6" t="s">
        <v>38</v>
      </c>
      <c r="AB205" s="6" t="s">
        <v>38</v>
      </c>
      <c r="AC205" s="6" t="s">
        <v>38</v>
      </c>
      <c r="AD205" s="6" t="s">
        <v>38</v>
      </c>
      <c r="AE205" s="6" t="s">
        <v>38</v>
      </c>
    </row>
    <row r="206">
      <c r="A206" s="28" t="s">
        <v>893</v>
      </c>
      <c r="B206" s="6" t="s">
        <v>894</v>
      </c>
      <c r="C206" s="6" t="s">
        <v>873</v>
      </c>
      <c r="D206" s="7" t="s">
        <v>861</v>
      </c>
      <c r="E206" s="28" t="s">
        <v>862</v>
      </c>
      <c r="F206" s="5" t="s">
        <v>238</v>
      </c>
      <c r="G206" s="6" t="s">
        <v>37</v>
      </c>
      <c r="H206" s="6" t="s">
        <v>38</v>
      </c>
      <c r="I206" s="6" t="s">
        <v>38</v>
      </c>
      <c r="J206" s="8" t="s">
        <v>264</v>
      </c>
      <c r="K206" s="5" t="s">
        <v>265</v>
      </c>
      <c r="L206" s="7" t="s">
        <v>266</v>
      </c>
      <c r="M206" s="9">
        <v>4539000</v>
      </c>
      <c r="N206" s="5" t="s">
        <v>55</v>
      </c>
      <c r="O206" s="31">
        <v>43054.8412455208</v>
      </c>
      <c r="P206" s="32">
        <v>43054.8670648148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895</v>
      </c>
      <c r="B207" s="6" t="s">
        <v>896</v>
      </c>
      <c r="C207" s="6" t="s">
        <v>873</v>
      </c>
      <c r="D207" s="7" t="s">
        <v>861</v>
      </c>
      <c r="E207" s="28" t="s">
        <v>862</v>
      </c>
      <c r="F207" s="5" t="s">
        <v>238</v>
      </c>
      <c r="G207" s="6" t="s">
        <v>897</v>
      </c>
      <c r="H207" s="6" t="s">
        <v>898</v>
      </c>
      <c r="I207" s="6" t="s">
        <v>38</v>
      </c>
      <c r="J207" s="8" t="s">
        <v>191</v>
      </c>
      <c r="K207" s="5" t="s">
        <v>62</v>
      </c>
      <c r="L207" s="7" t="s">
        <v>192</v>
      </c>
      <c r="M207" s="9">
        <v>420600</v>
      </c>
      <c r="N207" s="5" t="s">
        <v>55</v>
      </c>
      <c r="O207" s="31">
        <v>43054.8412456829</v>
      </c>
      <c r="P207" s="32">
        <v>43054.8670648958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899</v>
      </c>
      <c r="B208" s="6" t="s">
        <v>900</v>
      </c>
      <c r="C208" s="6" t="s">
        <v>873</v>
      </c>
      <c r="D208" s="7" t="s">
        <v>861</v>
      </c>
      <c r="E208" s="28" t="s">
        <v>862</v>
      </c>
      <c r="F208" s="5" t="s">
        <v>189</v>
      </c>
      <c r="G208" s="6" t="s">
        <v>37</v>
      </c>
      <c r="H208" s="6" t="s">
        <v>38</v>
      </c>
      <c r="I208" s="6" t="s">
        <v>38</v>
      </c>
      <c r="J208" s="8" t="s">
        <v>191</v>
      </c>
      <c r="K208" s="5" t="s">
        <v>62</v>
      </c>
      <c r="L208" s="7" t="s">
        <v>192</v>
      </c>
      <c r="M208" s="9">
        <v>4312000</v>
      </c>
      <c r="N208" s="5" t="s">
        <v>55</v>
      </c>
      <c r="O208" s="31">
        <v>43054.8412457986</v>
      </c>
      <c r="P208" s="32">
        <v>43054.8670649653</v>
      </c>
      <c r="Q208" s="28" t="s">
        <v>38</v>
      </c>
      <c r="R208" s="29" t="s">
        <v>38</v>
      </c>
      <c r="S208" s="28" t="s">
        <v>38</v>
      </c>
      <c r="T208" s="28" t="s">
        <v>38</v>
      </c>
      <c r="U208" s="5" t="s">
        <v>38</v>
      </c>
      <c r="V208" s="28" t="s">
        <v>38</v>
      </c>
      <c r="W208" s="7" t="s">
        <v>38</v>
      </c>
      <c r="X208" s="7" t="s">
        <v>38</v>
      </c>
      <c r="Y208" s="5" t="s">
        <v>38</v>
      </c>
      <c r="Z208" s="5" t="s">
        <v>38</v>
      </c>
      <c r="AA208" s="6" t="s">
        <v>38</v>
      </c>
      <c r="AB208" s="6" t="s">
        <v>901</v>
      </c>
      <c r="AC208" s="6" t="s">
        <v>38</v>
      </c>
      <c r="AD208" s="6" t="s">
        <v>38</v>
      </c>
      <c r="AE208" s="6" t="s">
        <v>38</v>
      </c>
    </row>
    <row r="209">
      <c r="A209" s="28" t="s">
        <v>902</v>
      </c>
      <c r="B209" s="6" t="s">
        <v>903</v>
      </c>
      <c r="C209" s="6" t="s">
        <v>873</v>
      </c>
      <c r="D209" s="7" t="s">
        <v>861</v>
      </c>
      <c r="E209" s="28" t="s">
        <v>862</v>
      </c>
      <c r="F209" s="5" t="s">
        <v>238</v>
      </c>
      <c r="G209" s="6" t="s">
        <v>897</v>
      </c>
      <c r="H209" s="6" t="s">
        <v>904</v>
      </c>
      <c r="I209" s="6" t="s">
        <v>38</v>
      </c>
      <c r="J209" s="8" t="s">
        <v>191</v>
      </c>
      <c r="K209" s="5" t="s">
        <v>62</v>
      </c>
      <c r="L209" s="7" t="s">
        <v>192</v>
      </c>
      <c r="M209" s="9">
        <v>420800</v>
      </c>
      <c r="N209" s="5" t="s">
        <v>55</v>
      </c>
      <c r="O209" s="31">
        <v>43054.8412460995</v>
      </c>
      <c r="P209" s="32">
        <v>43054.8670650463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905</v>
      </c>
      <c r="B210" s="6" t="s">
        <v>906</v>
      </c>
      <c r="C210" s="6" t="s">
        <v>873</v>
      </c>
      <c r="D210" s="7" t="s">
        <v>861</v>
      </c>
      <c r="E210" s="28" t="s">
        <v>862</v>
      </c>
      <c r="F210" s="5" t="s">
        <v>189</v>
      </c>
      <c r="G210" s="6" t="s">
        <v>37</v>
      </c>
      <c r="H210" s="6" t="s">
        <v>38</v>
      </c>
      <c r="I210" s="6" t="s">
        <v>38</v>
      </c>
      <c r="J210" s="8" t="s">
        <v>191</v>
      </c>
      <c r="K210" s="5" t="s">
        <v>62</v>
      </c>
      <c r="L210" s="7" t="s">
        <v>192</v>
      </c>
      <c r="M210" s="9">
        <v>420810</v>
      </c>
      <c r="N210" s="5" t="s">
        <v>41</v>
      </c>
      <c r="O210" s="31">
        <v>43054.8412462153</v>
      </c>
      <c r="P210" s="32">
        <v>43054.867065081</v>
      </c>
      <c r="Q210" s="28" t="s">
        <v>38</v>
      </c>
      <c r="R210" s="29" t="s">
        <v>38</v>
      </c>
      <c r="S210" s="28" t="s">
        <v>38</v>
      </c>
      <c r="T210" s="28" t="s">
        <v>38</v>
      </c>
      <c r="U210" s="5" t="s">
        <v>38</v>
      </c>
      <c r="V210" s="28" t="s">
        <v>38</v>
      </c>
      <c r="W210" s="7" t="s">
        <v>38</v>
      </c>
      <c r="X210" s="7" t="s">
        <v>38</v>
      </c>
      <c r="Y210" s="5" t="s">
        <v>38</v>
      </c>
      <c r="Z210" s="5" t="s">
        <v>38</v>
      </c>
      <c r="AA210" s="6" t="s">
        <v>38</v>
      </c>
      <c r="AB210" s="6" t="s">
        <v>901</v>
      </c>
      <c r="AC210" s="6" t="s">
        <v>907</v>
      </c>
      <c r="AD210" s="6" t="s">
        <v>908</v>
      </c>
      <c r="AE210" s="6" t="s">
        <v>38</v>
      </c>
    </row>
    <row r="211">
      <c r="A211" s="28" t="s">
        <v>909</v>
      </c>
      <c r="B211" s="6" t="s">
        <v>910</v>
      </c>
      <c r="C211" s="6" t="s">
        <v>873</v>
      </c>
      <c r="D211" s="7" t="s">
        <v>861</v>
      </c>
      <c r="E211" s="28" t="s">
        <v>862</v>
      </c>
      <c r="F211" s="5" t="s">
        <v>189</v>
      </c>
      <c r="G211" s="6" t="s">
        <v>37</v>
      </c>
      <c r="H211" s="6" t="s">
        <v>38</v>
      </c>
      <c r="I211" s="6" t="s">
        <v>38</v>
      </c>
      <c r="J211" s="8" t="s">
        <v>191</v>
      </c>
      <c r="K211" s="5" t="s">
        <v>62</v>
      </c>
      <c r="L211" s="7" t="s">
        <v>192</v>
      </c>
      <c r="M211" s="9">
        <v>420910</v>
      </c>
      <c r="N211" s="5" t="s">
        <v>41</v>
      </c>
      <c r="O211" s="31">
        <v>43054.8412464931</v>
      </c>
      <c r="P211" s="32">
        <v>43054.867065162</v>
      </c>
      <c r="Q211" s="28" t="s">
        <v>38</v>
      </c>
      <c r="R211" s="29" t="s">
        <v>38</v>
      </c>
      <c r="S211" s="28" t="s">
        <v>38</v>
      </c>
      <c r="T211" s="28" t="s">
        <v>38</v>
      </c>
      <c r="U211" s="5" t="s">
        <v>38</v>
      </c>
      <c r="V211" s="28" t="s">
        <v>38</v>
      </c>
      <c r="W211" s="7" t="s">
        <v>38</v>
      </c>
      <c r="X211" s="7" t="s">
        <v>38</v>
      </c>
      <c r="Y211" s="5" t="s">
        <v>38</v>
      </c>
      <c r="Z211" s="5" t="s">
        <v>38</v>
      </c>
      <c r="AA211" s="6" t="s">
        <v>38</v>
      </c>
      <c r="AB211" s="6" t="s">
        <v>911</v>
      </c>
      <c r="AC211" s="6" t="s">
        <v>912</v>
      </c>
      <c r="AD211" s="6" t="s">
        <v>913</v>
      </c>
      <c r="AE211" s="6" t="s">
        <v>38</v>
      </c>
    </row>
    <row r="212">
      <c r="A212" s="28" t="s">
        <v>914</v>
      </c>
      <c r="B212" s="6" t="s">
        <v>915</v>
      </c>
      <c r="C212" s="6" t="s">
        <v>873</v>
      </c>
      <c r="D212" s="7" t="s">
        <v>861</v>
      </c>
      <c r="E212" s="28" t="s">
        <v>862</v>
      </c>
      <c r="F212" s="5" t="s">
        <v>238</v>
      </c>
      <c r="G212" s="6" t="s">
        <v>37</v>
      </c>
      <c r="H212" s="6" t="s">
        <v>38</v>
      </c>
      <c r="I212" s="6" t="s">
        <v>38</v>
      </c>
      <c r="J212" s="8" t="s">
        <v>191</v>
      </c>
      <c r="K212" s="5" t="s">
        <v>62</v>
      </c>
      <c r="L212" s="7" t="s">
        <v>192</v>
      </c>
      <c r="M212" s="9">
        <v>421100</v>
      </c>
      <c r="N212" s="5" t="s">
        <v>41</v>
      </c>
      <c r="O212" s="31">
        <v>43054.8412512384</v>
      </c>
      <c r="P212" s="32">
        <v>43054.8670652431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916</v>
      </c>
      <c r="B213" s="6" t="s">
        <v>917</v>
      </c>
      <c r="C213" s="6" t="s">
        <v>873</v>
      </c>
      <c r="D213" s="7" t="s">
        <v>861</v>
      </c>
      <c r="E213" s="28" t="s">
        <v>862</v>
      </c>
      <c r="F213" s="5" t="s">
        <v>22</v>
      </c>
      <c r="G213" s="6" t="s">
        <v>37</v>
      </c>
      <c r="H213" s="6" t="s">
        <v>38</v>
      </c>
      <c r="I213" s="6" t="s">
        <v>38</v>
      </c>
      <c r="J213" s="8" t="s">
        <v>191</v>
      </c>
      <c r="K213" s="5" t="s">
        <v>62</v>
      </c>
      <c r="L213" s="7" t="s">
        <v>192</v>
      </c>
      <c r="M213" s="9">
        <v>422900</v>
      </c>
      <c r="N213" s="5" t="s">
        <v>41</v>
      </c>
      <c r="O213" s="31">
        <v>43054.8412514236</v>
      </c>
      <c r="P213" s="32">
        <v>43054.8670653125</v>
      </c>
      <c r="Q213" s="28" t="s">
        <v>38</v>
      </c>
      <c r="R213" s="29" t="s">
        <v>38</v>
      </c>
      <c r="S213" s="28" t="s">
        <v>93</v>
      </c>
      <c r="T213" s="28" t="s">
        <v>162</v>
      </c>
      <c r="U213" s="5" t="s">
        <v>163</v>
      </c>
      <c r="V213" s="28" t="s">
        <v>164</v>
      </c>
      <c r="W213" s="7" t="s">
        <v>918</v>
      </c>
      <c r="X213" s="7" t="s">
        <v>38</v>
      </c>
      <c r="Y213" s="5" t="s">
        <v>166</v>
      </c>
      <c r="Z213" s="5" t="s">
        <v>38</v>
      </c>
      <c r="AA213" s="6" t="s">
        <v>38</v>
      </c>
      <c r="AB213" s="6" t="s">
        <v>38</v>
      </c>
      <c r="AC213" s="6" t="s">
        <v>38</v>
      </c>
      <c r="AD213" s="6" t="s">
        <v>38</v>
      </c>
      <c r="AE213" s="6" t="s">
        <v>38</v>
      </c>
    </row>
    <row r="214">
      <c r="A214" s="28" t="s">
        <v>919</v>
      </c>
      <c r="B214" s="6" t="s">
        <v>920</v>
      </c>
      <c r="C214" s="6" t="s">
        <v>921</v>
      </c>
      <c r="D214" s="7" t="s">
        <v>861</v>
      </c>
      <c r="E214" s="28" t="s">
        <v>862</v>
      </c>
      <c r="F214" s="5" t="s">
        <v>88</v>
      </c>
      <c r="G214" s="6" t="s">
        <v>37</v>
      </c>
      <c r="H214" s="6" t="s">
        <v>38</v>
      </c>
      <c r="I214" s="6" t="s">
        <v>38</v>
      </c>
      <c r="J214" s="8" t="s">
        <v>137</v>
      </c>
      <c r="K214" s="5" t="s">
        <v>138</v>
      </c>
      <c r="L214" s="7" t="s">
        <v>139</v>
      </c>
      <c r="M214" s="9">
        <v>421200</v>
      </c>
      <c r="N214" s="5" t="s">
        <v>41</v>
      </c>
      <c r="O214" s="31">
        <v>43054.8545426736</v>
      </c>
      <c r="P214" s="32">
        <v>43054.8670653588</v>
      </c>
      <c r="Q214" s="28" t="s">
        <v>38</v>
      </c>
      <c r="R214" s="29" t="s">
        <v>38</v>
      </c>
      <c r="S214" s="28" t="s">
        <v>106</v>
      </c>
      <c r="T214" s="28" t="s">
        <v>140</v>
      </c>
      <c r="U214" s="5" t="s">
        <v>141</v>
      </c>
      <c r="V214" s="28" t="s">
        <v>142</v>
      </c>
      <c r="W214" s="7" t="s">
        <v>38</v>
      </c>
      <c r="X214" s="7" t="s">
        <v>38</v>
      </c>
      <c r="Y214" s="5" t="s">
        <v>38</v>
      </c>
      <c r="Z214" s="5" t="s">
        <v>38</v>
      </c>
      <c r="AA214" s="6" t="s">
        <v>38</v>
      </c>
      <c r="AB214" s="6" t="s">
        <v>38</v>
      </c>
      <c r="AC214" s="6" t="s">
        <v>38</v>
      </c>
      <c r="AD214" s="6" t="s">
        <v>38</v>
      </c>
      <c r="AE214" s="6" t="s">
        <v>38</v>
      </c>
    </row>
    <row r="215">
      <c r="A215" s="28" t="s">
        <v>922</v>
      </c>
      <c r="B215" s="6" t="s">
        <v>923</v>
      </c>
      <c r="C215" s="6" t="s">
        <v>798</v>
      </c>
      <c r="D215" s="7" t="s">
        <v>34</v>
      </c>
      <c r="E215" s="28" t="s">
        <v>35</v>
      </c>
      <c r="F215" s="5" t="s">
        <v>88</v>
      </c>
      <c r="G215" s="6" t="s">
        <v>37</v>
      </c>
      <c r="H215" s="6" t="s">
        <v>38</v>
      </c>
      <c r="I215" s="6" t="s">
        <v>38</v>
      </c>
      <c r="J215" s="8" t="s">
        <v>89</v>
      </c>
      <c r="K215" s="5" t="s">
        <v>90</v>
      </c>
      <c r="L215" s="7" t="s">
        <v>91</v>
      </c>
      <c r="M215" s="9">
        <v>421300</v>
      </c>
      <c r="N215" s="5" t="s">
        <v>41</v>
      </c>
      <c r="O215" s="31">
        <v>43054.8630708333</v>
      </c>
      <c r="P215" s="32">
        <v>43054.865719213</v>
      </c>
      <c r="Q215" s="28" t="s">
        <v>38</v>
      </c>
      <c r="R215" s="29" t="s">
        <v>38</v>
      </c>
      <c r="S215" s="28" t="s">
        <v>93</v>
      </c>
      <c r="T215" s="28" t="s">
        <v>94</v>
      </c>
      <c r="U215" s="5" t="s">
        <v>95</v>
      </c>
      <c r="V215" s="28" t="s">
        <v>96</v>
      </c>
      <c r="W215" s="7" t="s">
        <v>38</v>
      </c>
      <c r="X215" s="7" t="s">
        <v>38</v>
      </c>
      <c r="Y215" s="5" t="s">
        <v>38</v>
      </c>
      <c r="Z215" s="5" t="s">
        <v>38</v>
      </c>
      <c r="AA215" s="6" t="s">
        <v>38</v>
      </c>
      <c r="AB215" s="6" t="s">
        <v>38</v>
      </c>
      <c r="AC215" s="6" t="s">
        <v>38</v>
      </c>
      <c r="AD215" s="6" t="s">
        <v>38</v>
      </c>
      <c r="AE215" s="6" t="s">
        <v>38</v>
      </c>
    </row>
    <row r="216">
      <c r="A216" s="28" t="s">
        <v>924</v>
      </c>
      <c r="B216" s="6" t="s">
        <v>925</v>
      </c>
      <c r="C216" s="6" t="s">
        <v>698</v>
      </c>
      <c r="D216" s="7" t="s">
        <v>699</v>
      </c>
      <c r="E216" s="28" t="s">
        <v>700</v>
      </c>
      <c r="F216" s="5" t="s">
        <v>22</v>
      </c>
      <c r="G216" s="6" t="s">
        <v>37</v>
      </c>
      <c r="H216" s="6" t="s">
        <v>926</v>
      </c>
      <c r="I216" s="6" t="s">
        <v>38</v>
      </c>
      <c r="J216" s="8" t="s">
        <v>103</v>
      </c>
      <c r="K216" s="5" t="s">
        <v>104</v>
      </c>
      <c r="L216" s="7" t="s">
        <v>105</v>
      </c>
      <c r="M216" s="9">
        <v>421400</v>
      </c>
      <c r="N216" s="5" t="s">
        <v>41</v>
      </c>
      <c r="O216" s="31">
        <v>43054.8911170949</v>
      </c>
      <c r="P216" s="32">
        <v>43054.9051486111</v>
      </c>
      <c r="Q216" s="28" t="s">
        <v>38</v>
      </c>
      <c r="R216" s="29" t="s">
        <v>38</v>
      </c>
      <c r="S216" s="28" t="s">
        <v>106</v>
      </c>
      <c r="T216" s="28" t="s">
        <v>107</v>
      </c>
      <c r="U216" s="5" t="s">
        <v>108</v>
      </c>
      <c r="V216" s="28" t="s">
        <v>109</v>
      </c>
      <c r="W216" s="7" t="s">
        <v>165</v>
      </c>
      <c r="X216" s="7" t="s">
        <v>38</v>
      </c>
      <c r="Y216" s="5" t="s">
        <v>118</v>
      </c>
      <c r="Z216" s="5" t="s">
        <v>38</v>
      </c>
      <c r="AA216" s="6" t="s">
        <v>38</v>
      </c>
      <c r="AB216" s="6" t="s">
        <v>38</v>
      </c>
      <c r="AC216" s="6" t="s">
        <v>38</v>
      </c>
      <c r="AD216" s="6" t="s">
        <v>38</v>
      </c>
      <c r="AE216" s="6" t="s">
        <v>38</v>
      </c>
    </row>
    <row r="217">
      <c r="A217" s="28" t="s">
        <v>927</v>
      </c>
      <c r="B217" s="6" t="s">
        <v>928</v>
      </c>
      <c r="C217" s="6" t="s">
        <v>259</v>
      </c>
      <c r="D217" s="7" t="s">
        <v>260</v>
      </c>
      <c r="E217" s="28" t="s">
        <v>261</v>
      </c>
      <c r="F217" s="5" t="s">
        <v>22</v>
      </c>
      <c r="G217" s="6" t="s">
        <v>37</v>
      </c>
      <c r="H217" s="6" t="s">
        <v>929</v>
      </c>
      <c r="I217" s="6" t="s">
        <v>38</v>
      </c>
      <c r="J217" s="8" t="s">
        <v>224</v>
      </c>
      <c r="K217" s="5" t="s">
        <v>225</v>
      </c>
      <c r="L217" s="7" t="s">
        <v>226</v>
      </c>
      <c r="M217" s="9">
        <v>421500</v>
      </c>
      <c r="N217" s="5" t="s">
        <v>41</v>
      </c>
      <c r="O217" s="31">
        <v>43054.9012073264</v>
      </c>
      <c r="P217" s="32">
        <v>43054.9072432523</v>
      </c>
      <c r="Q217" s="28" t="s">
        <v>38</v>
      </c>
      <c r="R217" s="29" t="s">
        <v>38</v>
      </c>
      <c r="S217" s="28" t="s">
        <v>106</v>
      </c>
      <c r="T217" s="28" t="s">
        <v>278</v>
      </c>
      <c r="U217" s="5" t="s">
        <v>279</v>
      </c>
      <c r="V217" s="28" t="s">
        <v>227</v>
      </c>
      <c r="W217" s="7" t="s">
        <v>930</v>
      </c>
      <c r="X217" s="7" t="s">
        <v>38</v>
      </c>
      <c r="Y217" s="5" t="s">
        <v>118</v>
      </c>
      <c r="Z217" s="5" t="s">
        <v>38</v>
      </c>
      <c r="AA217" s="6" t="s">
        <v>38</v>
      </c>
      <c r="AB217" s="6" t="s">
        <v>38</v>
      </c>
      <c r="AC217" s="6" t="s">
        <v>38</v>
      </c>
      <c r="AD217" s="6" t="s">
        <v>38</v>
      </c>
      <c r="AE217" s="6" t="s">
        <v>38</v>
      </c>
    </row>
    <row r="218">
      <c r="A218" s="28" t="s">
        <v>931</v>
      </c>
      <c r="B218" s="6" t="s">
        <v>932</v>
      </c>
      <c r="C218" s="6" t="s">
        <v>698</v>
      </c>
      <c r="D218" s="7" t="s">
        <v>699</v>
      </c>
      <c r="E218" s="28" t="s">
        <v>700</v>
      </c>
      <c r="F218" s="5" t="s">
        <v>88</v>
      </c>
      <c r="G218" s="6" t="s">
        <v>37</v>
      </c>
      <c r="H218" s="6" t="s">
        <v>933</v>
      </c>
      <c r="I218" s="6" t="s">
        <v>38</v>
      </c>
      <c r="J218" s="8" t="s">
        <v>125</v>
      </c>
      <c r="K218" s="5" t="s">
        <v>126</v>
      </c>
      <c r="L218" s="7" t="s">
        <v>127</v>
      </c>
      <c r="M218" s="9">
        <v>421601</v>
      </c>
      <c r="N218" s="5" t="s">
        <v>55</v>
      </c>
      <c r="O218" s="31">
        <v>43054.9031888542</v>
      </c>
      <c r="P218" s="32">
        <v>43054.9131563657</v>
      </c>
      <c r="Q218" s="28" t="s">
        <v>38</v>
      </c>
      <c r="R218" s="29" t="s">
        <v>38</v>
      </c>
      <c r="S218" s="28" t="s">
        <v>93</v>
      </c>
      <c r="T218" s="28" t="s">
        <v>656</v>
      </c>
      <c r="U218" s="5" t="s">
        <v>934</v>
      </c>
      <c r="V218" s="28" t="s">
        <v>935</v>
      </c>
      <c r="W218" s="7" t="s">
        <v>38</v>
      </c>
      <c r="X218" s="7" t="s">
        <v>38</v>
      </c>
      <c r="Y218" s="5" t="s">
        <v>38</v>
      </c>
      <c r="Z218" s="5" t="s">
        <v>38</v>
      </c>
      <c r="AA218" s="6" t="s">
        <v>38</v>
      </c>
      <c r="AB218" s="6" t="s">
        <v>38</v>
      </c>
      <c r="AC218" s="6" t="s">
        <v>38</v>
      </c>
      <c r="AD218" s="6" t="s">
        <v>38</v>
      </c>
      <c r="AE218" s="6" t="s">
        <v>38</v>
      </c>
    </row>
    <row r="219">
      <c r="A219" s="28" t="s">
        <v>936</v>
      </c>
      <c r="B219" s="6" t="s">
        <v>937</v>
      </c>
      <c r="C219" s="6" t="s">
        <v>776</v>
      </c>
      <c r="D219" s="7" t="s">
        <v>777</v>
      </c>
      <c r="E219" s="28" t="s">
        <v>778</v>
      </c>
      <c r="F219" s="5" t="s">
        <v>88</v>
      </c>
      <c r="G219" s="6" t="s">
        <v>37</v>
      </c>
      <c r="H219" s="6" t="s">
        <v>38</v>
      </c>
      <c r="I219" s="6" t="s">
        <v>38</v>
      </c>
      <c r="J219" s="8" t="s">
        <v>89</v>
      </c>
      <c r="K219" s="5" t="s">
        <v>90</v>
      </c>
      <c r="L219" s="7" t="s">
        <v>91</v>
      </c>
      <c r="M219" s="9">
        <v>421700</v>
      </c>
      <c r="N219" s="5" t="s">
        <v>41</v>
      </c>
      <c r="O219" s="31">
        <v>43054.9670449074</v>
      </c>
      <c r="P219" s="32">
        <v>43055.1308850347</v>
      </c>
      <c r="Q219" s="28" t="s">
        <v>38</v>
      </c>
      <c r="R219" s="29" t="s">
        <v>38</v>
      </c>
      <c r="S219" s="28" t="s">
        <v>93</v>
      </c>
      <c r="T219" s="28" t="s">
        <v>94</v>
      </c>
      <c r="U219" s="5" t="s">
        <v>95</v>
      </c>
      <c r="V219" s="28" t="s">
        <v>96</v>
      </c>
      <c r="W219" s="7" t="s">
        <v>38</v>
      </c>
      <c r="X219" s="7" t="s">
        <v>38</v>
      </c>
      <c r="Y219" s="5" t="s">
        <v>38</v>
      </c>
      <c r="Z219" s="5" t="s">
        <v>38</v>
      </c>
      <c r="AA219" s="6" t="s">
        <v>38</v>
      </c>
      <c r="AB219" s="6" t="s">
        <v>38</v>
      </c>
      <c r="AC219" s="6" t="s">
        <v>38</v>
      </c>
      <c r="AD219" s="6" t="s">
        <v>38</v>
      </c>
      <c r="AE219" s="6" t="s">
        <v>38</v>
      </c>
    </row>
    <row r="220">
      <c r="A220" s="28" t="s">
        <v>938</v>
      </c>
      <c r="B220" s="6" t="s">
        <v>939</v>
      </c>
      <c r="C220" s="6" t="s">
        <v>940</v>
      </c>
      <c r="D220" s="7" t="s">
        <v>59</v>
      </c>
      <c r="E220" s="28" t="s">
        <v>60</v>
      </c>
      <c r="F220" s="5" t="s">
        <v>941</v>
      </c>
      <c r="G220" s="6" t="s">
        <v>50</v>
      </c>
      <c r="H220" s="6" t="s">
        <v>38</v>
      </c>
      <c r="I220" s="6" t="s">
        <v>38</v>
      </c>
      <c r="J220" s="8" t="s">
        <v>191</v>
      </c>
      <c r="K220" s="5" t="s">
        <v>62</v>
      </c>
      <c r="L220" s="7" t="s">
        <v>192</v>
      </c>
      <c r="M220" s="9">
        <v>421800</v>
      </c>
      <c r="N220" s="5" t="s">
        <v>55</v>
      </c>
      <c r="O220" s="31">
        <v>43055.3085203704</v>
      </c>
      <c r="P220" s="32">
        <v>43066.1275417014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942</v>
      </c>
      <c r="B221" s="6" t="s">
        <v>943</v>
      </c>
      <c r="C221" s="6" t="s">
        <v>944</v>
      </c>
      <c r="D221" s="7" t="s">
        <v>59</v>
      </c>
      <c r="E221" s="28" t="s">
        <v>60</v>
      </c>
      <c r="F221" s="5" t="s">
        <v>941</v>
      </c>
      <c r="G221" s="6" t="s">
        <v>50</v>
      </c>
      <c r="H221" s="6" t="s">
        <v>38</v>
      </c>
      <c r="I221" s="6" t="s">
        <v>38</v>
      </c>
      <c r="J221" s="8" t="s">
        <v>191</v>
      </c>
      <c r="K221" s="5" t="s">
        <v>62</v>
      </c>
      <c r="L221" s="7" t="s">
        <v>192</v>
      </c>
      <c r="M221" s="9">
        <v>421900</v>
      </c>
      <c r="N221" s="5" t="s">
        <v>55</v>
      </c>
      <c r="O221" s="31">
        <v>43055.310561956</v>
      </c>
      <c r="P221" s="32">
        <v>43066.1275417824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945</v>
      </c>
      <c r="B222" s="6" t="s">
        <v>946</v>
      </c>
      <c r="C222" s="6" t="s">
        <v>947</v>
      </c>
      <c r="D222" s="7" t="s">
        <v>59</v>
      </c>
      <c r="E222" s="28" t="s">
        <v>60</v>
      </c>
      <c r="F222" s="5" t="s">
        <v>941</v>
      </c>
      <c r="G222" s="6" t="s">
        <v>50</v>
      </c>
      <c r="H222" s="6" t="s">
        <v>948</v>
      </c>
      <c r="I222" s="6" t="s">
        <v>38</v>
      </c>
      <c r="J222" s="8" t="s">
        <v>191</v>
      </c>
      <c r="K222" s="5" t="s">
        <v>62</v>
      </c>
      <c r="L222" s="7" t="s">
        <v>192</v>
      </c>
      <c r="M222" s="9">
        <v>422000</v>
      </c>
      <c r="N222" s="5" t="s">
        <v>55</v>
      </c>
      <c r="O222" s="31">
        <v>43055.3119153125</v>
      </c>
      <c r="P222" s="32">
        <v>43066.1275418634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949</v>
      </c>
      <c r="B223" s="6" t="s">
        <v>950</v>
      </c>
      <c r="C223" s="6" t="s">
        <v>951</v>
      </c>
      <c r="D223" s="7" t="s">
        <v>59</v>
      </c>
      <c r="E223" s="28" t="s">
        <v>60</v>
      </c>
      <c r="F223" s="5" t="s">
        <v>941</v>
      </c>
      <c r="G223" s="6" t="s">
        <v>50</v>
      </c>
      <c r="H223" s="6" t="s">
        <v>38</v>
      </c>
      <c r="I223" s="6" t="s">
        <v>38</v>
      </c>
      <c r="J223" s="8" t="s">
        <v>191</v>
      </c>
      <c r="K223" s="5" t="s">
        <v>62</v>
      </c>
      <c r="L223" s="7" t="s">
        <v>192</v>
      </c>
      <c r="M223" s="9">
        <v>422100</v>
      </c>
      <c r="N223" s="5" t="s">
        <v>55</v>
      </c>
      <c r="O223" s="31">
        <v>43055.3355445255</v>
      </c>
      <c r="P223" s="32">
        <v>43066.1275422801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952</v>
      </c>
      <c r="B224" s="6" t="s">
        <v>953</v>
      </c>
      <c r="C224" s="6" t="s">
        <v>954</v>
      </c>
      <c r="D224" s="7" t="s">
        <v>59</v>
      </c>
      <c r="E224" s="28" t="s">
        <v>60</v>
      </c>
      <c r="F224" s="5" t="s">
        <v>941</v>
      </c>
      <c r="G224" s="6" t="s">
        <v>50</v>
      </c>
      <c r="H224" s="6" t="s">
        <v>955</v>
      </c>
      <c r="I224" s="6" t="s">
        <v>38</v>
      </c>
      <c r="J224" s="8" t="s">
        <v>191</v>
      </c>
      <c r="K224" s="5" t="s">
        <v>62</v>
      </c>
      <c r="L224" s="7" t="s">
        <v>192</v>
      </c>
      <c r="M224" s="9">
        <v>403200</v>
      </c>
      <c r="N224" s="5" t="s">
        <v>55</v>
      </c>
      <c r="O224" s="31">
        <v>43055.3367566782</v>
      </c>
      <c r="P224" s="32">
        <v>43066.1275423264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956</v>
      </c>
      <c r="B225" s="6" t="s">
        <v>957</v>
      </c>
      <c r="C225" s="6" t="s">
        <v>958</v>
      </c>
      <c r="D225" s="7" t="s">
        <v>59</v>
      </c>
      <c r="E225" s="28" t="s">
        <v>60</v>
      </c>
      <c r="F225" s="5" t="s">
        <v>941</v>
      </c>
      <c r="G225" s="6" t="s">
        <v>50</v>
      </c>
      <c r="H225" s="6" t="s">
        <v>959</v>
      </c>
      <c r="I225" s="6" t="s">
        <v>38</v>
      </c>
      <c r="J225" s="8" t="s">
        <v>191</v>
      </c>
      <c r="K225" s="5" t="s">
        <v>62</v>
      </c>
      <c r="L225" s="7" t="s">
        <v>192</v>
      </c>
      <c r="M225" s="9">
        <v>422300</v>
      </c>
      <c r="N225" s="5" t="s">
        <v>55</v>
      </c>
      <c r="O225" s="31">
        <v>43055.3374699421</v>
      </c>
      <c r="P225" s="32">
        <v>43066.1275423958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960</v>
      </c>
      <c r="B226" s="6" t="s">
        <v>961</v>
      </c>
      <c r="C226" s="6" t="s">
        <v>962</v>
      </c>
      <c r="D226" s="7" t="s">
        <v>59</v>
      </c>
      <c r="E226" s="28" t="s">
        <v>60</v>
      </c>
      <c r="F226" s="5" t="s">
        <v>941</v>
      </c>
      <c r="G226" s="6" t="s">
        <v>50</v>
      </c>
      <c r="H226" s="6" t="s">
        <v>38</v>
      </c>
      <c r="I226" s="6" t="s">
        <v>38</v>
      </c>
      <c r="J226" s="8" t="s">
        <v>191</v>
      </c>
      <c r="K226" s="5" t="s">
        <v>62</v>
      </c>
      <c r="L226" s="7" t="s">
        <v>192</v>
      </c>
      <c r="M226" s="9">
        <v>422400</v>
      </c>
      <c r="N226" s="5" t="s">
        <v>55</v>
      </c>
      <c r="O226" s="31">
        <v>43055.3385675116</v>
      </c>
      <c r="P226" s="32">
        <v>43066.1275424421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963</v>
      </c>
      <c r="B227" s="6" t="s">
        <v>964</v>
      </c>
      <c r="C227" s="6" t="s">
        <v>965</v>
      </c>
      <c r="D227" s="7" t="s">
        <v>59</v>
      </c>
      <c r="E227" s="28" t="s">
        <v>60</v>
      </c>
      <c r="F227" s="5" t="s">
        <v>941</v>
      </c>
      <c r="G227" s="6" t="s">
        <v>50</v>
      </c>
      <c r="H227" s="6" t="s">
        <v>38</v>
      </c>
      <c r="I227" s="6" t="s">
        <v>38</v>
      </c>
      <c r="J227" s="8" t="s">
        <v>191</v>
      </c>
      <c r="K227" s="5" t="s">
        <v>62</v>
      </c>
      <c r="L227" s="7" t="s">
        <v>192</v>
      </c>
      <c r="M227" s="9">
        <v>423200</v>
      </c>
      <c r="N227" s="5" t="s">
        <v>55</v>
      </c>
      <c r="O227" s="31">
        <v>43055.3505733449</v>
      </c>
      <c r="P227" s="32">
        <v>43066.1275425579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965</v>
      </c>
      <c r="AE227" s="6" t="s">
        <v>38</v>
      </c>
    </row>
    <row r="228">
      <c r="A228" s="28" t="s">
        <v>966</v>
      </c>
      <c r="B228" s="6" t="s">
        <v>967</v>
      </c>
      <c r="C228" s="6" t="s">
        <v>908</v>
      </c>
      <c r="D228" s="7" t="s">
        <v>59</v>
      </c>
      <c r="E228" s="28" t="s">
        <v>60</v>
      </c>
      <c r="F228" s="5" t="s">
        <v>941</v>
      </c>
      <c r="G228" s="6" t="s">
        <v>50</v>
      </c>
      <c r="H228" s="6" t="s">
        <v>968</v>
      </c>
      <c r="I228" s="6" t="s">
        <v>38</v>
      </c>
      <c r="J228" s="8" t="s">
        <v>191</v>
      </c>
      <c r="K228" s="5" t="s">
        <v>62</v>
      </c>
      <c r="L228" s="7" t="s">
        <v>192</v>
      </c>
      <c r="M228" s="9">
        <v>420700</v>
      </c>
      <c r="N228" s="5" t="s">
        <v>55</v>
      </c>
      <c r="O228" s="31">
        <v>43055.3505735301</v>
      </c>
      <c r="P228" s="32">
        <v>43066.1275426736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908</v>
      </c>
      <c r="AE228" s="6" t="s">
        <v>38</v>
      </c>
    </row>
    <row r="229">
      <c r="A229" s="28" t="s">
        <v>969</v>
      </c>
      <c r="B229" s="6" t="s">
        <v>970</v>
      </c>
      <c r="C229" s="6" t="s">
        <v>971</v>
      </c>
      <c r="D229" s="7" t="s">
        <v>59</v>
      </c>
      <c r="E229" s="28" t="s">
        <v>60</v>
      </c>
      <c r="F229" s="5" t="s">
        <v>941</v>
      </c>
      <c r="G229" s="6" t="s">
        <v>50</v>
      </c>
      <c r="H229" s="6" t="s">
        <v>972</v>
      </c>
      <c r="I229" s="6" t="s">
        <v>38</v>
      </c>
      <c r="J229" s="8" t="s">
        <v>191</v>
      </c>
      <c r="K229" s="5" t="s">
        <v>62</v>
      </c>
      <c r="L229" s="7" t="s">
        <v>192</v>
      </c>
      <c r="M229" s="9">
        <v>408600</v>
      </c>
      <c r="N229" s="5" t="s">
        <v>55</v>
      </c>
      <c r="O229" s="31">
        <v>43055.3505736921</v>
      </c>
      <c r="P229" s="32">
        <v>43066.1275427431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971</v>
      </c>
      <c r="AE229" s="6" t="s">
        <v>38</v>
      </c>
    </row>
    <row r="230">
      <c r="A230" s="28" t="s">
        <v>973</v>
      </c>
      <c r="B230" s="6" t="s">
        <v>974</v>
      </c>
      <c r="C230" s="6" t="s">
        <v>975</v>
      </c>
      <c r="D230" s="7" t="s">
        <v>59</v>
      </c>
      <c r="E230" s="28" t="s">
        <v>60</v>
      </c>
      <c r="F230" s="5" t="s">
        <v>941</v>
      </c>
      <c r="G230" s="6" t="s">
        <v>50</v>
      </c>
      <c r="H230" s="6" t="s">
        <v>38</v>
      </c>
      <c r="I230" s="6" t="s">
        <v>38</v>
      </c>
      <c r="J230" s="8" t="s">
        <v>191</v>
      </c>
      <c r="K230" s="5" t="s">
        <v>62</v>
      </c>
      <c r="L230" s="7" t="s">
        <v>192</v>
      </c>
      <c r="M230" s="9">
        <v>422800</v>
      </c>
      <c r="N230" s="5" t="s">
        <v>55</v>
      </c>
      <c r="O230" s="31">
        <v>43055.3505738426</v>
      </c>
      <c r="P230" s="32">
        <v>43066.1275427893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975</v>
      </c>
      <c r="AE230" s="6" t="s">
        <v>38</v>
      </c>
    </row>
    <row r="231">
      <c r="A231" s="28" t="s">
        <v>976</v>
      </c>
      <c r="B231" s="6" t="s">
        <v>977</v>
      </c>
      <c r="C231" s="6" t="s">
        <v>744</v>
      </c>
      <c r="D231" s="7" t="s">
        <v>59</v>
      </c>
      <c r="E231" s="28" t="s">
        <v>60</v>
      </c>
      <c r="F231" s="5" t="s">
        <v>941</v>
      </c>
      <c r="G231" s="6" t="s">
        <v>50</v>
      </c>
      <c r="H231" s="6" t="s">
        <v>978</v>
      </c>
      <c r="I231" s="6" t="s">
        <v>38</v>
      </c>
      <c r="J231" s="8" t="s">
        <v>191</v>
      </c>
      <c r="K231" s="5" t="s">
        <v>62</v>
      </c>
      <c r="L231" s="7" t="s">
        <v>192</v>
      </c>
      <c r="M231" s="9">
        <v>403300</v>
      </c>
      <c r="N231" s="5" t="s">
        <v>55</v>
      </c>
      <c r="O231" s="31">
        <v>43055.3505739236</v>
      </c>
      <c r="P231" s="32">
        <v>43066.1275429051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744</v>
      </c>
      <c r="AE231" s="6" t="s">
        <v>38</v>
      </c>
    </row>
    <row r="232">
      <c r="A232" s="28" t="s">
        <v>979</v>
      </c>
      <c r="B232" s="6" t="s">
        <v>974</v>
      </c>
      <c r="C232" s="6" t="s">
        <v>980</v>
      </c>
      <c r="D232" s="7" t="s">
        <v>59</v>
      </c>
      <c r="E232" s="28" t="s">
        <v>60</v>
      </c>
      <c r="F232" s="5" t="s">
        <v>941</v>
      </c>
      <c r="G232" s="6" t="s">
        <v>50</v>
      </c>
      <c r="H232" s="6" t="s">
        <v>38</v>
      </c>
      <c r="I232" s="6" t="s">
        <v>38</v>
      </c>
      <c r="J232" s="8" t="s">
        <v>191</v>
      </c>
      <c r="K232" s="5" t="s">
        <v>62</v>
      </c>
      <c r="L232" s="7" t="s">
        <v>192</v>
      </c>
      <c r="M232" s="9">
        <v>423000</v>
      </c>
      <c r="N232" s="5" t="s">
        <v>55</v>
      </c>
      <c r="O232" s="31">
        <v>43055.3505740394</v>
      </c>
      <c r="P232" s="32">
        <v>43066.1275430208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980</v>
      </c>
      <c r="AE232" s="6" t="s">
        <v>38</v>
      </c>
    </row>
    <row r="233">
      <c r="A233" s="28" t="s">
        <v>981</v>
      </c>
      <c r="B233" s="6" t="s">
        <v>982</v>
      </c>
      <c r="C233" s="6" t="s">
        <v>983</v>
      </c>
      <c r="D233" s="7" t="s">
        <v>59</v>
      </c>
      <c r="E233" s="28" t="s">
        <v>60</v>
      </c>
      <c r="F233" s="5" t="s">
        <v>941</v>
      </c>
      <c r="G233" s="6" t="s">
        <v>50</v>
      </c>
      <c r="H233" s="6" t="s">
        <v>38</v>
      </c>
      <c r="I233" s="6" t="s">
        <v>38</v>
      </c>
      <c r="J233" s="8" t="s">
        <v>191</v>
      </c>
      <c r="K233" s="5" t="s">
        <v>62</v>
      </c>
      <c r="L233" s="7" t="s">
        <v>192</v>
      </c>
      <c r="M233" s="9">
        <v>423100</v>
      </c>
      <c r="N233" s="5" t="s">
        <v>55</v>
      </c>
      <c r="O233" s="31">
        <v>43055.3505741898</v>
      </c>
      <c r="P233" s="32">
        <v>43066.1275430903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983</v>
      </c>
      <c r="AE233" s="6" t="s">
        <v>38</v>
      </c>
    </row>
    <row r="234">
      <c r="A234" s="28" t="s">
        <v>984</v>
      </c>
      <c r="B234" s="6" t="s">
        <v>985</v>
      </c>
      <c r="C234" s="6" t="s">
        <v>986</v>
      </c>
      <c r="D234" s="7" t="s">
        <v>59</v>
      </c>
      <c r="E234" s="28" t="s">
        <v>60</v>
      </c>
      <c r="F234" s="5" t="s">
        <v>941</v>
      </c>
      <c r="G234" s="6" t="s">
        <v>50</v>
      </c>
      <c r="H234" s="6" t="s">
        <v>38</v>
      </c>
      <c r="I234" s="6" t="s">
        <v>38</v>
      </c>
      <c r="J234" s="8" t="s">
        <v>191</v>
      </c>
      <c r="K234" s="5" t="s">
        <v>62</v>
      </c>
      <c r="L234" s="7" t="s">
        <v>192</v>
      </c>
      <c r="M234" s="9">
        <v>422500</v>
      </c>
      <c r="N234" s="5" t="s">
        <v>55</v>
      </c>
      <c r="O234" s="31">
        <v>43055.3505743866</v>
      </c>
      <c r="P234" s="32">
        <v>43066.127543206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986</v>
      </c>
      <c r="AE234" s="6" t="s">
        <v>38</v>
      </c>
    </row>
    <row r="235">
      <c r="A235" s="28" t="s">
        <v>987</v>
      </c>
      <c r="B235" s="6" t="s">
        <v>974</v>
      </c>
      <c r="C235" s="6" t="s">
        <v>988</v>
      </c>
      <c r="D235" s="7" t="s">
        <v>59</v>
      </c>
      <c r="E235" s="28" t="s">
        <v>60</v>
      </c>
      <c r="F235" s="5" t="s">
        <v>941</v>
      </c>
      <c r="G235" s="6" t="s">
        <v>50</v>
      </c>
      <c r="H235" s="6" t="s">
        <v>38</v>
      </c>
      <c r="I235" s="6" t="s">
        <v>38</v>
      </c>
      <c r="J235" s="8" t="s">
        <v>191</v>
      </c>
      <c r="K235" s="5" t="s">
        <v>62</v>
      </c>
      <c r="L235" s="7" t="s">
        <v>192</v>
      </c>
      <c r="M235" s="9">
        <v>423300</v>
      </c>
      <c r="N235" s="5" t="s">
        <v>55</v>
      </c>
      <c r="O235" s="31">
        <v>43055.350574537</v>
      </c>
      <c r="P235" s="32">
        <v>43066.1275408218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988</v>
      </c>
      <c r="AE235" s="6" t="s">
        <v>38</v>
      </c>
    </row>
    <row r="236">
      <c r="A236" s="28" t="s">
        <v>989</v>
      </c>
      <c r="B236" s="6" t="s">
        <v>990</v>
      </c>
      <c r="C236" s="6" t="s">
        <v>991</v>
      </c>
      <c r="D236" s="7" t="s">
        <v>59</v>
      </c>
      <c r="E236" s="28" t="s">
        <v>60</v>
      </c>
      <c r="F236" s="5" t="s">
        <v>941</v>
      </c>
      <c r="G236" s="6" t="s">
        <v>50</v>
      </c>
      <c r="H236" s="6" t="s">
        <v>992</v>
      </c>
      <c r="I236" s="6" t="s">
        <v>38</v>
      </c>
      <c r="J236" s="8" t="s">
        <v>191</v>
      </c>
      <c r="K236" s="5" t="s">
        <v>62</v>
      </c>
      <c r="L236" s="7" t="s">
        <v>192</v>
      </c>
      <c r="M236" s="9">
        <v>402400</v>
      </c>
      <c r="N236" s="5" t="s">
        <v>55</v>
      </c>
      <c r="O236" s="31">
        <v>43055.3505746875</v>
      </c>
      <c r="P236" s="32">
        <v>43066.1275408565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991</v>
      </c>
      <c r="AE236" s="6" t="s">
        <v>38</v>
      </c>
    </row>
    <row r="237">
      <c r="A237" s="28" t="s">
        <v>993</v>
      </c>
      <c r="B237" s="6" t="s">
        <v>994</v>
      </c>
      <c r="C237" s="6" t="s">
        <v>995</v>
      </c>
      <c r="D237" s="7" t="s">
        <v>59</v>
      </c>
      <c r="E237" s="28" t="s">
        <v>60</v>
      </c>
      <c r="F237" s="5" t="s">
        <v>941</v>
      </c>
      <c r="G237" s="6" t="s">
        <v>50</v>
      </c>
      <c r="H237" s="6" t="s">
        <v>38</v>
      </c>
      <c r="I237" s="6" t="s">
        <v>38</v>
      </c>
      <c r="J237" s="8" t="s">
        <v>191</v>
      </c>
      <c r="K237" s="5" t="s">
        <v>62</v>
      </c>
      <c r="L237" s="7" t="s">
        <v>192</v>
      </c>
      <c r="M237" s="9">
        <v>424600</v>
      </c>
      <c r="N237" s="5" t="s">
        <v>55</v>
      </c>
      <c r="O237" s="31">
        <v>43055.3505748032</v>
      </c>
      <c r="P237" s="32">
        <v>43066.1275409375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995</v>
      </c>
      <c r="AE237" s="6" t="s">
        <v>38</v>
      </c>
    </row>
    <row r="238">
      <c r="A238" s="28" t="s">
        <v>996</v>
      </c>
      <c r="B238" s="6" t="s">
        <v>997</v>
      </c>
      <c r="C238" s="6" t="s">
        <v>998</v>
      </c>
      <c r="D238" s="7" t="s">
        <v>59</v>
      </c>
      <c r="E238" s="28" t="s">
        <v>60</v>
      </c>
      <c r="F238" s="5" t="s">
        <v>941</v>
      </c>
      <c r="G238" s="6" t="s">
        <v>50</v>
      </c>
      <c r="H238" s="6" t="s">
        <v>38</v>
      </c>
      <c r="I238" s="6" t="s">
        <v>38</v>
      </c>
      <c r="J238" s="8" t="s">
        <v>191</v>
      </c>
      <c r="K238" s="5" t="s">
        <v>62</v>
      </c>
      <c r="L238" s="7" t="s">
        <v>192</v>
      </c>
      <c r="M238" s="9">
        <v>423500</v>
      </c>
      <c r="N238" s="5" t="s">
        <v>55</v>
      </c>
      <c r="O238" s="31">
        <v>43055.3505749653</v>
      </c>
      <c r="P238" s="32">
        <v>43066.1275409722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998</v>
      </c>
      <c r="AE238" s="6" t="s">
        <v>38</v>
      </c>
    </row>
    <row r="239">
      <c r="A239" s="28" t="s">
        <v>999</v>
      </c>
      <c r="B239" s="6" t="s">
        <v>1000</v>
      </c>
      <c r="C239" s="6" t="s">
        <v>1001</v>
      </c>
      <c r="D239" s="7" t="s">
        <v>59</v>
      </c>
      <c r="E239" s="28" t="s">
        <v>60</v>
      </c>
      <c r="F239" s="5" t="s">
        <v>941</v>
      </c>
      <c r="G239" s="6" t="s">
        <v>50</v>
      </c>
      <c r="H239" s="6" t="s">
        <v>38</v>
      </c>
      <c r="I239" s="6" t="s">
        <v>38</v>
      </c>
      <c r="J239" s="8" t="s">
        <v>191</v>
      </c>
      <c r="K239" s="5" t="s">
        <v>62</v>
      </c>
      <c r="L239" s="7" t="s">
        <v>192</v>
      </c>
      <c r="M239" s="9">
        <v>423600</v>
      </c>
      <c r="N239" s="5" t="s">
        <v>55</v>
      </c>
      <c r="O239" s="31">
        <v>43055.350575081</v>
      </c>
      <c r="P239" s="32">
        <v>43066.1275410532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1001</v>
      </c>
      <c r="AE239" s="6" t="s">
        <v>38</v>
      </c>
    </row>
    <row r="240">
      <c r="A240" s="28" t="s">
        <v>1002</v>
      </c>
      <c r="B240" s="6" t="s">
        <v>1003</v>
      </c>
      <c r="C240" s="6" t="s">
        <v>470</v>
      </c>
      <c r="D240" s="7" t="s">
        <v>59</v>
      </c>
      <c r="E240" s="28" t="s">
        <v>60</v>
      </c>
      <c r="F240" s="5" t="s">
        <v>941</v>
      </c>
      <c r="G240" s="6" t="s">
        <v>50</v>
      </c>
      <c r="H240" s="6" t="s">
        <v>1004</v>
      </c>
      <c r="I240" s="6" t="s">
        <v>38</v>
      </c>
      <c r="J240" s="8" t="s">
        <v>191</v>
      </c>
      <c r="K240" s="5" t="s">
        <v>62</v>
      </c>
      <c r="L240" s="7" t="s">
        <v>192</v>
      </c>
      <c r="M240" s="9">
        <v>408900</v>
      </c>
      <c r="N240" s="5" t="s">
        <v>55</v>
      </c>
      <c r="O240" s="31">
        <v>43055.3505752662</v>
      </c>
      <c r="P240" s="32">
        <v>43066.127541088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470</v>
      </c>
      <c r="AE240" s="6" t="s">
        <v>38</v>
      </c>
    </row>
    <row r="241">
      <c r="A241" s="28" t="s">
        <v>1005</v>
      </c>
      <c r="B241" s="6" t="s">
        <v>1006</v>
      </c>
      <c r="C241" s="6" t="s">
        <v>1007</v>
      </c>
      <c r="D241" s="7" t="s">
        <v>59</v>
      </c>
      <c r="E241" s="28" t="s">
        <v>60</v>
      </c>
      <c r="F241" s="5" t="s">
        <v>941</v>
      </c>
      <c r="G241" s="6" t="s">
        <v>50</v>
      </c>
      <c r="H241" s="6" t="s">
        <v>38</v>
      </c>
      <c r="I241" s="6" t="s">
        <v>38</v>
      </c>
      <c r="J241" s="8" t="s">
        <v>191</v>
      </c>
      <c r="K241" s="5" t="s">
        <v>62</v>
      </c>
      <c r="L241" s="7" t="s">
        <v>192</v>
      </c>
      <c r="M241" s="9">
        <v>423700</v>
      </c>
      <c r="N241" s="5" t="s">
        <v>55</v>
      </c>
      <c r="O241" s="31">
        <v>43055.3505754282</v>
      </c>
      <c r="P241" s="32">
        <v>43066.127541169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1007</v>
      </c>
      <c r="AE241" s="6" t="s">
        <v>38</v>
      </c>
    </row>
    <row r="242">
      <c r="A242" s="28" t="s">
        <v>1008</v>
      </c>
      <c r="B242" s="6" t="s">
        <v>1009</v>
      </c>
      <c r="C242" s="6" t="s">
        <v>1010</v>
      </c>
      <c r="D242" s="7" t="s">
        <v>59</v>
      </c>
      <c r="E242" s="28" t="s">
        <v>60</v>
      </c>
      <c r="F242" s="5" t="s">
        <v>941</v>
      </c>
      <c r="G242" s="6" t="s">
        <v>50</v>
      </c>
      <c r="H242" s="6" t="s">
        <v>38</v>
      </c>
      <c r="I242" s="6" t="s">
        <v>38</v>
      </c>
      <c r="J242" s="8" t="s">
        <v>191</v>
      </c>
      <c r="K242" s="5" t="s">
        <v>62</v>
      </c>
      <c r="L242" s="7" t="s">
        <v>192</v>
      </c>
      <c r="M242" s="9">
        <v>424100</v>
      </c>
      <c r="N242" s="5" t="s">
        <v>55</v>
      </c>
      <c r="O242" s="31">
        <v>43055.3505755787</v>
      </c>
      <c r="P242" s="32">
        <v>43066.1275412384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1010</v>
      </c>
      <c r="AE242" s="6" t="s">
        <v>38</v>
      </c>
    </row>
    <row r="243">
      <c r="A243" s="28" t="s">
        <v>1011</v>
      </c>
      <c r="B243" s="6" t="s">
        <v>1012</v>
      </c>
      <c r="C243" s="6" t="s">
        <v>1013</v>
      </c>
      <c r="D243" s="7" t="s">
        <v>59</v>
      </c>
      <c r="E243" s="28" t="s">
        <v>60</v>
      </c>
      <c r="F243" s="5" t="s">
        <v>941</v>
      </c>
      <c r="G243" s="6" t="s">
        <v>50</v>
      </c>
      <c r="H243" s="6" t="s">
        <v>38</v>
      </c>
      <c r="I243" s="6" t="s">
        <v>38</v>
      </c>
      <c r="J243" s="8" t="s">
        <v>191</v>
      </c>
      <c r="K243" s="5" t="s">
        <v>62</v>
      </c>
      <c r="L243" s="7" t="s">
        <v>192</v>
      </c>
      <c r="M243" s="9">
        <v>423900</v>
      </c>
      <c r="N243" s="5" t="s">
        <v>55</v>
      </c>
      <c r="O243" s="31">
        <v>43055.3505757292</v>
      </c>
      <c r="P243" s="32">
        <v>43066.1275412847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1013</v>
      </c>
      <c r="AE243" s="6" t="s">
        <v>38</v>
      </c>
    </row>
    <row r="244">
      <c r="A244" s="28" t="s">
        <v>1014</v>
      </c>
      <c r="B244" s="6" t="s">
        <v>1015</v>
      </c>
      <c r="C244" s="6" t="s">
        <v>1016</v>
      </c>
      <c r="D244" s="7" t="s">
        <v>59</v>
      </c>
      <c r="E244" s="28" t="s">
        <v>60</v>
      </c>
      <c r="F244" s="5" t="s">
        <v>941</v>
      </c>
      <c r="G244" s="6" t="s">
        <v>50</v>
      </c>
      <c r="H244" s="6" t="s">
        <v>38</v>
      </c>
      <c r="I244" s="6" t="s">
        <v>38</v>
      </c>
      <c r="J244" s="8" t="s">
        <v>191</v>
      </c>
      <c r="K244" s="5" t="s">
        <v>62</v>
      </c>
      <c r="L244" s="7" t="s">
        <v>192</v>
      </c>
      <c r="M244" s="9">
        <v>424000</v>
      </c>
      <c r="N244" s="5" t="s">
        <v>55</v>
      </c>
      <c r="O244" s="31">
        <v>43055.3505760764</v>
      </c>
      <c r="P244" s="32">
        <v>43066.1275413542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1016</v>
      </c>
      <c r="AE244" s="6" t="s">
        <v>38</v>
      </c>
    </row>
    <row r="245">
      <c r="A245" s="28" t="s">
        <v>1017</v>
      </c>
      <c r="B245" s="6" t="s">
        <v>1018</v>
      </c>
      <c r="C245" s="6" t="s">
        <v>1019</v>
      </c>
      <c r="D245" s="7" t="s">
        <v>59</v>
      </c>
      <c r="E245" s="28" t="s">
        <v>60</v>
      </c>
      <c r="F245" s="5" t="s">
        <v>941</v>
      </c>
      <c r="G245" s="6" t="s">
        <v>50</v>
      </c>
      <c r="H245" s="6" t="s">
        <v>38</v>
      </c>
      <c r="I245" s="6" t="s">
        <v>38</v>
      </c>
      <c r="J245" s="8" t="s">
        <v>191</v>
      </c>
      <c r="K245" s="5" t="s">
        <v>62</v>
      </c>
      <c r="L245" s="7" t="s">
        <v>192</v>
      </c>
      <c r="M245" s="9">
        <v>424300</v>
      </c>
      <c r="N245" s="5" t="s">
        <v>55</v>
      </c>
      <c r="O245" s="31">
        <v>43055.3505762384</v>
      </c>
      <c r="P245" s="32">
        <v>43066.1275414005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1019</v>
      </c>
      <c r="AE245" s="6" t="s">
        <v>38</v>
      </c>
    </row>
    <row r="246">
      <c r="A246" s="28" t="s">
        <v>1020</v>
      </c>
      <c r="B246" s="6" t="s">
        <v>1021</v>
      </c>
      <c r="C246" s="6" t="s">
        <v>1022</v>
      </c>
      <c r="D246" s="7" t="s">
        <v>59</v>
      </c>
      <c r="E246" s="28" t="s">
        <v>60</v>
      </c>
      <c r="F246" s="5" t="s">
        <v>941</v>
      </c>
      <c r="G246" s="6" t="s">
        <v>50</v>
      </c>
      <c r="H246" s="6" t="s">
        <v>38</v>
      </c>
      <c r="I246" s="6" t="s">
        <v>38</v>
      </c>
      <c r="J246" s="8" t="s">
        <v>191</v>
      </c>
      <c r="K246" s="5" t="s">
        <v>62</v>
      </c>
      <c r="L246" s="7" t="s">
        <v>192</v>
      </c>
      <c r="M246" s="9">
        <v>424400</v>
      </c>
      <c r="N246" s="5" t="s">
        <v>55</v>
      </c>
      <c r="O246" s="31">
        <v>43055.3505764236</v>
      </c>
      <c r="P246" s="32">
        <v>43066.1275414699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1022</v>
      </c>
      <c r="AE246" s="6" t="s">
        <v>38</v>
      </c>
    </row>
    <row r="247">
      <c r="A247" s="28" t="s">
        <v>1023</v>
      </c>
      <c r="B247" s="6" t="s">
        <v>910</v>
      </c>
      <c r="C247" s="6" t="s">
        <v>913</v>
      </c>
      <c r="D247" s="7" t="s">
        <v>59</v>
      </c>
      <c r="E247" s="28" t="s">
        <v>60</v>
      </c>
      <c r="F247" s="5" t="s">
        <v>941</v>
      </c>
      <c r="G247" s="6" t="s">
        <v>50</v>
      </c>
      <c r="H247" s="6" t="s">
        <v>1024</v>
      </c>
      <c r="I247" s="6" t="s">
        <v>38</v>
      </c>
      <c r="J247" s="8" t="s">
        <v>191</v>
      </c>
      <c r="K247" s="5" t="s">
        <v>62</v>
      </c>
      <c r="L247" s="7" t="s">
        <v>192</v>
      </c>
      <c r="M247" s="9">
        <v>420900</v>
      </c>
      <c r="N247" s="5" t="s">
        <v>55</v>
      </c>
      <c r="O247" s="31">
        <v>43055.3505767014</v>
      </c>
      <c r="P247" s="32">
        <v>43066.1275415162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913</v>
      </c>
      <c r="AE247" s="6" t="s">
        <v>38</v>
      </c>
    </row>
    <row r="248">
      <c r="A248" s="28" t="s">
        <v>1025</v>
      </c>
      <c r="B248" s="6" t="s">
        <v>1026</v>
      </c>
      <c r="C248" s="6" t="s">
        <v>1027</v>
      </c>
      <c r="D248" s="7" t="s">
        <v>59</v>
      </c>
      <c r="E248" s="28" t="s">
        <v>60</v>
      </c>
      <c r="F248" s="5" t="s">
        <v>941</v>
      </c>
      <c r="G248" s="6" t="s">
        <v>50</v>
      </c>
      <c r="H248" s="6" t="s">
        <v>38</v>
      </c>
      <c r="I248" s="6" t="s">
        <v>38</v>
      </c>
      <c r="J248" s="8" t="s">
        <v>191</v>
      </c>
      <c r="K248" s="5" t="s">
        <v>62</v>
      </c>
      <c r="L248" s="7" t="s">
        <v>192</v>
      </c>
      <c r="M248" s="9">
        <v>424200</v>
      </c>
      <c r="N248" s="5" t="s">
        <v>55</v>
      </c>
      <c r="O248" s="31">
        <v>43055.3505768519</v>
      </c>
      <c r="P248" s="32">
        <v>43066.1275415857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1027</v>
      </c>
      <c r="AE248" s="6" t="s">
        <v>38</v>
      </c>
    </row>
    <row r="249">
      <c r="A249" s="28" t="s">
        <v>1028</v>
      </c>
      <c r="B249" s="6" t="s">
        <v>1029</v>
      </c>
      <c r="C249" s="6" t="s">
        <v>1030</v>
      </c>
      <c r="D249" s="7" t="s">
        <v>59</v>
      </c>
      <c r="E249" s="28" t="s">
        <v>60</v>
      </c>
      <c r="F249" s="5" t="s">
        <v>941</v>
      </c>
      <c r="G249" s="6" t="s">
        <v>50</v>
      </c>
      <c r="H249" s="6" t="s">
        <v>38</v>
      </c>
      <c r="I249" s="6" t="s">
        <v>38</v>
      </c>
      <c r="J249" s="8" t="s">
        <v>191</v>
      </c>
      <c r="K249" s="5" t="s">
        <v>62</v>
      </c>
      <c r="L249" s="7" t="s">
        <v>192</v>
      </c>
      <c r="M249" s="9">
        <v>424700</v>
      </c>
      <c r="N249" s="5" t="s">
        <v>55</v>
      </c>
      <c r="O249" s="31">
        <v>43055.3505770486</v>
      </c>
      <c r="P249" s="32">
        <v>43066.1275416319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1030</v>
      </c>
      <c r="AE249" s="6" t="s">
        <v>38</v>
      </c>
    </row>
    <row r="250">
      <c r="A250" s="28" t="s">
        <v>1031</v>
      </c>
      <c r="B250" s="6" t="s">
        <v>1032</v>
      </c>
      <c r="C250" s="6" t="s">
        <v>1033</v>
      </c>
      <c r="D250" s="7" t="s">
        <v>59</v>
      </c>
      <c r="E250" s="28" t="s">
        <v>60</v>
      </c>
      <c r="F250" s="5" t="s">
        <v>255</v>
      </c>
      <c r="G250" s="6" t="s">
        <v>214</v>
      </c>
      <c r="H250" s="6" t="s">
        <v>1034</v>
      </c>
      <c r="I250" s="6" t="s">
        <v>38</v>
      </c>
      <c r="J250" s="8" t="s">
        <v>191</v>
      </c>
      <c r="K250" s="5" t="s">
        <v>62</v>
      </c>
      <c r="L250" s="7" t="s">
        <v>192</v>
      </c>
      <c r="M250" s="9">
        <v>410200</v>
      </c>
      <c r="N250" s="5" t="s">
        <v>55</v>
      </c>
      <c r="O250" s="31">
        <v>43077.3839988079</v>
      </c>
      <c r="P250" s="32">
        <v>43077.3874194444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1035</v>
      </c>
      <c r="B251" s="6" t="s">
        <v>1036</v>
      </c>
      <c r="C251" s="6" t="s">
        <v>1037</v>
      </c>
      <c r="D251" s="7" t="s">
        <v>59</v>
      </c>
      <c r="E251" s="28" t="s">
        <v>60</v>
      </c>
      <c r="F251" s="5" t="s">
        <v>255</v>
      </c>
      <c r="G251" s="6" t="s">
        <v>214</v>
      </c>
      <c r="H251" s="6" t="s">
        <v>1034</v>
      </c>
      <c r="I251" s="6" t="s">
        <v>38</v>
      </c>
      <c r="J251" s="8" t="s">
        <v>191</v>
      </c>
      <c r="K251" s="5" t="s">
        <v>62</v>
      </c>
      <c r="L251" s="7" t="s">
        <v>192</v>
      </c>
      <c r="M251" s="9">
        <v>410210</v>
      </c>
      <c r="N251" s="5" t="s">
        <v>55</v>
      </c>
      <c r="O251" s="31">
        <v>43077.3840029745</v>
      </c>
      <c r="P251" s="32">
        <v>43077.3874196412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1038</v>
      </c>
      <c r="B252" s="6" t="s">
        <v>1039</v>
      </c>
      <c r="C252" s="6" t="s">
        <v>1040</v>
      </c>
      <c r="D252" s="7" t="s">
        <v>59</v>
      </c>
      <c r="E252" s="28" t="s">
        <v>60</v>
      </c>
      <c r="F252" s="5" t="s">
        <v>255</v>
      </c>
      <c r="G252" s="6" t="s">
        <v>214</v>
      </c>
      <c r="H252" s="6" t="s">
        <v>38</v>
      </c>
      <c r="I252" s="6" t="s">
        <v>38</v>
      </c>
      <c r="J252" s="8" t="s">
        <v>191</v>
      </c>
      <c r="K252" s="5" t="s">
        <v>62</v>
      </c>
      <c r="L252" s="7" t="s">
        <v>192</v>
      </c>
      <c r="M252" s="9">
        <v>4250000</v>
      </c>
      <c r="N252" s="5" t="s">
        <v>55</v>
      </c>
      <c r="O252" s="31">
        <v>43077.3840033218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1041</v>
      </c>
      <c r="B253" s="6" t="s">
        <v>1042</v>
      </c>
      <c r="C253" s="6" t="s">
        <v>1042</v>
      </c>
      <c r="D253" s="7" t="s">
        <v>59</v>
      </c>
      <c r="E253" s="28" t="s">
        <v>60</v>
      </c>
      <c r="F253" s="5" t="s">
        <v>941</v>
      </c>
      <c r="G253" s="6" t="s">
        <v>214</v>
      </c>
      <c r="H253" s="6" t="s">
        <v>1043</v>
      </c>
      <c r="I253" s="6" t="s">
        <v>38</v>
      </c>
      <c r="J253" s="8" t="s">
        <v>191</v>
      </c>
      <c r="K253" s="5" t="s">
        <v>62</v>
      </c>
      <c r="L253" s="7" t="s">
        <v>192</v>
      </c>
      <c r="M253" s="9">
        <v>4251000</v>
      </c>
      <c r="N253" s="5" t="s">
        <v>55</v>
      </c>
      <c r="O253" s="31">
        <v>43077.3840035069</v>
      </c>
      <c r="P253" s="32">
        <v>43077.3874198264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1044</v>
      </c>
      <c r="B254" s="6" t="s">
        <v>1045</v>
      </c>
      <c r="C254" s="6" t="s">
        <v>1046</v>
      </c>
      <c r="D254" s="7" t="s">
        <v>59</v>
      </c>
      <c r="E254" s="28" t="s">
        <v>60</v>
      </c>
      <c r="F254" s="5" t="s">
        <v>255</v>
      </c>
      <c r="G254" s="6" t="s">
        <v>214</v>
      </c>
      <c r="H254" s="6" t="s">
        <v>38</v>
      </c>
      <c r="I254" s="6" t="s">
        <v>38</v>
      </c>
      <c r="J254" s="8" t="s">
        <v>191</v>
      </c>
      <c r="K254" s="5" t="s">
        <v>62</v>
      </c>
      <c r="L254" s="7" t="s">
        <v>192</v>
      </c>
      <c r="M254" s="9">
        <v>4252000</v>
      </c>
      <c r="N254" s="5" t="s">
        <v>92</v>
      </c>
      <c r="O254" s="31">
        <v>43077.3840051273</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1047</v>
      </c>
      <c r="B255" s="6" t="s">
        <v>1048</v>
      </c>
      <c r="C255" s="6" t="s">
        <v>1049</v>
      </c>
      <c r="D255" s="7" t="s">
        <v>59</v>
      </c>
      <c r="E255" s="28" t="s">
        <v>60</v>
      </c>
      <c r="F255" s="5" t="s">
        <v>255</v>
      </c>
      <c r="G255" s="6" t="s">
        <v>214</v>
      </c>
      <c r="H255" s="6" t="s">
        <v>38</v>
      </c>
      <c r="I255" s="6" t="s">
        <v>38</v>
      </c>
      <c r="J255" s="8" t="s">
        <v>191</v>
      </c>
      <c r="K255" s="5" t="s">
        <v>62</v>
      </c>
      <c r="L255" s="7" t="s">
        <v>192</v>
      </c>
      <c r="M255" s="9">
        <v>4253000</v>
      </c>
      <c r="N255" s="5" t="s">
        <v>46</v>
      </c>
      <c r="O255" s="31">
        <v>43077.3840054745</v>
      </c>
      <c r="P255" s="32">
        <v>43077.3874198264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1050</v>
      </c>
      <c r="B256" s="6" t="s">
        <v>1051</v>
      </c>
      <c r="C256" s="6" t="s">
        <v>1049</v>
      </c>
      <c r="D256" s="7" t="s">
        <v>59</v>
      </c>
      <c r="E256" s="28" t="s">
        <v>60</v>
      </c>
      <c r="F256" s="5" t="s">
        <v>255</v>
      </c>
      <c r="G256" s="6" t="s">
        <v>214</v>
      </c>
      <c r="H256" s="6" t="s">
        <v>38</v>
      </c>
      <c r="I256" s="6" t="s">
        <v>38</v>
      </c>
      <c r="J256" s="8" t="s">
        <v>191</v>
      </c>
      <c r="K256" s="5" t="s">
        <v>62</v>
      </c>
      <c r="L256" s="7" t="s">
        <v>192</v>
      </c>
      <c r="M256" s="9">
        <v>4254000</v>
      </c>
      <c r="N256" s="5" t="s">
        <v>46</v>
      </c>
      <c r="O256" s="31">
        <v>43077.3840060185</v>
      </c>
      <c r="P256" s="32">
        <v>43077.3874198264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1052</v>
      </c>
      <c r="B257" s="6" t="s">
        <v>1053</v>
      </c>
      <c r="C257" s="6" t="s">
        <v>1054</v>
      </c>
      <c r="D257" s="7" t="s">
        <v>59</v>
      </c>
      <c r="E257" s="28" t="s">
        <v>60</v>
      </c>
      <c r="F257" s="5" t="s">
        <v>255</v>
      </c>
      <c r="G257" s="6" t="s">
        <v>214</v>
      </c>
      <c r="H257" s="6" t="s">
        <v>38</v>
      </c>
      <c r="I257" s="6" t="s">
        <v>38</v>
      </c>
      <c r="J257" s="8" t="s">
        <v>125</v>
      </c>
      <c r="K257" s="5" t="s">
        <v>126</v>
      </c>
      <c r="L257" s="7" t="s">
        <v>127</v>
      </c>
      <c r="M257" s="9">
        <v>4256000</v>
      </c>
      <c r="N257" s="5" t="s">
        <v>41</v>
      </c>
      <c r="O257" s="31">
        <v>43077.3840067477</v>
      </c>
      <c r="P257" s="32">
        <v>43077.3874199884</v>
      </c>
      <c r="Q257" s="28" t="s">
        <v>38</v>
      </c>
      <c r="R257" s="29" t="s">
        <v>38</v>
      </c>
      <c r="S257" s="28" t="s">
        <v>106</v>
      </c>
      <c r="T257" s="28" t="s">
        <v>656</v>
      </c>
      <c r="U257" s="5" t="s">
        <v>38</v>
      </c>
      <c r="V257" s="28" t="s">
        <v>445</v>
      </c>
      <c r="W257" s="7" t="s">
        <v>38</v>
      </c>
      <c r="X257" s="7" t="s">
        <v>38</v>
      </c>
      <c r="Y257" s="5" t="s">
        <v>38</v>
      </c>
      <c r="Z257" s="5" t="s">
        <v>38</v>
      </c>
      <c r="AA257" s="6" t="s">
        <v>38</v>
      </c>
      <c r="AB257" s="6" t="s">
        <v>38</v>
      </c>
      <c r="AC257" s="6" t="s">
        <v>38</v>
      </c>
      <c r="AD257" s="6" t="s">
        <v>38</v>
      </c>
      <c r="AE257" s="6" t="s">
        <v>38</v>
      </c>
    </row>
    <row r="258">
      <c r="A258" s="28" t="s">
        <v>1055</v>
      </c>
      <c r="B258" s="6" t="s">
        <v>1056</v>
      </c>
      <c r="C258" s="6" t="s">
        <v>1049</v>
      </c>
      <c r="D258" s="7" t="s">
        <v>59</v>
      </c>
      <c r="E258" s="28" t="s">
        <v>60</v>
      </c>
      <c r="F258" s="5" t="s">
        <v>36</v>
      </c>
      <c r="G258" s="6" t="s">
        <v>214</v>
      </c>
      <c r="H258" s="6" t="s">
        <v>38</v>
      </c>
      <c r="I258" s="6" t="s">
        <v>38</v>
      </c>
      <c r="J258" s="8" t="s">
        <v>125</v>
      </c>
      <c r="K258" s="5" t="s">
        <v>126</v>
      </c>
      <c r="L258" s="7" t="s">
        <v>127</v>
      </c>
      <c r="M258" s="9">
        <v>4257000</v>
      </c>
      <c r="N258" s="5" t="s">
        <v>46</v>
      </c>
      <c r="O258" s="31">
        <v>43077.3840072917</v>
      </c>
      <c r="P258" s="32">
        <v>43077.3874199884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1057</v>
      </c>
      <c r="B259" s="6" t="s">
        <v>1058</v>
      </c>
      <c r="C259" s="6" t="s">
        <v>1049</v>
      </c>
      <c r="D259" s="7" t="s">
        <v>59</v>
      </c>
      <c r="E259" s="28" t="s">
        <v>60</v>
      </c>
      <c r="F259" s="5" t="s">
        <v>49</v>
      </c>
      <c r="G259" s="6" t="s">
        <v>214</v>
      </c>
      <c r="H259" s="6" t="s">
        <v>38</v>
      </c>
      <c r="I259" s="6" t="s">
        <v>38</v>
      </c>
      <c r="J259" s="8" t="s">
        <v>125</v>
      </c>
      <c r="K259" s="5" t="s">
        <v>126</v>
      </c>
      <c r="L259" s="7" t="s">
        <v>127</v>
      </c>
      <c r="M259" s="9">
        <v>4389000</v>
      </c>
      <c r="N259" s="5" t="s">
        <v>46</v>
      </c>
      <c r="O259" s="31">
        <v>43077.3840076736</v>
      </c>
      <c r="P259" s="32">
        <v>43077.3874199884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1059</v>
      </c>
      <c r="B260" s="6" t="s">
        <v>1060</v>
      </c>
      <c r="C260" s="6" t="s">
        <v>538</v>
      </c>
      <c r="D260" s="7" t="s">
        <v>59</v>
      </c>
      <c r="E260" s="28" t="s">
        <v>60</v>
      </c>
      <c r="F260" s="5" t="s">
        <v>49</v>
      </c>
      <c r="G260" s="6" t="s">
        <v>214</v>
      </c>
      <c r="H260" s="6" t="s">
        <v>38</v>
      </c>
      <c r="I260" s="6" t="s">
        <v>38</v>
      </c>
      <c r="J260" s="8" t="s">
        <v>215</v>
      </c>
      <c r="K260" s="5" t="s">
        <v>216</v>
      </c>
      <c r="L260" s="7" t="s">
        <v>217</v>
      </c>
      <c r="M260" s="9">
        <v>4258000</v>
      </c>
      <c r="N260" s="5" t="s">
        <v>55</v>
      </c>
      <c r="O260" s="31">
        <v>43077.3840078357</v>
      </c>
      <c r="P260" s="32">
        <v>43077.3874199884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1061</v>
      </c>
      <c r="B261" s="6" t="s">
        <v>1062</v>
      </c>
      <c r="C261" s="6" t="s">
        <v>538</v>
      </c>
      <c r="D261" s="7" t="s">
        <v>59</v>
      </c>
      <c r="E261" s="28" t="s">
        <v>60</v>
      </c>
      <c r="F261" s="5" t="s">
        <v>255</v>
      </c>
      <c r="G261" s="6" t="s">
        <v>214</v>
      </c>
      <c r="H261" s="6" t="s">
        <v>38</v>
      </c>
      <c r="I261" s="6" t="s">
        <v>38</v>
      </c>
      <c r="J261" s="8" t="s">
        <v>215</v>
      </c>
      <c r="K261" s="5" t="s">
        <v>216</v>
      </c>
      <c r="L261" s="7" t="s">
        <v>217</v>
      </c>
      <c r="M261" s="9">
        <v>4259000</v>
      </c>
      <c r="N261" s="5" t="s">
        <v>55</v>
      </c>
      <c r="O261" s="31">
        <v>43077.3840080208</v>
      </c>
      <c r="P261" s="32">
        <v>43077.3874201736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1063</v>
      </c>
      <c r="B262" s="6" t="s">
        <v>1064</v>
      </c>
      <c r="C262" s="6" t="s">
        <v>1065</v>
      </c>
      <c r="D262" s="7" t="s">
        <v>59</v>
      </c>
      <c r="E262" s="28" t="s">
        <v>60</v>
      </c>
      <c r="F262" s="5" t="s">
        <v>255</v>
      </c>
      <c r="G262" s="6" t="s">
        <v>214</v>
      </c>
      <c r="H262" s="6" t="s">
        <v>38</v>
      </c>
      <c r="I262" s="6" t="s">
        <v>38</v>
      </c>
      <c r="J262" s="8" t="s">
        <v>215</v>
      </c>
      <c r="K262" s="5" t="s">
        <v>216</v>
      </c>
      <c r="L262" s="7" t="s">
        <v>217</v>
      </c>
      <c r="M262" s="9">
        <v>4260000</v>
      </c>
      <c r="N262" s="5" t="s">
        <v>55</v>
      </c>
      <c r="O262" s="31">
        <v>43077.3840081829</v>
      </c>
      <c r="P262" s="32">
        <v>43077.3874201736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1066</v>
      </c>
      <c r="B263" s="6" t="s">
        <v>1067</v>
      </c>
      <c r="C263" s="6" t="s">
        <v>1065</v>
      </c>
      <c r="D263" s="7" t="s">
        <v>59</v>
      </c>
      <c r="E263" s="28" t="s">
        <v>60</v>
      </c>
      <c r="F263" s="5" t="s">
        <v>255</v>
      </c>
      <c r="G263" s="6" t="s">
        <v>214</v>
      </c>
      <c r="H263" s="6" t="s">
        <v>38</v>
      </c>
      <c r="I263" s="6" t="s">
        <v>38</v>
      </c>
      <c r="J263" s="8" t="s">
        <v>215</v>
      </c>
      <c r="K263" s="5" t="s">
        <v>216</v>
      </c>
      <c r="L263" s="7" t="s">
        <v>217</v>
      </c>
      <c r="M263" s="9">
        <v>4261000</v>
      </c>
      <c r="N263" s="5" t="s">
        <v>55</v>
      </c>
      <c r="O263" s="31">
        <v>43077.3840083681</v>
      </c>
      <c r="P263" s="32">
        <v>43077.3874201736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1068</v>
      </c>
      <c r="B264" s="6" t="s">
        <v>1069</v>
      </c>
      <c r="C264" s="6" t="s">
        <v>1070</v>
      </c>
      <c r="D264" s="7" t="s">
        <v>59</v>
      </c>
      <c r="E264" s="28" t="s">
        <v>60</v>
      </c>
      <c r="F264" s="5" t="s">
        <v>255</v>
      </c>
      <c r="G264" s="6" t="s">
        <v>214</v>
      </c>
      <c r="H264" s="6" t="s">
        <v>38</v>
      </c>
      <c r="I264" s="6" t="s">
        <v>38</v>
      </c>
      <c r="J264" s="8" t="s">
        <v>215</v>
      </c>
      <c r="K264" s="5" t="s">
        <v>216</v>
      </c>
      <c r="L264" s="7" t="s">
        <v>217</v>
      </c>
      <c r="M264" s="9">
        <v>4262000</v>
      </c>
      <c r="N264" s="5" t="s">
        <v>55</v>
      </c>
      <c r="O264" s="31">
        <v>43077.3840085648</v>
      </c>
      <c r="P264" s="32">
        <v>43077.3874203704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1071</v>
      </c>
      <c r="B265" s="6" t="s">
        <v>1072</v>
      </c>
      <c r="C265" s="6" t="s">
        <v>1073</v>
      </c>
      <c r="D265" s="7" t="s">
        <v>59</v>
      </c>
      <c r="E265" s="28" t="s">
        <v>60</v>
      </c>
      <c r="F265" s="5" t="s">
        <v>255</v>
      </c>
      <c r="G265" s="6" t="s">
        <v>214</v>
      </c>
      <c r="H265" s="6" t="s">
        <v>38</v>
      </c>
      <c r="I265" s="6" t="s">
        <v>38</v>
      </c>
      <c r="J265" s="8" t="s">
        <v>215</v>
      </c>
      <c r="K265" s="5" t="s">
        <v>216</v>
      </c>
      <c r="L265" s="7" t="s">
        <v>217</v>
      </c>
      <c r="M265" s="9">
        <v>4263000</v>
      </c>
      <c r="N265" s="5" t="s">
        <v>55</v>
      </c>
      <c r="O265" s="31">
        <v>43077.3840087616</v>
      </c>
      <c r="P265" s="32">
        <v>43077.3874203704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1074</v>
      </c>
      <c r="B266" s="6" t="s">
        <v>1075</v>
      </c>
      <c r="C266" s="6" t="s">
        <v>1076</v>
      </c>
      <c r="D266" s="7" t="s">
        <v>59</v>
      </c>
      <c r="E266" s="28" t="s">
        <v>60</v>
      </c>
      <c r="F266" s="5" t="s">
        <v>255</v>
      </c>
      <c r="G266" s="6" t="s">
        <v>214</v>
      </c>
      <c r="H266" s="6" t="s">
        <v>38</v>
      </c>
      <c r="I266" s="6" t="s">
        <v>38</v>
      </c>
      <c r="J266" s="8" t="s">
        <v>215</v>
      </c>
      <c r="K266" s="5" t="s">
        <v>216</v>
      </c>
      <c r="L266" s="7" t="s">
        <v>217</v>
      </c>
      <c r="M266" s="9">
        <v>4264000</v>
      </c>
      <c r="N266" s="5" t="s">
        <v>55</v>
      </c>
      <c r="O266" s="31">
        <v>43077.384008912</v>
      </c>
      <c r="P266" s="32">
        <v>43077.3874203704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1077</v>
      </c>
      <c r="B267" s="6" t="s">
        <v>1078</v>
      </c>
      <c r="C267" s="6" t="s">
        <v>790</v>
      </c>
      <c r="D267" s="7" t="s">
        <v>59</v>
      </c>
      <c r="E267" s="28" t="s">
        <v>60</v>
      </c>
      <c r="F267" s="5" t="s">
        <v>255</v>
      </c>
      <c r="G267" s="6" t="s">
        <v>214</v>
      </c>
      <c r="H267" s="6" t="s">
        <v>38</v>
      </c>
      <c r="I267" s="6" t="s">
        <v>38</v>
      </c>
      <c r="J267" s="8" t="s">
        <v>215</v>
      </c>
      <c r="K267" s="5" t="s">
        <v>216</v>
      </c>
      <c r="L267" s="7" t="s">
        <v>217</v>
      </c>
      <c r="M267" s="9">
        <v>4265000</v>
      </c>
      <c r="N267" s="5" t="s">
        <v>55</v>
      </c>
      <c r="O267" s="31">
        <v>43077.384008912</v>
      </c>
      <c r="P267" s="32">
        <v>43077.3874205671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1079</v>
      </c>
      <c r="B268" s="6" t="s">
        <v>1080</v>
      </c>
      <c r="C268" s="6" t="s">
        <v>364</v>
      </c>
      <c r="D268" s="7" t="s">
        <v>59</v>
      </c>
      <c r="E268" s="28" t="s">
        <v>60</v>
      </c>
      <c r="F268" s="5" t="s">
        <v>255</v>
      </c>
      <c r="G268" s="6" t="s">
        <v>214</v>
      </c>
      <c r="H268" s="6" t="s">
        <v>38</v>
      </c>
      <c r="I268" s="6" t="s">
        <v>38</v>
      </c>
      <c r="J268" s="8" t="s">
        <v>215</v>
      </c>
      <c r="K268" s="5" t="s">
        <v>216</v>
      </c>
      <c r="L268" s="7" t="s">
        <v>217</v>
      </c>
      <c r="M268" s="9">
        <v>4266000</v>
      </c>
      <c r="N268" s="5" t="s">
        <v>55</v>
      </c>
      <c r="O268" s="31">
        <v>43077.384009294</v>
      </c>
      <c r="P268" s="32">
        <v>43077.3874205671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1081</v>
      </c>
      <c r="B269" s="6" t="s">
        <v>1082</v>
      </c>
      <c r="C269" s="6" t="s">
        <v>364</v>
      </c>
      <c r="D269" s="7" t="s">
        <v>59</v>
      </c>
      <c r="E269" s="28" t="s">
        <v>60</v>
      </c>
      <c r="F269" s="5" t="s">
        <v>255</v>
      </c>
      <c r="G269" s="6" t="s">
        <v>214</v>
      </c>
      <c r="H269" s="6" t="s">
        <v>38</v>
      </c>
      <c r="I269" s="6" t="s">
        <v>38</v>
      </c>
      <c r="J269" s="8" t="s">
        <v>215</v>
      </c>
      <c r="K269" s="5" t="s">
        <v>216</v>
      </c>
      <c r="L269" s="7" t="s">
        <v>217</v>
      </c>
      <c r="M269" s="9">
        <v>4267000</v>
      </c>
      <c r="N269" s="5" t="s">
        <v>55</v>
      </c>
      <c r="O269" s="31">
        <v>43077.3840096412</v>
      </c>
      <c r="P269" s="32">
        <v>43077.3874205671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1083</v>
      </c>
      <c r="B270" s="6" t="s">
        <v>1084</v>
      </c>
      <c r="C270" s="6" t="s">
        <v>538</v>
      </c>
      <c r="D270" s="7" t="s">
        <v>59</v>
      </c>
      <c r="E270" s="28" t="s">
        <v>60</v>
      </c>
      <c r="F270" s="5" t="s">
        <v>255</v>
      </c>
      <c r="G270" s="6" t="s">
        <v>214</v>
      </c>
      <c r="H270" s="6" t="s">
        <v>38</v>
      </c>
      <c r="I270" s="6" t="s">
        <v>38</v>
      </c>
      <c r="J270" s="8" t="s">
        <v>215</v>
      </c>
      <c r="K270" s="5" t="s">
        <v>216</v>
      </c>
      <c r="L270" s="7" t="s">
        <v>217</v>
      </c>
      <c r="M270" s="9">
        <v>4268000</v>
      </c>
      <c r="N270" s="5" t="s">
        <v>55</v>
      </c>
      <c r="O270" s="31">
        <v>43077.3840099884</v>
      </c>
      <c r="P270" s="32">
        <v>43077.3874207176</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1085</v>
      </c>
      <c r="B271" s="6" t="s">
        <v>1086</v>
      </c>
      <c r="C271" s="6" t="s">
        <v>1087</v>
      </c>
      <c r="D271" s="7" t="s">
        <v>59</v>
      </c>
      <c r="E271" s="28" t="s">
        <v>60</v>
      </c>
      <c r="F271" s="5" t="s">
        <v>255</v>
      </c>
      <c r="G271" s="6" t="s">
        <v>214</v>
      </c>
      <c r="H271" s="6" t="s">
        <v>38</v>
      </c>
      <c r="I271" s="6" t="s">
        <v>38</v>
      </c>
      <c r="J271" s="8" t="s">
        <v>502</v>
      </c>
      <c r="K271" s="5" t="s">
        <v>503</v>
      </c>
      <c r="L271" s="7" t="s">
        <v>504</v>
      </c>
      <c r="M271" s="9">
        <v>4269000</v>
      </c>
      <c r="N271" s="5" t="s">
        <v>46</v>
      </c>
      <c r="O271" s="31">
        <v>43077.3840101852</v>
      </c>
      <c r="P271" s="32">
        <v>43077.3874207176</v>
      </c>
      <c r="Q271" s="28" t="s">
        <v>38</v>
      </c>
      <c r="R271" s="29" t="s">
        <v>38</v>
      </c>
      <c r="S271" s="28" t="s">
        <v>93</v>
      </c>
      <c r="T271" s="28" t="s">
        <v>505</v>
      </c>
      <c r="U271" s="5" t="s">
        <v>38</v>
      </c>
      <c r="V271" s="28" t="s">
        <v>507</v>
      </c>
      <c r="W271" s="7" t="s">
        <v>38</v>
      </c>
      <c r="X271" s="7" t="s">
        <v>38</v>
      </c>
      <c r="Y271" s="5" t="s">
        <v>38</v>
      </c>
      <c r="Z271" s="5" t="s">
        <v>38</v>
      </c>
      <c r="AA271" s="6" t="s">
        <v>38</v>
      </c>
      <c r="AB271" s="6" t="s">
        <v>38</v>
      </c>
      <c r="AC271" s="6" t="s">
        <v>38</v>
      </c>
      <c r="AD271" s="6" t="s">
        <v>38</v>
      </c>
      <c r="AE271" s="6" t="s">
        <v>38</v>
      </c>
    </row>
    <row r="272">
      <c r="A272" s="28" t="s">
        <v>1088</v>
      </c>
      <c r="B272" s="6" t="s">
        <v>1089</v>
      </c>
      <c r="C272" s="6" t="s">
        <v>1090</v>
      </c>
      <c r="D272" s="7" t="s">
        <v>59</v>
      </c>
      <c r="E272" s="28" t="s">
        <v>60</v>
      </c>
      <c r="F272" s="5" t="s">
        <v>255</v>
      </c>
      <c r="G272" s="6" t="s">
        <v>214</v>
      </c>
      <c r="H272" s="6" t="s">
        <v>38</v>
      </c>
      <c r="I272" s="6" t="s">
        <v>38</v>
      </c>
      <c r="J272" s="8" t="s">
        <v>665</v>
      </c>
      <c r="K272" s="5" t="s">
        <v>666</v>
      </c>
      <c r="L272" s="7" t="s">
        <v>667</v>
      </c>
      <c r="M272" s="9">
        <v>4270000</v>
      </c>
      <c r="N272" s="5" t="s">
        <v>46</v>
      </c>
      <c r="O272" s="31">
        <v>43077.3840103819</v>
      </c>
      <c r="P272" s="32">
        <v>43077.3874207176</v>
      </c>
      <c r="Q272" s="28" t="s">
        <v>38</v>
      </c>
      <c r="R272" s="29" t="s">
        <v>38</v>
      </c>
      <c r="S272" s="28" t="s">
        <v>106</v>
      </c>
      <c r="T272" s="28" t="s">
        <v>1091</v>
      </c>
      <c r="U272" s="5" t="s">
        <v>38</v>
      </c>
      <c r="V272" s="28" t="s">
        <v>38</v>
      </c>
      <c r="W272" s="7" t="s">
        <v>38</v>
      </c>
      <c r="X272" s="7" t="s">
        <v>38</v>
      </c>
      <c r="Y272" s="5" t="s">
        <v>38</v>
      </c>
      <c r="Z272" s="5" t="s">
        <v>38</v>
      </c>
      <c r="AA272" s="6" t="s">
        <v>38</v>
      </c>
      <c r="AB272" s="6" t="s">
        <v>38</v>
      </c>
      <c r="AC272" s="6" t="s">
        <v>38</v>
      </c>
      <c r="AD272" s="6" t="s">
        <v>38</v>
      </c>
      <c r="AE272" s="6" t="s">
        <v>38</v>
      </c>
    </row>
    <row r="273">
      <c r="A273" s="28" t="s">
        <v>1092</v>
      </c>
      <c r="B273" s="6" t="s">
        <v>1093</v>
      </c>
      <c r="C273" s="6" t="s">
        <v>1049</v>
      </c>
      <c r="D273" s="7" t="s">
        <v>59</v>
      </c>
      <c r="E273" s="28" t="s">
        <v>60</v>
      </c>
      <c r="F273" s="5" t="s">
        <v>36</v>
      </c>
      <c r="G273" s="6" t="s">
        <v>214</v>
      </c>
      <c r="H273" s="6" t="s">
        <v>38</v>
      </c>
      <c r="I273" s="6" t="s">
        <v>38</v>
      </c>
      <c r="J273" s="8" t="s">
        <v>89</v>
      </c>
      <c r="K273" s="5" t="s">
        <v>90</v>
      </c>
      <c r="L273" s="7" t="s">
        <v>91</v>
      </c>
      <c r="M273" s="9">
        <v>4271000</v>
      </c>
      <c r="N273" s="5" t="s">
        <v>46</v>
      </c>
      <c r="O273" s="31">
        <v>43077.3840105324</v>
      </c>
      <c r="P273" s="32">
        <v>43077.3874209144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1094</v>
      </c>
      <c r="B274" s="6" t="s">
        <v>1095</v>
      </c>
      <c r="C274" s="6" t="s">
        <v>1049</v>
      </c>
      <c r="D274" s="7" t="s">
        <v>59</v>
      </c>
      <c r="E274" s="28" t="s">
        <v>60</v>
      </c>
      <c r="F274" s="5" t="s">
        <v>255</v>
      </c>
      <c r="G274" s="6" t="s">
        <v>214</v>
      </c>
      <c r="H274" s="6" t="s">
        <v>38</v>
      </c>
      <c r="I274" s="6" t="s">
        <v>38</v>
      </c>
      <c r="J274" s="8" t="s">
        <v>89</v>
      </c>
      <c r="K274" s="5" t="s">
        <v>90</v>
      </c>
      <c r="L274" s="7" t="s">
        <v>91</v>
      </c>
      <c r="M274" s="9">
        <v>4272000</v>
      </c>
      <c r="N274" s="5" t="s">
        <v>46</v>
      </c>
      <c r="O274" s="31">
        <v>43077.3840110764</v>
      </c>
      <c r="P274" s="32">
        <v>43077.3874209144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1096</v>
      </c>
      <c r="B275" s="6" t="s">
        <v>1097</v>
      </c>
      <c r="C275" s="6" t="s">
        <v>1098</v>
      </c>
      <c r="D275" s="7" t="s">
        <v>59</v>
      </c>
      <c r="E275" s="28" t="s">
        <v>60</v>
      </c>
      <c r="F275" s="5" t="s">
        <v>75</v>
      </c>
      <c r="G275" s="6" t="s">
        <v>214</v>
      </c>
      <c r="H275" s="6" t="s">
        <v>38</v>
      </c>
      <c r="I275" s="6" t="s">
        <v>38</v>
      </c>
      <c r="J275" s="8" t="s">
        <v>89</v>
      </c>
      <c r="K275" s="5" t="s">
        <v>90</v>
      </c>
      <c r="L275" s="7" t="s">
        <v>91</v>
      </c>
      <c r="M275" s="9">
        <v>4273000</v>
      </c>
      <c r="N275" s="5" t="s">
        <v>46</v>
      </c>
      <c r="O275" s="31">
        <v>43077.3840114583</v>
      </c>
      <c r="P275" s="32">
        <v>43082.5054754977</v>
      </c>
      <c r="Q275" s="28" t="s">
        <v>38</v>
      </c>
      <c r="R275" s="29" t="s">
        <v>38</v>
      </c>
      <c r="S275" s="28" t="s">
        <v>93</v>
      </c>
      <c r="T275" s="28" t="s">
        <v>94</v>
      </c>
      <c r="U275" s="5" t="s">
        <v>506</v>
      </c>
      <c r="V275" s="28" t="s">
        <v>96</v>
      </c>
      <c r="W275" s="7" t="s">
        <v>38</v>
      </c>
      <c r="X275" s="7" t="s">
        <v>38</v>
      </c>
      <c r="Y275" s="5" t="s">
        <v>38</v>
      </c>
      <c r="Z275" s="5" t="s">
        <v>38</v>
      </c>
      <c r="AA275" s="6" t="s">
        <v>38</v>
      </c>
      <c r="AB275" s="6" t="s">
        <v>38</v>
      </c>
      <c r="AC275" s="6" t="s">
        <v>38</v>
      </c>
      <c r="AD275" s="6" t="s">
        <v>38</v>
      </c>
      <c r="AE275" s="6" t="s">
        <v>38</v>
      </c>
    </row>
    <row r="276">
      <c r="A276" s="28" t="s">
        <v>1099</v>
      </c>
      <c r="B276" s="6" t="s">
        <v>1100</v>
      </c>
      <c r="C276" s="6" t="s">
        <v>1049</v>
      </c>
      <c r="D276" s="7" t="s">
        <v>59</v>
      </c>
      <c r="E276" s="28" t="s">
        <v>60</v>
      </c>
      <c r="F276" s="5" t="s">
        <v>36</v>
      </c>
      <c r="G276" s="6" t="s">
        <v>214</v>
      </c>
      <c r="H276" s="6" t="s">
        <v>38</v>
      </c>
      <c r="I276" s="6" t="s">
        <v>38</v>
      </c>
      <c r="J276" s="8" t="s">
        <v>137</v>
      </c>
      <c r="K276" s="5" t="s">
        <v>138</v>
      </c>
      <c r="L276" s="7" t="s">
        <v>139</v>
      </c>
      <c r="M276" s="9">
        <v>4274000</v>
      </c>
      <c r="N276" s="5" t="s">
        <v>46</v>
      </c>
      <c r="O276" s="31">
        <v>43077.3840520833</v>
      </c>
      <c r="P276" s="32">
        <v>43077.3874210648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1101</v>
      </c>
      <c r="B277" s="6" t="s">
        <v>1102</v>
      </c>
      <c r="C277" s="6" t="s">
        <v>1049</v>
      </c>
      <c r="D277" s="7" t="s">
        <v>59</v>
      </c>
      <c r="E277" s="28" t="s">
        <v>60</v>
      </c>
      <c r="F277" s="5" t="s">
        <v>49</v>
      </c>
      <c r="G277" s="6" t="s">
        <v>214</v>
      </c>
      <c r="H277" s="6" t="s">
        <v>38</v>
      </c>
      <c r="I277" s="6" t="s">
        <v>38</v>
      </c>
      <c r="J277" s="8" t="s">
        <v>137</v>
      </c>
      <c r="K277" s="5" t="s">
        <v>138</v>
      </c>
      <c r="L277" s="7" t="s">
        <v>139</v>
      </c>
      <c r="M277" s="9">
        <v>4275000</v>
      </c>
      <c r="N277" s="5" t="s">
        <v>46</v>
      </c>
      <c r="O277" s="31">
        <v>43077.3840524306</v>
      </c>
      <c r="P277" s="32">
        <v>43077.3874210648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1103</v>
      </c>
      <c r="B278" s="6" t="s">
        <v>1104</v>
      </c>
      <c r="C278" s="6" t="s">
        <v>1105</v>
      </c>
      <c r="D278" s="7" t="s">
        <v>59</v>
      </c>
      <c r="E278" s="28" t="s">
        <v>60</v>
      </c>
      <c r="F278" s="5" t="s">
        <v>75</v>
      </c>
      <c r="G278" s="6" t="s">
        <v>214</v>
      </c>
      <c r="H278" s="6" t="s">
        <v>38</v>
      </c>
      <c r="I278" s="6" t="s">
        <v>38</v>
      </c>
      <c r="J278" s="8" t="s">
        <v>137</v>
      </c>
      <c r="K278" s="5" t="s">
        <v>138</v>
      </c>
      <c r="L278" s="7" t="s">
        <v>139</v>
      </c>
      <c r="M278" s="9">
        <v>4276000</v>
      </c>
      <c r="N278" s="5" t="s">
        <v>46</v>
      </c>
      <c r="O278" s="31">
        <v>43077.3840526273</v>
      </c>
      <c r="P278" s="32">
        <v>43077.3874212616</v>
      </c>
      <c r="Q278" s="28" t="s">
        <v>38</v>
      </c>
      <c r="R278" s="29" t="s">
        <v>38</v>
      </c>
      <c r="S278" s="28" t="s">
        <v>106</v>
      </c>
      <c r="T278" s="28" t="s">
        <v>140</v>
      </c>
      <c r="U278" s="5" t="s">
        <v>95</v>
      </c>
      <c r="V278" s="28" t="s">
        <v>142</v>
      </c>
      <c r="W278" s="7" t="s">
        <v>38</v>
      </c>
      <c r="X278" s="7" t="s">
        <v>38</v>
      </c>
      <c r="Y278" s="5" t="s">
        <v>38</v>
      </c>
      <c r="Z278" s="5" t="s">
        <v>38</v>
      </c>
      <c r="AA278" s="6" t="s">
        <v>38</v>
      </c>
      <c r="AB278" s="6" t="s">
        <v>38</v>
      </c>
      <c r="AC278" s="6" t="s">
        <v>38</v>
      </c>
      <c r="AD278" s="6" t="s">
        <v>38</v>
      </c>
      <c r="AE278" s="6" t="s">
        <v>38</v>
      </c>
    </row>
    <row r="279">
      <c r="A279" s="28" t="s">
        <v>1106</v>
      </c>
      <c r="B279" s="6" t="s">
        <v>1107</v>
      </c>
      <c r="C279" s="6" t="s">
        <v>1108</v>
      </c>
      <c r="D279" s="7" t="s">
        <v>59</v>
      </c>
      <c r="E279" s="28" t="s">
        <v>60</v>
      </c>
      <c r="F279" s="5" t="s">
        <v>255</v>
      </c>
      <c r="G279" s="6" t="s">
        <v>214</v>
      </c>
      <c r="H279" s="6" t="s">
        <v>38</v>
      </c>
      <c r="I279" s="6" t="s">
        <v>38</v>
      </c>
      <c r="J279" s="8" t="s">
        <v>404</v>
      </c>
      <c r="K279" s="5" t="s">
        <v>405</v>
      </c>
      <c r="L279" s="7" t="s">
        <v>406</v>
      </c>
      <c r="M279" s="9">
        <v>4277000</v>
      </c>
      <c r="N279" s="5" t="s">
        <v>46</v>
      </c>
      <c r="O279" s="31">
        <v>43077.3840908912</v>
      </c>
      <c r="P279" s="32">
        <v>43084.3269344907</v>
      </c>
      <c r="Q279" s="28" t="s">
        <v>38</v>
      </c>
      <c r="R279" s="29" t="s">
        <v>38</v>
      </c>
      <c r="S279" s="28" t="s">
        <v>106</v>
      </c>
      <c r="T279" s="28" t="s">
        <v>671</v>
      </c>
      <c r="U279" s="5" t="s">
        <v>38</v>
      </c>
      <c r="V279" s="28" t="s">
        <v>673</v>
      </c>
      <c r="W279" s="7" t="s">
        <v>38</v>
      </c>
      <c r="X279" s="7" t="s">
        <v>38</v>
      </c>
      <c r="Y279" s="5" t="s">
        <v>38</v>
      </c>
      <c r="Z279" s="5" t="s">
        <v>38</v>
      </c>
      <c r="AA279" s="6" t="s">
        <v>38</v>
      </c>
      <c r="AB279" s="6" t="s">
        <v>38</v>
      </c>
      <c r="AC279" s="6" t="s">
        <v>38</v>
      </c>
      <c r="AD279" s="6" t="s">
        <v>38</v>
      </c>
      <c r="AE279" s="6" t="s">
        <v>38</v>
      </c>
    </row>
    <row r="280">
      <c r="A280" s="28" t="s">
        <v>1109</v>
      </c>
      <c r="B280" s="6" t="s">
        <v>1110</v>
      </c>
      <c r="C280" s="6" t="s">
        <v>1049</v>
      </c>
      <c r="D280" s="7" t="s">
        <v>59</v>
      </c>
      <c r="E280" s="28" t="s">
        <v>60</v>
      </c>
      <c r="F280" s="5" t="s">
        <v>36</v>
      </c>
      <c r="G280" s="6" t="s">
        <v>214</v>
      </c>
      <c r="H280" s="6" t="s">
        <v>38</v>
      </c>
      <c r="I280" s="6" t="s">
        <v>38</v>
      </c>
      <c r="J280" s="8" t="s">
        <v>334</v>
      </c>
      <c r="K280" s="5" t="s">
        <v>335</v>
      </c>
      <c r="L280" s="7" t="s">
        <v>336</v>
      </c>
      <c r="M280" s="9">
        <v>4278000</v>
      </c>
      <c r="N280" s="5" t="s">
        <v>46</v>
      </c>
      <c r="O280" s="31">
        <v>43077.384091088</v>
      </c>
      <c r="P280" s="32">
        <v>43077.3874212616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1111</v>
      </c>
      <c r="B281" s="6" t="s">
        <v>1112</v>
      </c>
      <c r="C281" s="6" t="s">
        <v>1049</v>
      </c>
      <c r="D281" s="7" t="s">
        <v>59</v>
      </c>
      <c r="E281" s="28" t="s">
        <v>60</v>
      </c>
      <c r="F281" s="5" t="s">
        <v>255</v>
      </c>
      <c r="G281" s="6" t="s">
        <v>214</v>
      </c>
      <c r="H281" s="6" t="s">
        <v>38</v>
      </c>
      <c r="I281" s="6" t="s">
        <v>38</v>
      </c>
      <c r="J281" s="8" t="s">
        <v>334</v>
      </c>
      <c r="K281" s="5" t="s">
        <v>335</v>
      </c>
      <c r="L281" s="7" t="s">
        <v>336</v>
      </c>
      <c r="M281" s="9">
        <v>4279000</v>
      </c>
      <c r="N281" s="5" t="s">
        <v>46</v>
      </c>
      <c r="O281" s="31">
        <v>43077.3840914352</v>
      </c>
      <c r="P281" s="32">
        <v>43077.3874214468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1113</v>
      </c>
      <c r="B282" s="6" t="s">
        <v>1114</v>
      </c>
      <c r="C282" s="6" t="s">
        <v>1115</v>
      </c>
      <c r="D282" s="7" t="s">
        <v>59</v>
      </c>
      <c r="E282" s="28" t="s">
        <v>60</v>
      </c>
      <c r="F282" s="5" t="s">
        <v>255</v>
      </c>
      <c r="G282" s="6" t="s">
        <v>214</v>
      </c>
      <c r="H282" s="6" t="s">
        <v>38</v>
      </c>
      <c r="I282" s="6" t="s">
        <v>38</v>
      </c>
      <c r="J282" s="8" t="s">
        <v>334</v>
      </c>
      <c r="K282" s="5" t="s">
        <v>335</v>
      </c>
      <c r="L282" s="7" t="s">
        <v>336</v>
      </c>
      <c r="M282" s="9">
        <v>4280000</v>
      </c>
      <c r="N282" s="5" t="s">
        <v>46</v>
      </c>
      <c r="O282" s="31">
        <v>43077.3840916319</v>
      </c>
      <c r="P282" s="32">
        <v>43077.3874214468</v>
      </c>
      <c r="Q282" s="28" t="s">
        <v>38</v>
      </c>
      <c r="R282" s="29" t="s">
        <v>38</v>
      </c>
      <c r="S282" s="28" t="s">
        <v>106</v>
      </c>
      <c r="T282" s="28" t="s">
        <v>338</v>
      </c>
      <c r="U282" s="5" t="s">
        <v>38</v>
      </c>
      <c r="V282" s="28" t="s">
        <v>339</v>
      </c>
      <c r="W282" s="7" t="s">
        <v>38</v>
      </c>
      <c r="X282" s="7" t="s">
        <v>38</v>
      </c>
      <c r="Y282" s="5" t="s">
        <v>38</v>
      </c>
      <c r="Z282" s="5" t="s">
        <v>38</v>
      </c>
      <c r="AA282" s="6" t="s">
        <v>38</v>
      </c>
      <c r="AB282" s="6" t="s">
        <v>38</v>
      </c>
      <c r="AC282" s="6" t="s">
        <v>38</v>
      </c>
      <c r="AD282" s="6" t="s">
        <v>38</v>
      </c>
      <c r="AE282" s="6" t="s">
        <v>38</v>
      </c>
    </row>
    <row r="283">
      <c r="A283" s="28" t="s">
        <v>1116</v>
      </c>
      <c r="B283" s="6" t="s">
        <v>1117</v>
      </c>
      <c r="C283" s="6" t="s">
        <v>1049</v>
      </c>
      <c r="D283" s="7" t="s">
        <v>59</v>
      </c>
      <c r="E283" s="28" t="s">
        <v>60</v>
      </c>
      <c r="F283" s="5" t="s">
        <v>36</v>
      </c>
      <c r="G283" s="6" t="s">
        <v>214</v>
      </c>
      <c r="H283" s="6" t="s">
        <v>38</v>
      </c>
      <c r="I283" s="6" t="s">
        <v>38</v>
      </c>
      <c r="J283" s="8" t="s">
        <v>199</v>
      </c>
      <c r="K283" s="5" t="s">
        <v>200</v>
      </c>
      <c r="L283" s="7" t="s">
        <v>201</v>
      </c>
      <c r="M283" s="9">
        <v>4281000</v>
      </c>
      <c r="N283" s="5" t="s">
        <v>46</v>
      </c>
      <c r="O283" s="31">
        <v>43077.3840919792</v>
      </c>
      <c r="P283" s="32">
        <v>43077.3874214468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1118</v>
      </c>
      <c r="B284" s="6" t="s">
        <v>1119</v>
      </c>
      <c r="C284" s="6" t="s">
        <v>1049</v>
      </c>
      <c r="D284" s="7" t="s">
        <v>59</v>
      </c>
      <c r="E284" s="28" t="s">
        <v>60</v>
      </c>
      <c r="F284" s="5" t="s">
        <v>49</v>
      </c>
      <c r="G284" s="6" t="s">
        <v>214</v>
      </c>
      <c r="H284" s="6" t="s">
        <v>38</v>
      </c>
      <c r="I284" s="6" t="s">
        <v>38</v>
      </c>
      <c r="J284" s="8" t="s">
        <v>199</v>
      </c>
      <c r="K284" s="5" t="s">
        <v>200</v>
      </c>
      <c r="L284" s="7" t="s">
        <v>201</v>
      </c>
      <c r="M284" s="9">
        <v>4282000</v>
      </c>
      <c r="N284" s="5" t="s">
        <v>46</v>
      </c>
      <c r="O284" s="31">
        <v>43077.3840921644</v>
      </c>
      <c r="P284" s="32">
        <v>43077.3874214468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1120</v>
      </c>
      <c r="B285" s="6" t="s">
        <v>1121</v>
      </c>
      <c r="C285" s="6" t="s">
        <v>1122</v>
      </c>
      <c r="D285" s="7" t="s">
        <v>59</v>
      </c>
      <c r="E285" s="28" t="s">
        <v>60</v>
      </c>
      <c r="F285" s="5" t="s">
        <v>75</v>
      </c>
      <c r="G285" s="6" t="s">
        <v>214</v>
      </c>
      <c r="H285" s="6" t="s">
        <v>38</v>
      </c>
      <c r="I285" s="6" t="s">
        <v>38</v>
      </c>
      <c r="J285" s="8" t="s">
        <v>199</v>
      </c>
      <c r="K285" s="5" t="s">
        <v>200</v>
      </c>
      <c r="L285" s="7" t="s">
        <v>201</v>
      </c>
      <c r="M285" s="9">
        <v>4283000</v>
      </c>
      <c r="N285" s="5" t="s">
        <v>46</v>
      </c>
      <c r="O285" s="31">
        <v>43077.3840925116</v>
      </c>
      <c r="P285" s="32">
        <v>43084.3320001505</v>
      </c>
      <c r="Q285" s="28" t="s">
        <v>38</v>
      </c>
      <c r="R285" s="29" t="s">
        <v>38</v>
      </c>
      <c r="S285" s="28" t="s">
        <v>106</v>
      </c>
      <c r="T285" s="28" t="s">
        <v>202</v>
      </c>
      <c r="U285" s="5" t="s">
        <v>141</v>
      </c>
      <c r="V285" s="28" t="s">
        <v>204</v>
      </c>
      <c r="W285" s="7" t="s">
        <v>38</v>
      </c>
      <c r="X285" s="7" t="s">
        <v>38</v>
      </c>
      <c r="Y285" s="5" t="s">
        <v>38</v>
      </c>
      <c r="Z285" s="5" t="s">
        <v>38</v>
      </c>
      <c r="AA285" s="6" t="s">
        <v>38</v>
      </c>
      <c r="AB285" s="6" t="s">
        <v>38</v>
      </c>
      <c r="AC285" s="6" t="s">
        <v>38</v>
      </c>
      <c r="AD285" s="6" t="s">
        <v>38</v>
      </c>
      <c r="AE285" s="6" t="s">
        <v>38</v>
      </c>
    </row>
    <row r="286">
      <c r="A286" s="28" t="s">
        <v>1123</v>
      </c>
      <c r="B286" s="6" t="s">
        <v>1124</v>
      </c>
      <c r="C286" s="6" t="s">
        <v>1115</v>
      </c>
      <c r="D286" s="7" t="s">
        <v>59</v>
      </c>
      <c r="E286" s="28" t="s">
        <v>60</v>
      </c>
      <c r="F286" s="5" t="s">
        <v>75</v>
      </c>
      <c r="G286" s="6" t="s">
        <v>214</v>
      </c>
      <c r="H286" s="6" t="s">
        <v>38</v>
      </c>
      <c r="I286" s="6" t="s">
        <v>38</v>
      </c>
      <c r="J286" s="8" t="s">
        <v>371</v>
      </c>
      <c r="K286" s="5" t="s">
        <v>372</v>
      </c>
      <c r="L286" s="7" t="s">
        <v>373</v>
      </c>
      <c r="M286" s="9">
        <v>4284000</v>
      </c>
      <c r="N286" s="5" t="s">
        <v>46</v>
      </c>
      <c r="O286" s="31">
        <v>43077.3841297106</v>
      </c>
      <c r="P286" s="32">
        <v>43077.3874216088</v>
      </c>
      <c r="Q286" s="28" t="s">
        <v>38</v>
      </c>
      <c r="R286" s="29" t="s">
        <v>38</v>
      </c>
      <c r="S286" s="28" t="s">
        <v>106</v>
      </c>
      <c r="T286" s="28" t="s">
        <v>374</v>
      </c>
      <c r="U286" s="5" t="s">
        <v>141</v>
      </c>
      <c r="V286" s="28" t="s">
        <v>375</v>
      </c>
      <c r="W286" s="7" t="s">
        <v>38</v>
      </c>
      <c r="X286" s="7" t="s">
        <v>38</v>
      </c>
      <c r="Y286" s="5" t="s">
        <v>38</v>
      </c>
      <c r="Z286" s="5" t="s">
        <v>38</v>
      </c>
      <c r="AA286" s="6" t="s">
        <v>38</v>
      </c>
      <c r="AB286" s="6" t="s">
        <v>38</v>
      </c>
      <c r="AC286" s="6" t="s">
        <v>38</v>
      </c>
      <c r="AD286" s="6" t="s">
        <v>38</v>
      </c>
      <c r="AE286" s="6" t="s">
        <v>38</v>
      </c>
    </row>
    <row r="287">
      <c r="A287" s="28" t="s">
        <v>1125</v>
      </c>
      <c r="B287" s="6" t="s">
        <v>1126</v>
      </c>
      <c r="C287" s="6" t="s">
        <v>1054</v>
      </c>
      <c r="D287" s="7" t="s">
        <v>59</v>
      </c>
      <c r="E287" s="28" t="s">
        <v>60</v>
      </c>
      <c r="F287" s="5" t="s">
        <v>75</v>
      </c>
      <c r="G287" s="6" t="s">
        <v>214</v>
      </c>
      <c r="H287" s="6" t="s">
        <v>38</v>
      </c>
      <c r="I287" s="6" t="s">
        <v>38</v>
      </c>
      <c r="J287" s="8" t="s">
        <v>558</v>
      </c>
      <c r="K287" s="5" t="s">
        <v>559</v>
      </c>
      <c r="L287" s="7" t="s">
        <v>560</v>
      </c>
      <c r="M287" s="9">
        <v>4285000</v>
      </c>
      <c r="N287" s="5" t="s">
        <v>46</v>
      </c>
      <c r="O287" s="31">
        <v>43077.3841542824</v>
      </c>
      <c r="P287" s="32">
        <v>43077.3874216088</v>
      </c>
      <c r="Q287" s="28" t="s">
        <v>38</v>
      </c>
      <c r="R287" s="29" t="s">
        <v>38</v>
      </c>
      <c r="S287" s="28" t="s">
        <v>106</v>
      </c>
      <c r="T287" s="28" t="s">
        <v>561</v>
      </c>
      <c r="U287" s="5" t="s">
        <v>141</v>
      </c>
      <c r="V287" s="28" t="s">
        <v>562</v>
      </c>
      <c r="W287" s="7" t="s">
        <v>38</v>
      </c>
      <c r="X287" s="7" t="s">
        <v>38</v>
      </c>
      <c r="Y287" s="5" t="s">
        <v>38</v>
      </c>
      <c r="Z287" s="5" t="s">
        <v>38</v>
      </c>
      <c r="AA287" s="6" t="s">
        <v>38</v>
      </c>
      <c r="AB287" s="6" t="s">
        <v>38</v>
      </c>
      <c r="AC287" s="6" t="s">
        <v>38</v>
      </c>
      <c r="AD287" s="6" t="s">
        <v>38</v>
      </c>
      <c r="AE287" s="6" t="s">
        <v>38</v>
      </c>
    </row>
    <row r="288">
      <c r="A288" s="28" t="s">
        <v>1127</v>
      </c>
      <c r="B288" s="6" t="s">
        <v>497</v>
      </c>
      <c r="C288" s="6" t="s">
        <v>486</v>
      </c>
      <c r="D288" s="7" t="s">
        <v>59</v>
      </c>
      <c r="E288" s="28" t="s">
        <v>60</v>
      </c>
      <c r="F288" s="5" t="s">
        <v>262</v>
      </c>
      <c r="G288" s="6" t="s">
        <v>37</v>
      </c>
      <c r="H288" s="6" t="s">
        <v>1128</v>
      </c>
      <c r="I288" s="6" t="s">
        <v>38</v>
      </c>
      <c r="J288" s="8" t="s">
        <v>264</v>
      </c>
      <c r="K288" s="5" t="s">
        <v>265</v>
      </c>
      <c r="L288" s="7" t="s">
        <v>266</v>
      </c>
      <c r="M288" s="9">
        <v>409420</v>
      </c>
      <c r="N288" s="5" t="s">
        <v>41</v>
      </c>
      <c r="O288" s="31">
        <v>43077.384172338</v>
      </c>
      <c r="P288" s="32">
        <v>43077.3874216088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1129</v>
      </c>
      <c r="B289" s="6" t="s">
        <v>500</v>
      </c>
      <c r="C289" s="6" t="s">
        <v>486</v>
      </c>
      <c r="D289" s="7" t="s">
        <v>59</v>
      </c>
      <c r="E289" s="28" t="s">
        <v>60</v>
      </c>
      <c r="F289" s="5" t="s">
        <v>88</v>
      </c>
      <c r="G289" s="6" t="s">
        <v>37</v>
      </c>
      <c r="H289" s="6" t="s">
        <v>38</v>
      </c>
      <c r="I289" s="6" t="s">
        <v>38</v>
      </c>
      <c r="J289" s="8" t="s">
        <v>502</v>
      </c>
      <c r="K289" s="5" t="s">
        <v>503</v>
      </c>
      <c r="L289" s="7" t="s">
        <v>504</v>
      </c>
      <c r="M289" s="9">
        <v>409510</v>
      </c>
      <c r="N289" s="5" t="s">
        <v>41</v>
      </c>
      <c r="O289" s="31">
        <v>43077.3841726852</v>
      </c>
      <c r="P289" s="32">
        <v>43077.387421794</v>
      </c>
      <c r="Q289" s="28" t="s">
        <v>38</v>
      </c>
      <c r="R289" s="29" t="s">
        <v>38</v>
      </c>
      <c r="S289" s="28" t="s">
        <v>93</v>
      </c>
      <c r="T289" s="28" t="s">
        <v>505</v>
      </c>
      <c r="U289" s="5" t="s">
        <v>506</v>
      </c>
      <c r="V289" s="28" t="s">
        <v>507</v>
      </c>
      <c r="W289" s="7" t="s">
        <v>38</v>
      </c>
      <c r="X289" s="7" t="s">
        <v>38</v>
      </c>
      <c r="Y289" s="5" t="s">
        <v>38</v>
      </c>
      <c r="Z289" s="5" t="s">
        <v>38</v>
      </c>
      <c r="AA289" s="6" t="s">
        <v>38</v>
      </c>
      <c r="AB289" s="6" t="s">
        <v>38</v>
      </c>
      <c r="AC289" s="6" t="s">
        <v>38</v>
      </c>
      <c r="AD289" s="6" t="s">
        <v>38</v>
      </c>
      <c r="AE289" s="6" t="s">
        <v>38</v>
      </c>
    </row>
    <row r="290">
      <c r="A290" s="28" t="s">
        <v>1130</v>
      </c>
      <c r="B290" s="6" t="s">
        <v>509</v>
      </c>
      <c r="C290" s="6" t="s">
        <v>486</v>
      </c>
      <c r="D290" s="7" t="s">
        <v>59</v>
      </c>
      <c r="E290" s="28" t="s">
        <v>60</v>
      </c>
      <c r="F290" s="5" t="s">
        <v>88</v>
      </c>
      <c r="G290" s="6" t="s">
        <v>37</v>
      </c>
      <c r="H290" s="6" t="s">
        <v>38</v>
      </c>
      <c r="I290" s="6" t="s">
        <v>38</v>
      </c>
      <c r="J290" s="8" t="s">
        <v>502</v>
      </c>
      <c r="K290" s="5" t="s">
        <v>503</v>
      </c>
      <c r="L290" s="7" t="s">
        <v>504</v>
      </c>
      <c r="M290" s="9">
        <v>409610</v>
      </c>
      <c r="N290" s="5" t="s">
        <v>41</v>
      </c>
      <c r="O290" s="31">
        <v>43077.3841728819</v>
      </c>
      <c r="P290" s="32">
        <v>43077.387421794</v>
      </c>
      <c r="Q290" s="28" t="s">
        <v>38</v>
      </c>
      <c r="R290" s="29" t="s">
        <v>38</v>
      </c>
      <c r="S290" s="28" t="s">
        <v>93</v>
      </c>
      <c r="T290" s="28" t="s">
        <v>505</v>
      </c>
      <c r="U290" s="5" t="s">
        <v>506</v>
      </c>
      <c r="V290" s="28" t="s">
        <v>507</v>
      </c>
      <c r="W290" s="7" t="s">
        <v>38</v>
      </c>
      <c r="X290" s="7" t="s">
        <v>38</v>
      </c>
      <c r="Y290" s="5" t="s">
        <v>38</v>
      </c>
      <c r="Z290" s="5" t="s">
        <v>38</v>
      </c>
      <c r="AA290" s="6" t="s">
        <v>38</v>
      </c>
      <c r="AB290" s="6" t="s">
        <v>38</v>
      </c>
      <c r="AC290" s="6" t="s">
        <v>38</v>
      </c>
      <c r="AD290" s="6" t="s">
        <v>38</v>
      </c>
      <c r="AE290" s="6" t="s">
        <v>38</v>
      </c>
    </row>
    <row r="291">
      <c r="A291" s="28" t="s">
        <v>1131</v>
      </c>
      <c r="B291" s="6" t="s">
        <v>512</v>
      </c>
      <c r="C291" s="6" t="s">
        <v>486</v>
      </c>
      <c r="D291" s="7" t="s">
        <v>59</v>
      </c>
      <c r="E291" s="28" t="s">
        <v>60</v>
      </c>
      <c r="F291" s="5" t="s">
        <v>88</v>
      </c>
      <c r="G291" s="6" t="s">
        <v>37</v>
      </c>
      <c r="H291" s="6" t="s">
        <v>38</v>
      </c>
      <c r="I291" s="6" t="s">
        <v>38</v>
      </c>
      <c r="J291" s="8" t="s">
        <v>502</v>
      </c>
      <c r="K291" s="5" t="s">
        <v>503</v>
      </c>
      <c r="L291" s="7" t="s">
        <v>504</v>
      </c>
      <c r="M291" s="9">
        <v>409710</v>
      </c>
      <c r="N291" s="5" t="s">
        <v>41</v>
      </c>
      <c r="O291" s="31">
        <v>43077.3841732292</v>
      </c>
      <c r="P291" s="32">
        <v>43077.387421794</v>
      </c>
      <c r="Q291" s="28" t="s">
        <v>38</v>
      </c>
      <c r="R291" s="29" t="s">
        <v>38</v>
      </c>
      <c r="S291" s="28" t="s">
        <v>93</v>
      </c>
      <c r="T291" s="28" t="s">
        <v>505</v>
      </c>
      <c r="U291" s="5" t="s">
        <v>506</v>
      </c>
      <c r="V291" s="28" t="s">
        <v>507</v>
      </c>
      <c r="W291" s="7" t="s">
        <v>38</v>
      </c>
      <c r="X291" s="7" t="s">
        <v>38</v>
      </c>
      <c r="Y291" s="5" t="s">
        <v>38</v>
      </c>
      <c r="Z291" s="5" t="s">
        <v>38</v>
      </c>
      <c r="AA291" s="6" t="s">
        <v>38</v>
      </c>
      <c r="AB291" s="6" t="s">
        <v>38</v>
      </c>
      <c r="AC291" s="6" t="s">
        <v>38</v>
      </c>
      <c r="AD291" s="6" t="s">
        <v>38</v>
      </c>
      <c r="AE291" s="6" t="s">
        <v>38</v>
      </c>
    </row>
    <row r="292">
      <c r="A292" s="28" t="s">
        <v>1132</v>
      </c>
      <c r="B292" s="6" t="s">
        <v>515</v>
      </c>
      <c r="C292" s="6" t="s">
        <v>486</v>
      </c>
      <c r="D292" s="7" t="s">
        <v>59</v>
      </c>
      <c r="E292" s="28" t="s">
        <v>60</v>
      </c>
      <c r="F292" s="5" t="s">
        <v>88</v>
      </c>
      <c r="G292" s="6" t="s">
        <v>37</v>
      </c>
      <c r="H292" s="6" t="s">
        <v>38</v>
      </c>
      <c r="I292" s="6" t="s">
        <v>38</v>
      </c>
      <c r="J292" s="8" t="s">
        <v>502</v>
      </c>
      <c r="K292" s="5" t="s">
        <v>503</v>
      </c>
      <c r="L292" s="7" t="s">
        <v>504</v>
      </c>
      <c r="M292" s="9">
        <v>409810</v>
      </c>
      <c r="N292" s="5" t="s">
        <v>41</v>
      </c>
      <c r="O292" s="31">
        <v>43077.3841734144</v>
      </c>
      <c r="P292" s="32">
        <v>43077.387421794</v>
      </c>
      <c r="Q292" s="28" t="s">
        <v>38</v>
      </c>
      <c r="R292" s="29" t="s">
        <v>38</v>
      </c>
      <c r="S292" s="28" t="s">
        <v>93</v>
      </c>
      <c r="T292" s="28" t="s">
        <v>505</v>
      </c>
      <c r="U292" s="5" t="s">
        <v>506</v>
      </c>
      <c r="V292" s="28" t="s">
        <v>507</v>
      </c>
      <c r="W292" s="7" t="s">
        <v>38</v>
      </c>
      <c r="X292" s="7" t="s">
        <v>38</v>
      </c>
      <c r="Y292" s="5" t="s">
        <v>38</v>
      </c>
      <c r="Z292" s="5" t="s">
        <v>38</v>
      </c>
      <c r="AA292" s="6" t="s">
        <v>38</v>
      </c>
      <c r="AB292" s="6" t="s">
        <v>38</v>
      </c>
      <c r="AC292" s="6" t="s">
        <v>38</v>
      </c>
      <c r="AD292" s="6" t="s">
        <v>38</v>
      </c>
      <c r="AE292" s="6" t="s">
        <v>38</v>
      </c>
    </row>
    <row r="293">
      <c r="A293" s="28" t="s">
        <v>1133</v>
      </c>
      <c r="B293" s="6" t="s">
        <v>518</v>
      </c>
      <c r="C293" s="6" t="s">
        <v>486</v>
      </c>
      <c r="D293" s="7" t="s">
        <v>59</v>
      </c>
      <c r="E293" s="28" t="s">
        <v>60</v>
      </c>
      <c r="F293" s="5" t="s">
        <v>88</v>
      </c>
      <c r="G293" s="6" t="s">
        <v>37</v>
      </c>
      <c r="H293" s="6" t="s">
        <v>38</v>
      </c>
      <c r="I293" s="6" t="s">
        <v>38</v>
      </c>
      <c r="J293" s="8" t="s">
        <v>502</v>
      </c>
      <c r="K293" s="5" t="s">
        <v>503</v>
      </c>
      <c r="L293" s="7" t="s">
        <v>504</v>
      </c>
      <c r="M293" s="9">
        <v>409910</v>
      </c>
      <c r="N293" s="5" t="s">
        <v>41</v>
      </c>
      <c r="O293" s="31">
        <v>43077.3841735764</v>
      </c>
      <c r="P293" s="32">
        <v>43077.3874219907</v>
      </c>
      <c r="Q293" s="28" t="s">
        <v>38</v>
      </c>
      <c r="R293" s="29" t="s">
        <v>38</v>
      </c>
      <c r="S293" s="28" t="s">
        <v>93</v>
      </c>
      <c r="T293" s="28" t="s">
        <v>505</v>
      </c>
      <c r="U293" s="5" t="s">
        <v>506</v>
      </c>
      <c r="V293" s="28" t="s">
        <v>507</v>
      </c>
      <c r="W293" s="7" t="s">
        <v>38</v>
      </c>
      <c r="X293" s="7" t="s">
        <v>38</v>
      </c>
      <c r="Y293" s="5" t="s">
        <v>38</v>
      </c>
      <c r="Z293" s="5" t="s">
        <v>38</v>
      </c>
      <c r="AA293" s="6" t="s">
        <v>38</v>
      </c>
      <c r="AB293" s="6" t="s">
        <v>38</v>
      </c>
      <c r="AC293" s="6" t="s">
        <v>38</v>
      </c>
      <c r="AD293" s="6" t="s">
        <v>38</v>
      </c>
      <c r="AE293" s="6" t="s">
        <v>38</v>
      </c>
    </row>
    <row r="294">
      <c r="A294" s="28" t="s">
        <v>1134</v>
      </c>
      <c r="B294" s="6" t="s">
        <v>1135</v>
      </c>
      <c r="C294" s="6" t="s">
        <v>1136</v>
      </c>
      <c r="D294" s="7" t="s">
        <v>59</v>
      </c>
      <c r="E294" s="28" t="s">
        <v>60</v>
      </c>
      <c r="F294" s="5" t="s">
        <v>255</v>
      </c>
      <c r="G294" s="6" t="s">
        <v>214</v>
      </c>
      <c r="H294" s="6" t="s">
        <v>38</v>
      </c>
      <c r="I294" s="6" t="s">
        <v>38</v>
      </c>
      <c r="J294" s="8" t="s">
        <v>558</v>
      </c>
      <c r="K294" s="5" t="s">
        <v>559</v>
      </c>
      <c r="L294" s="7" t="s">
        <v>560</v>
      </c>
      <c r="M294" s="9">
        <v>4292000</v>
      </c>
      <c r="N294" s="5" t="s">
        <v>55</v>
      </c>
      <c r="O294" s="31">
        <v>43077.3841737616</v>
      </c>
      <c r="P294" s="32">
        <v>43077.3874219907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1137</v>
      </c>
      <c r="B295" s="6" t="s">
        <v>906</v>
      </c>
      <c r="C295" s="6" t="s">
        <v>873</v>
      </c>
      <c r="D295" s="7" t="s">
        <v>59</v>
      </c>
      <c r="E295" s="28" t="s">
        <v>60</v>
      </c>
      <c r="F295" s="5" t="s">
        <v>189</v>
      </c>
      <c r="G295" s="6" t="s">
        <v>37</v>
      </c>
      <c r="H295" s="6" t="s">
        <v>38</v>
      </c>
      <c r="I295" s="6" t="s">
        <v>38</v>
      </c>
      <c r="J295" s="8" t="s">
        <v>191</v>
      </c>
      <c r="K295" s="5" t="s">
        <v>62</v>
      </c>
      <c r="L295" s="7" t="s">
        <v>192</v>
      </c>
      <c r="M295" s="9">
        <v>422600</v>
      </c>
      <c r="N295" s="5" t="s">
        <v>41</v>
      </c>
      <c r="O295" s="31">
        <v>43077.3841741551</v>
      </c>
      <c r="P295" s="32">
        <v>43077.3874219907</v>
      </c>
      <c r="Q295" s="28" t="s">
        <v>38</v>
      </c>
      <c r="R295" s="29" t="s">
        <v>38</v>
      </c>
      <c r="S295" s="28" t="s">
        <v>38</v>
      </c>
      <c r="T295" s="28" t="s">
        <v>38</v>
      </c>
      <c r="U295" s="5" t="s">
        <v>38</v>
      </c>
      <c r="V295" s="28" t="s">
        <v>38</v>
      </c>
      <c r="W295" s="7" t="s">
        <v>38</v>
      </c>
      <c r="X295" s="7" t="s">
        <v>38</v>
      </c>
      <c r="Y295" s="5" t="s">
        <v>38</v>
      </c>
      <c r="Z295" s="5" t="s">
        <v>38</v>
      </c>
      <c r="AA295" s="6" t="s">
        <v>38</v>
      </c>
      <c r="AB295" s="6" t="s">
        <v>901</v>
      </c>
      <c r="AC295" s="6" t="s">
        <v>907</v>
      </c>
      <c r="AD295" s="6" t="s">
        <v>908</v>
      </c>
      <c r="AE295" s="6" t="s">
        <v>38</v>
      </c>
    </row>
    <row r="296">
      <c r="A296" s="28" t="s">
        <v>1138</v>
      </c>
      <c r="B296" s="6" t="s">
        <v>910</v>
      </c>
      <c r="C296" s="6" t="s">
        <v>873</v>
      </c>
      <c r="D296" s="7" t="s">
        <v>59</v>
      </c>
      <c r="E296" s="28" t="s">
        <v>60</v>
      </c>
      <c r="F296" s="5" t="s">
        <v>189</v>
      </c>
      <c r="G296" s="6" t="s">
        <v>37</v>
      </c>
      <c r="H296" s="6" t="s">
        <v>38</v>
      </c>
      <c r="I296" s="6" t="s">
        <v>38</v>
      </c>
      <c r="J296" s="8" t="s">
        <v>191</v>
      </c>
      <c r="K296" s="5" t="s">
        <v>62</v>
      </c>
      <c r="L296" s="7" t="s">
        <v>192</v>
      </c>
      <c r="M296" s="9">
        <v>424500</v>
      </c>
      <c r="N296" s="5" t="s">
        <v>41</v>
      </c>
      <c r="O296" s="31">
        <v>43077.3841743056</v>
      </c>
      <c r="P296" s="32">
        <v>43077.3874221875</v>
      </c>
      <c r="Q296" s="28" t="s">
        <v>38</v>
      </c>
      <c r="R296" s="29" t="s">
        <v>38</v>
      </c>
      <c r="S296" s="28" t="s">
        <v>38</v>
      </c>
      <c r="T296" s="28" t="s">
        <v>38</v>
      </c>
      <c r="U296" s="5" t="s">
        <v>38</v>
      </c>
      <c r="V296" s="28" t="s">
        <v>38</v>
      </c>
      <c r="W296" s="7" t="s">
        <v>38</v>
      </c>
      <c r="X296" s="7" t="s">
        <v>38</v>
      </c>
      <c r="Y296" s="5" t="s">
        <v>38</v>
      </c>
      <c r="Z296" s="5" t="s">
        <v>38</v>
      </c>
      <c r="AA296" s="6" t="s">
        <v>38</v>
      </c>
      <c r="AB296" s="6" t="s">
        <v>911</v>
      </c>
      <c r="AC296" s="6" t="s">
        <v>912</v>
      </c>
      <c r="AD296" s="6" t="s">
        <v>913</v>
      </c>
      <c r="AE296" s="6" t="s">
        <v>38</v>
      </c>
    </row>
    <row r="297">
      <c r="A297" s="28" t="s">
        <v>1139</v>
      </c>
      <c r="B297" s="6" t="s">
        <v>915</v>
      </c>
      <c r="C297" s="6" t="s">
        <v>873</v>
      </c>
      <c r="D297" s="7" t="s">
        <v>59</v>
      </c>
      <c r="E297" s="28" t="s">
        <v>60</v>
      </c>
      <c r="F297" s="5" t="s">
        <v>238</v>
      </c>
      <c r="G297" s="6" t="s">
        <v>37</v>
      </c>
      <c r="H297" s="6" t="s">
        <v>38</v>
      </c>
      <c r="I297" s="6" t="s">
        <v>38</v>
      </c>
      <c r="J297" s="8" t="s">
        <v>191</v>
      </c>
      <c r="K297" s="5" t="s">
        <v>62</v>
      </c>
      <c r="L297" s="7" t="s">
        <v>192</v>
      </c>
      <c r="M297" s="9">
        <v>422200</v>
      </c>
      <c r="N297" s="5" t="s">
        <v>55</v>
      </c>
      <c r="O297" s="31">
        <v>43077.3841745023</v>
      </c>
      <c r="P297" s="32">
        <v>43077.3874221875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1140</v>
      </c>
      <c r="B298" s="6" t="s">
        <v>917</v>
      </c>
      <c r="C298" s="6" t="s">
        <v>873</v>
      </c>
      <c r="D298" s="7" t="s">
        <v>59</v>
      </c>
      <c r="E298" s="28" t="s">
        <v>60</v>
      </c>
      <c r="F298" s="5" t="s">
        <v>22</v>
      </c>
      <c r="G298" s="6" t="s">
        <v>37</v>
      </c>
      <c r="H298" s="6" t="s">
        <v>38</v>
      </c>
      <c r="I298" s="6" t="s">
        <v>38</v>
      </c>
      <c r="J298" s="8" t="s">
        <v>191</v>
      </c>
      <c r="K298" s="5" t="s">
        <v>62</v>
      </c>
      <c r="L298" s="7" t="s">
        <v>192</v>
      </c>
      <c r="M298" s="9">
        <v>422901</v>
      </c>
      <c r="N298" s="5" t="s">
        <v>55</v>
      </c>
      <c r="O298" s="31">
        <v>43077.3841748495</v>
      </c>
      <c r="P298" s="32">
        <v>43077.3874221875</v>
      </c>
      <c r="Q298" s="28" t="s">
        <v>38</v>
      </c>
      <c r="R298" s="29" t="s">
        <v>38</v>
      </c>
      <c r="S298" s="28" t="s">
        <v>93</v>
      </c>
      <c r="T298" s="28" t="s">
        <v>162</v>
      </c>
      <c r="U298" s="5" t="s">
        <v>163</v>
      </c>
      <c r="V298" s="28" t="s">
        <v>164</v>
      </c>
      <c r="W298" s="7" t="s">
        <v>918</v>
      </c>
      <c r="X298" s="7" t="s">
        <v>39</v>
      </c>
      <c r="Y298" s="5" t="s">
        <v>166</v>
      </c>
      <c r="Z298" s="5" t="s">
        <v>38</v>
      </c>
      <c r="AA298" s="6" t="s">
        <v>38</v>
      </c>
      <c r="AB298" s="6" t="s">
        <v>38</v>
      </c>
      <c r="AC298" s="6" t="s">
        <v>38</v>
      </c>
      <c r="AD298" s="6" t="s">
        <v>38</v>
      </c>
      <c r="AE298" s="6" t="s">
        <v>38</v>
      </c>
    </row>
    <row r="299">
      <c r="A299" s="28" t="s">
        <v>1141</v>
      </c>
      <c r="B299" s="6" t="s">
        <v>1142</v>
      </c>
      <c r="C299" s="6" t="s">
        <v>1143</v>
      </c>
      <c r="D299" s="7" t="s">
        <v>59</v>
      </c>
      <c r="E299" s="28" t="s">
        <v>60</v>
      </c>
      <c r="F299" s="5" t="s">
        <v>255</v>
      </c>
      <c r="G299" s="6" t="s">
        <v>214</v>
      </c>
      <c r="H299" s="6" t="s">
        <v>1144</v>
      </c>
      <c r="I299" s="6" t="s">
        <v>38</v>
      </c>
      <c r="J299" s="8" t="s">
        <v>191</v>
      </c>
      <c r="K299" s="5" t="s">
        <v>62</v>
      </c>
      <c r="L299" s="7" t="s">
        <v>192</v>
      </c>
      <c r="M299" s="9">
        <v>4297000</v>
      </c>
      <c r="N299" s="5" t="s">
        <v>41</v>
      </c>
      <c r="O299" s="31">
        <v>43077.3841851505</v>
      </c>
      <c r="P299" s="32">
        <v>43077.3874221875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1145</v>
      </c>
      <c r="B300" s="6" t="s">
        <v>826</v>
      </c>
      <c r="C300" s="6" t="s">
        <v>798</v>
      </c>
      <c r="D300" s="7" t="s">
        <v>59</v>
      </c>
      <c r="E300" s="28" t="s">
        <v>60</v>
      </c>
      <c r="F300" s="5" t="s">
        <v>88</v>
      </c>
      <c r="G300" s="6" t="s">
        <v>37</v>
      </c>
      <c r="H300" s="6" t="s">
        <v>38</v>
      </c>
      <c r="I300" s="6" t="s">
        <v>38</v>
      </c>
      <c r="J300" s="8" t="s">
        <v>371</v>
      </c>
      <c r="K300" s="5" t="s">
        <v>372</v>
      </c>
      <c r="L300" s="7" t="s">
        <v>373</v>
      </c>
      <c r="M300" s="9">
        <v>418410</v>
      </c>
      <c r="N300" s="5" t="s">
        <v>41</v>
      </c>
      <c r="O300" s="31">
        <v>43077.3841853357</v>
      </c>
      <c r="P300" s="32">
        <v>43077.387422338</v>
      </c>
      <c r="Q300" s="28" t="s">
        <v>38</v>
      </c>
      <c r="R300" s="29" t="s">
        <v>38</v>
      </c>
      <c r="S300" s="28" t="s">
        <v>106</v>
      </c>
      <c r="T300" s="28" t="s">
        <v>140</v>
      </c>
      <c r="U300" s="5" t="s">
        <v>141</v>
      </c>
      <c r="V300" s="28" t="s">
        <v>142</v>
      </c>
      <c r="W300" s="7" t="s">
        <v>38</v>
      </c>
      <c r="X300" s="7" t="s">
        <v>38</v>
      </c>
      <c r="Y300" s="5" t="s">
        <v>38</v>
      </c>
      <c r="Z300" s="5" t="s">
        <v>38</v>
      </c>
      <c r="AA300" s="6" t="s">
        <v>38</v>
      </c>
      <c r="AB300" s="6" t="s">
        <v>38</v>
      </c>
      <c r="AC300" s="6" t="s">
        <v>38</v>
      </c>
      <c r="AD300" s="6" t="s">
        <v>38</v>
      </c>
      <c r="AE300" s="6" t="s">
        <v>38</v>
      </c>
    </row>
    <row r="301">
      <c r="A301" s="28" t="s">
        <v>1146</v>
      </c>
      <c r="B301" s="6" t="s">
        <v>1147</v>
      </c>
      <c r="C301" s="6" t="s">
        <v>860</v>
      </c>
      <c r="D301" s="7" t="s">
        <v>59</v>
      </c>
      <c r="E301" s="28" t="s">
        <v>60</v>
      </c>
      <c r="F301" s="5" t="s">
        <v>476</v>
      </c>
      <c r="G301" s="6" t="s">
        <v>37</v>
      </c>
      <c r="H301" s="6" t="s">
        <v>1148</v>
      </c>
      <c r="I301" s="6" t="s">
        <v>38</v>
      </c>
      <c r="J301" s="8" t="s">
        <v>264</v>
      </c>
      <c r="K301" s="5" t="s">
        <v>265</v>
      </c>
      <c r="L301" s="7" t="s">
        <v>266</v>
      </c>
      <c r="M301" s="9">
        <v>419320</v>
      </c>
      <c r="N301" s="5" t="s">
        <v>41</v>
      </c>
      <c r="O301" s="31">
        <v>43077.3841854977</v>
      </c>
      <c r="P301" s="32">
        <v>43077.387422338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1149</v>
      </c>
      <c r="B302" s="6" t="s">
        <v>542</v>
      </c>
      <c r="C302" s="6" t="s">
        <v>543</v>
      </c>
      <c r="D302" s="7" t="s">
        <v>59</v>
      </c>
      <c r="E302" s="28" t="s">
        <v>60</v>
      </c>
      <c r="F302" s="5" t="s">
        <v>88</v>
      </c>
      <c r="G302" s="6" t="s">
        <v>37</v>
      </c>
      <c r="H302" s="6" t="s">
        <v>38</v>
      </c>
      <c r="I302" s="6" t="s">
        <v>38</v>
      </c>
      <c r="J302" s="8" t="s">
        <v>89</v>
      </c>
      <c r="K302" s="5" t="s">
        <v>90</v>
      </c>
      <c r="L302" s="7" t="s">
        <v>91</v>
      </c>
      <c r="M302" s="9">
        <v>410510</v>
      </c>
      <c r="N302" s="5" t="s">
        <v>41</v>
      </c>
      <c r="O302" s="31">
        <v>43077.3841856829</v>
      </c>
      <c r="P302" s="32">
        <v>43077.387422338</v>
      </c>
      <c r="Q302" s="28" t="s">
        <v>38</v>
      </c>
      <c r="R302" s="29" t="s">
        <v>38</v>
      </c>
      <c r="S302" s="28" t="s">
        <v>93</v>
      </c>
      <c r="T302" s="28" t="s">
        <v>94</v>
      </c>
      <c r="U302" s="5" t="s">
        <v>95</v>
      </c>
      <c r="V302" s="28" t="s">
        <v>96</v>
      </c>
      <c r="W302" s="7" t="s">
        <v>38</v>
      </c>
      <c r="X302" s="7" t="s">
        <v>38</v>
      </c>
      <c r="Y302" s="5" t="s">
        <v>38</v>
      </c>
      <c r="Z302" s="5" t="s">
        <v>38</v>
      </c>
      <c r="AA302" s="6" t="s">
        <v>38</v>
      </c>
      <c r="AB302" s="6" t="s">
        <v>38</v>
      </c>
      <c r="AC302" s="6" t="s">
        <v>38</v>
      </c>
      <c r="AD302" s="6" t="s">
        <v>38</v>
      </c>
      <c r="AE302" s="6" t="s">
        <v>38</v>
      </c>
    </row>
    <row r="303">
      <c r="A303" s="28" t="s">
        <v>1150</v>
      </c>
      <c r="B303" s="6" t="s">
        <v>590</v>
      </c>
      <c r="C303" s="6" t="s">
        <v>591</v>
      </c>
      <c r="D303" s="7" t="s">
        <v>59</v>
      </c>
      <c r="E303" s="28" t="s">
        <v>60</v>
      </c>
      <c r="F303" s="5" t="s">
        <v>88</v>
      </c>
      <c r="G303" s="6" t="s">
        <v>61</v>
      </c>
      <c r="H303" s="6" t="s">
        <v>38</v>
      </c>
      <c r="I303" s="6" t="s">
        <v>38</v>
      </c>
      <c r="J303" s="8" t="s">
        <v>89</v>
      </c>
      <c r="K303" s="5" t="s">
        <v>90</v>
      </c>
      <c r="L303" s="7" t="s">
        <v>91</v>
      </c>
      <c r="M303" s="9">
        <v>412010</v>
      </c>
      <c r="N303" s="5" t="s">
        <v>41</v>
      </c>
      <c r="O303" s="31">
        <v>43077.3841862269</v>
      </c>
      <c r="P303" s="32">
        <v>43077.387422338</v>
      </c>
      <c r="Q303" s="28" t="s">
        <v>38</v>
      </c>
      <c r="R303" s="29" t="s">
        <v>38</v>
      </c>
      <c r="S303" s="28" t="s">
        <v>93</v>
      </c>
      <c r="T303" s="28" t="s">
        <v>94</v>
      </c>
      <c r="U303" s="5" t="s">
        <v>95</v>
      </c>
      <c r="V303" s="28" t="s">
        <v>96</v>
      </c>
      <c r="W303" s="7" t="s">
        <v>38</v>
      </c>
      <c r="X303" s="7" t="s">
        <v>38</v>
      </c>
      <c r="Y303" s="5" t="s">
        <v>38</v>
      </c>
      <c r="Z303" s="5" t="s">
        <v>38</v>
      </c>
      <c r="AA303" s="6" t="s">
        <v>38</v>
      </c>
      <c r="AB303" s="6" t="s">
        <v>38</v>
      </c>
      <c r="AC303" s="6" t="s">
        <v>38</v>
      </c>
      <c r="AD303" s="6" t="s">
        <v>38</v>
      </c>
      <c r="AE303" s="6" t="s">
        <v>38</v>
      </c>
    </row>
    <row r="304">
      <c r="A304" s="28" t="s">
        <v>1151</v>
      </c>
      <c r="B304" s="6" t="s">
        <v>694</v>
      </c>
      <c r="C304" s="6" t="s">
        <v>572</v>
      </c>
      <c r="D304" s="7" t="s">
        <v>59</v>
      </c>
      <c r="E304" s="28" t="s">
        <v>60</v>
      </c>
      <c r="F304" s="5" t="s">
        <v>88</v>
      </c>
      <c r="G304" s="6" t="s">
        <v>37</v>
      </c>
      <c r="H304" s="6" t="s">
        <v>38</v>
      </c>
      <c r="I304" s="6" t="s">
        <v>38</v>
      </c>
      <c r="J304" s="8" t="s">
        <v>89</v>
      </c>
      <c r="K304" s="5" t="s">
        <v>90</v>
      </c>
      <c r="L304" s="7" t="s">
        <v>91</v>
      </c>
      <c r="M304" s="9">
        <v>414810</v>
      </c>
      <c r="N304" s="5" t="s">
        <v>46</v>
      </c>
      <c r="O304" s="31">
        <v>43077.384186956</v>
      </c>
      <c r="P304" s="32">
        <v>43077.3874225347</v>
      </c>
      <c r="Q304" s="28" t="s">
        <v>38</v>
      </c>
      <c r="R304" s="29" t="s">
        <v>38</v>
      </c>
      <c r="S304" s="28" t="s">
        <v>93</v>
      </c>
      <c r="T304" s="28" t="s">
        <v>94</v>
      </c>
      <c r="U304" s="5" t="s">
        <v>95</v>
      </c>
      <c r="V304" s="28" t="s">
        <v>96</v>
      </c>
      <c r="W304" s="7" t="s">
        <v>38</v>
      </c>
      <c r="X304" s="7" t="s">
        <v>38</v>
      </c>
      <c r="Y304" s="5" t="s">
        <v>38</v>
      </c>
      <c r="Z304" s="5" t="s">
        <v>38</v>
      </c>
      <c r="AA304" s="6" t="s">
        <v>38</v>
      </c>
      <c r="AB304" s="6" t="s">
        <v>38</v>
      </c>
      <c r="AC304" s="6" t="s">
        <v>38</v>
      </c>
      <c r="AD304" s="6" t="s">
        <v>38</v>
      </c>
      <c r="AE304" s="6" t="s">
        <v>38</v>
      </c>
    </row>
    <row r="305">
      <c r="A305" s="28" t="s">
        <v>1152</v>
      </c>
      <c r="B305" s="6" t="s">
        <v>831</v>
      </c>
      <c r="C305" s="6" t="s">
        <v>572</v>
      </c>
      <c r="D305" s="7" t="s">
        <v>59</v>
      </c>
      <c r="E305" s="28" t="s">
        <v>60</v>
      </c>
      <c r="F305" s="5" t="s">
        <v>88</v>
      </c>
      <c r="G305" s="6" t="s">
        <v>61</v>
      </c>
      <c r="H305" s="6" t="s">
        <v>38</v>
      </c>
      <c r="I305" s="6" t="s">
        <v>38</v>
      </c>
      <c r="J305" s="8" t="s">
        <v>89</v>
      </c>
      <c r="K305" s="5" t="s">
        <v>90</v>
      </c>
      <c r="L305" s="7" t="s">
        <v>91</v>
      </c>
      <c r="M305" s="9">
        <v>418510</v>
      </c>
      <c r="N305" s="5" t="s">
        <v>41</v>
      </c>
      <c r="O305" s="31">
        <v>43077.3841876968</v>
      </c>
      <c r="P305" s="32">
        <v>43077.3874225347</v>
      </c>
      <c r="Q305" s="28" t="s">
        <v>38</v>
      </c>
      <c r="R305" s="29" t="s">
        <v>38</v>
      </c>
      <c r="S305" s="28" t="s">
        <v>93</v>
      </c>
      <c r="T305" s="28" t="s">
        <v>94</v>
      </c>
      <c r="U305" s="5" t="s">
        <v>95</v>
      </c>
      <c r="V305" s="28" t="s">
        <v>96</v>
      </c>
      <c r="W305" s="7" t="s">
        <v>38</v>
      </c>
      <c r="X305" s="7" t="s">
        <v>38</v>
      </c>
      <c r="Y305" s="5" t="s">
        <v>38</v>
      </c>
      <c r="Z305" s="5" t="s">
        <v>38</v>
      </c>
      <c r="AA305" s="6" t="s">
        <v>38</v>
      </c>
      <c r="AB305" s="6" t="s">
        <v>38</v>
      </c>
      <c r="AC305" s="6" t="s">
        <v>38</v>
      </c>
      <c r="AD305" s="6" t="s">
        <v>38</v>
      </c>
      <c r="AE305" s="6" t="s">
        <v>38</v>
      </c>
    </row>
    <row r="306">
      <c r="A306" s="28" t="s">
        <v>1153</v>
      </c>
      <c r="B306" s="6" t="s">
        <v>1154</v>
      </c>
      <c r="C306" s="6" t="s">
        <v>1155</v>
      </c>
      <c r="D306" s="7" t="s">
        <v>59</v>
      </c>
      <c r="E306" s="28" t="s">
        <v>60</v>
      </c>
      <c r="F306" s="5" t="s">
        <v>941</v>
      </c>
      <c r="G306" s="6" t="s">
        <v>214</v>
      </c>
      <c r="H306" s="6" t="s">
        <v>38</v>
      </c>
      <c r="I306" s="6" t="s">
        <v>38</v>
      </c>
      <c r="J306" s="8" t="s">
        <v>191</v>
      </c>
      <c r="K306" s="5" t="s">
        <v>62</v>
      </c>
      <c r="L306" s="7" t="s">
        <v>192</v>
      </c>
      <c r="M306" s="9">
        <v>4304000</v>
      </c>
      <c r="N306" s="5" t="s">
        <v>1156</v>
      </c>
      <c r="O306" s="31">
        <v>43077.3841885764</v>
      </c>
      <c r="P306" s="32">
        <v>43077.3874225347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1157</v>
      </c>
    </row>
    <row r="307">
      <c r="A307" s="28" t="s">
        <v>1158</v>
      </c>
      <c r="B307" s="6" t="s">
        <v>1159</v>
      </c>
      <c r="C307" s="6" t="s">
        <v>1160</v>
      </c>
      <c r="D307" s="7" t="s">
        <v>59</v>
      </c>
      <c r="E307" s="28" t="s">
        <v>60</v>
      </c>
      <c r="F307" s="5" t="s">
        <v>941</v>
      </c>
      <c r="G307" s="6" t="s">
        <v>214</v>
      </c>
      <c r="H307" s="6" t="s">
        <v>38</v>
      </c>
      <c r="I307" s="6" t="s">
        <v>38</v>
      </c>
      <c r="J307" s="8" t="s">
        <v>191</v>
      </c>
      <c r="K307" s="5" t="s">
        <v>62</v>
      </c>
      <c r="L307" s="7" t="s">
        <v>192</v>
      </c>
      <c r="M307" s="9">
        <v>4305000</v>
      </c>
      <c r="N307" s="5" t="s">
        <v>55</v>
      </c>
      <c r="O307" s="31">
        <v>43077.3841893171</v>
      </c>
      <c r="P307" s="32">
        <v>43077.3874225347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1161</v>
      </c>
      <c r="B308" s="6" t="s">
        <v>617</v>
      </c>
      <c r="C308" s="6" t="s">
        <v>618</v>
      </c>
      <c r="D308" s="7" t="s">
        <v>59</v>
      </c>
      <c r="E308" s="28" t="s">
        <v>60</v>
      </c>
      <c r="F308" s="5" t="s">
        <v>22</v>
      </c>
      <c r="G308" s="6" t="s">
        <v>37</v>
      </c>
      <c r="H308" s="6" t="s">
        <v>38</v>
      </c>
      <c r="I308" s="6" t="s">
        <v>38</v>
      </c>
      <c r="J308" s="8" t="s">
        <v>191</v>
      </c>
      <c r="K308" s="5" t="s">
        <v>62</v>
      </c>
      <c r="L308" s="7" t="s">
        <v>192</v>
      </c>
      <c r="M308" s="9">
        <v>412910</v>
      </c>
      <c r="N308" s="5" t="s">
        <v>41</v>
      </c>
      <c r="O308" s="31">
        <v>43077.3841896644</v>
      </c>
      <c r="P308" s="32">
        <v>43077.3874227199</v>
      </c>
      <c r="Q308" s="28" t="s">
        <v>38</v>
      </c>
      <c r="R308" s="29" t="s">
        <v>38</v>
      </c>
      <c r="S308" s="28" t="s">
        <v>93</v>
      </c>
      <c r="T308" s="28" t="s">
        <v>162</v>
      </c>
      <c r="U308" s="5" t="s">
        <v>163</v>
      </c>
      <c r="V308" s="28" t="s">
        <v>164</v>
      </c>
      <c r="W308" s="7" t="s">
        <v>621</v>
      </c>
      <c r="X308" s="7" t="s">
        <v>39</v>
      </c>
      <c r="Y308" s="5" t="s">
        <v>122</v>
      </c>
      <c r="Z308" s="5" t="s">
        <v>38</v>
      </c>
      <c r="AA308" s="6" t="s">
        <v>38</v>
      </c>
      <c r="AB308" s="6" t="s">
        <v>38</v>
      </c>
      <c r="AC308" s="6" t="s">
        <v>38</v>
      </c>
      <c r="AD308" s="6" t="s">
        <v>38</v>
      </c>
      <c r="AE308" s="6" t="s">
        <v>38</v>
      </c>
    </row>
    <row r="309">
      <c r="A309" s="30" t="s">
        <v>1162</v>
      </c>
      <c r="B309" s="6" t="s">
        <v>617</v>
      </c>
      <c r="C309" s="6" t="s">
        <v>618</v>
      </c>
      <c r="D309" s="7" t="s">
        <v>59</v>
      </c>
      <c r="E309" s="28" t="s">
        <v>60</v>
      </c>
      <c r="F309" s="5" t="s">
        <v>22</v>
      </c>
      <c r="G309" s="6" t="s">
        <v>37</v>
      </c>
      <c r="H309" s="6" t="s">
        <v>38</v>
      </c>
      <c r="I309" s="6" t="s">
        <v>38</v>
      </c>
      <c r="J309" s="8" t="s">
        <v>191</v>
      </c>
      <c r="K309" s="5" t="s">
        <v>62</v>
      </c>
      <c r="L309" s="7" t="s">
        <v>192</v>
      </c>
      <c r="M309" s="9">
        <v>413010</v>
      </c>
      <c r="N309" s="5" t="s">
        <v>41</v>
      </c>
      <c r="O309" s="31">
        <v>43077.3842013889</v>
      </c>
      <c r="Q309" s="28" t="s">
        <v>38</v>
      </c>
      <c r="R309" s="29" t="s">
        <v>38</v>
      </c>
      <c r="S309" s="28" t="s">
        <v>106</v>
      </c>
      <c r="T309" s="28" t="s">
        <v>162</v>
      </c>
      <c r="U309" s="5" t="s">
        <v>535</v>
      </c>
      <c r="V309" s="28" t="s">
        <v>164</v>
      </c>
      <c r="W309" s="7" t="s">
        <v>623</v>
      </c>
      <c r="X309" s="7" t="s">
        <v>39</v>
      </c>
      <c r="Y309" s="5" t="s">
        <v>184</v>
      </c>
      <c r="Z309" s="5" t="s">
        <v>38</v>
      </c>
      <c r="AA309" s="6" t="s">
        <v>38</v>
      </c>
      <c r="AB309" s="6" t="s">
        <v>38</v>
      </c>
      <c r="AC309" s="6" t="s">
        <v>38</v>
      </c>
      <c r="AD309" s="6" t="s">
        <v>38</v>
      </c>
      <c r="AE309" s="6" t="s">
        <v>38</v>
      </c>
    </row>
    <row r="310">
      <c r="A310" s="28" t="s">
        <v>1163</v>
      </c>
      <c r="B310" s="6" t="s">
        <v>625</v>
      </c>
      <c r="C310" s="6" t="s">
        <v>618</v>
      </c>
      <c r="D310" s="7" t="s">
        <v>59</v>
      </c>
      <c r="E310" s="28" t="s">
        <v>60</v>
      </c>
      <c r="F310" s="5" t="s">
        <v>189</v>
      </c>
      <c r="G310" s="6" t="s">
        <v>37</v>
      </c>
      <c r="H310" s="6" t="s">
        <v>38</v>
      </c>
      <c r="I310" s="6" t="s">
        <v>38</v>
      </c>
      <c r="J310" s="8" t="s">
        <v>191</v>
      </c>
      <c r="K310" s="5" t="s">
        <v>62</v>
      </c>
      <c r="L310" s="7" t="s">
        <v>192</v>
      </c>
      <c r="M310" s="9">
        <v>415600</v>
      </c>
      <c r="N310" s="5" t="s">
        <v>41</v>
      </c>
      <c r="O310" s="31">
        <v>43077.3842187153</v>
      </c>
      <c r="P310" s="32">
        <v>43077.3874227199</v>
      </c>
      <c r="Q310" s="28" t="s">
        <v>38</v>
      </c>
      <c r="R310" s="29" t="s">
        <v>38</v>
      </c>
      <c r="S310" s="28" t="s">
        <v>93</v>
      </c>
      <c r="T310" s="28" t="s">
        <v>38</v>
      </c>
      <c r="U310" s="5" t="s">
        <v>38</v>
      </c>
      <c r="V310" s="28" t="s">
        <v>164</v>
      </c>
      <c r="W310" s="7" t="s">
        <v>38</v>
      </c>
      <c r="X310" s="7" t="s">
        <v>38</v>
      </c>
      <c r="Y310" s="5" t="s">
        <v>38</v>
      </c>
      <c r="Z310" s="5" t="s">
        <v>38</v>
      </c>
      <c r="AA310" s="6" t="s">
        <v>38</v>
      </c>
      <c r="AB310" s="6" t="s">
        <v>627</v>
      </c>
      <c r="AC310" s="6" t="s">
        <v>38</v>
      </c>
      <c r="AD310" s="6" t="s">
        <v>38</v>
      </c>
      <c r="AE310" s="6" t="s">
        <v>38</v>
      </c>
    </row>
    <row r="311">
      <c r="A311" s="28" t="s">
        <v>1164</v>
      </c>
      <c r="B311" s="6" t="s">
        <v>722</v>
      </c>
      <c r="C311" s="6" t="s">
        <v>385</v>
      </c>
      <c r="D311" s="7" t="s">
        <v>59</v>
      </c>
      <c r="E311" s="28" t="s">
        <v>60</v>
      </c>
      <c r="F311" s="5" t="s">
        <v>238</v>
      </c>
      <c r="G311" s="6" t="s">
        <v>37</v>
      </c>
      <c r="H311" s="6" t="s">
        <v>38</v>
      </c>
      <c r="I311" s="6" t="s">
        <v>38</v>
      </c>
      <c r="J311" s="8" t="s">
        <v>191</v>
      </c>
      <c r="K311" s="5" t="s">
        <v>62</v>
      </c>
      <c r="L311" s="7" t="s">
        <v>192</v>
      </c>
      <c r="M311" s="9">
        <v>415700</v>
      </c>
      <c r="N311" s="5" t="s">
        <v>55</v>
      </c>
      <c r="O311" s="31">
        <v>43077.384219294</v>
      </c>
      <c r="P311" s="32">
        <v>43077.3874227199</v>
      </c>
      <c r="Q311" s="28" t="s">
        <v>38</v>
      </c>
      <c r="R311" s="29" t="s">
        <v>38</v>
      </c>
      <c r="S311" s="28" t="s">
        <v>106</v>
      </c>
      <c r="T311" s="28" t="s">
        <v>162</v>
      </c>
      <c r="U311" s="5" t="s">
        <v>38</v>
      </c>
      <c r="V311" s="28" t="s">
        <v>164</v>
      </c>
      <c r="W311" s="7" t="s">
        <v>38</v>
      </c>
      <c r="X311" s="7" t="s">
        <v>38</v>
      </c>
      <c r="Y311" s="5" t="s">
        <v>38</v>
      </c>
      <c r="Z311" s="5" t="s">
        <v>38</v>
      </c>
      <c r="AA311" s="6" t="s">
        <v>38</v>
      </c>
      <c r="AB311" s="6" t="s">
        <v>38</v>
      </c>
      <c r="AC311" s="6" t="s">
        <v>38</v>
      </c>
      <c r="AD311" s="6" t="s">
        <v>38</v>
      </c>
      <c r="AE311" s="6" t="s">
        <v>38</v>
      </c>
    </row>
    <row r="312">
      <c r="A312" s="28" t="s">
        <v>1165</v>
      </c>
      <c r="B312" s="6" t="s">
        <v>394</v>
      </c>
      <c r="C312" s="6" t="s">
        <v>395</v>
      </c>
      <c r="D312" s="7" t="s">
        <v>59</v>
      </c>
      <c r="E312" s="28" t="s">
        <v>60</v>
      </c>
      <c r="F312" s="5" t="s">
        <v>88</v>
      </c>
      <c r="G312" s="6" t="s">
        <v>37</v>
      </c>
      <c r="H312" s="6" t="s">
        <v>38</v>
      </c>
      <c r="I312" s="6" t="s">
        <v>38</v>
      </c>
      <c r="J312" s="8" t="s">
        <v>137</v>
      </c>
      <c r="K312" s="5" t="s">
        <v>138</v>
      </c>
      <c r="L312" s="7" t="s">
        <v>139</v>
      </c>
      <c r="M312" s="9">
        <v>406910</v>
      </c>
      <c r="N312" s="5" t="s">
        <v>41</v>
      </c>
      <c r="O312" s="31">
        <v>43077.3842196412</v>
      </c>
      <c r="P312" s="32">
        <v>43077.3874232639</v>
      </c>
      <c r="Q312" s="28" t="s">
        <v>38</v>
      </c>
      <c r="R312" s="29" t="s">
        <v>38</v>
      </c>
      <c r="S312" s="28" t="s">
        <v>106</v>
      </c>
      <c r="T312" s="28" t="s">
        <v>140</v>
      </c>
      <c r="U312" s="5" t="s">
        <v>141</v>
      </c>
      <c r="V312" s="28" t="s">
        <v>142</v>
      </c>
      <c r="W312" s="7" t="s">
        <v>38</v>
      </c>
      <c r="X312" s="7" t="s">
        <v>38</v>
      </c>
      <c r="Y312" s="5" t="s">
        <v>38</v>
      </c>
      <c r="Z312" s="5" t="s">
        <v>38</v>
      </c>
      <c r="AA312" s="6" t="s">
        <v>38</v>
      </c>
      <c r="AB312" s="6" t="s">
        <v>38</v>
      </c>
      <c r="AC312" s="6" t="s">
        <v>38</v>
      </c>
      <c r="AD312" s="6" t="s">
        <v>38</v>
      </c>
      <c r="AE312" s="6" t="s">
        <v>38</v>
      </c>
    </row>
    <row r="313">
      <c r="A313" s="28" t="s">
        <v>1166</v>
      </c>
      <c r="B313" s="6" t="s">
        <v>814</v>
      </c>
      <c r="C313" s="6" t="s">
        <v>790</v>
      </c>
      <c r="D313" s="7" t="s">
        <v>59</v>
      </c>
      <c r="E313" s="28" t="s">
        <v>60</v>
      </c>
      <c r="F313" s="5" t="s">
        <v>88</v>
      </c>
      <c r="G313" s="6" t="s">
        <v>61</v>
      </c>
      <c r="H313" s="6" t="s">
        <v>38</v>
      </c>
      <c r="I313" s="6" t="s">
        <v>38</v>
      </c>
      <c r="J313" s="8" t="s">
        <v>404</v>
      </c>
      <c r="K313" s="5" t="s">
        <v>405</v>
      </c>
      <c r="L313" s="7" t="s">
        <v>406</v>
      </c>
      <c r="M313" s="9">
        <v>418010</v>
      </c>
      <c r="N313" s="5" t="s">
        <v>41</v>
      </c>
      <c r="O313" s="31">
        <v>43077.3842198264</v>
      </c>
      <c r="P313" s="32">
        <v>43077.3874232639</v>
      </c>
      <c r="Q313" s="28" t="s">
        <v>38</v>
      </c>
      <c r="R313" s="29" t="s">
        <v>38</v>
      </c>
      <c r="S313" s="28" t="s">
        <v>106</v>
      </c>
      <c r="T313" s="28" t="s">
        <v>671</v>
      </c>
      <c r="U313" s="5" t="s">
        <v>95</v>
      </c>
      <c r="V313" s="28" t="s">
        <v>673</v>
      </c>
      <c r="W313" s="7" t="s">
        <v>38</v>
      </c>
      <c r="X313" s="7" t="s">
        <v>38</v>
      </c>
      <c r="Y313" s="5" t="s">
        <v>38</v>
      </c>
      <c r="Z313" s="5" t="s">
        <v>38</v>
      </c>
      <c r="AA313" s="6" t="s">
        <v>38</v>
      </c>
      <c r="AB313" s="6" t="s">
        <v>38</v>
      </c>
      <c r="AC313" s="6" t="s">
        <v>38</v>
      </c>
      <c r="AD313" s="6" t="s">
        <v>38</v>
      </c>
      <c r="AE313" s="6" t="s">
        <v>38</v>
      </c>
    </row>
    <row r="314">
      <c r="A314" s="28" t="s">
        <v>1167</v>
      </c>
      <c r="B314" s="6" t="s">
        <v>1168</v>
      </c>
      <c r="C314" s="6" t="s">
        <v>385</v>
      </c>
      <c r="D314" s="7" t="s">
        <v>59</v>
      </c>
      <c r="E314" s="28" t="s">
        <v>60</v>
      </c>
      <c r="F314" s="5" t="s">
        <v>189</v>
      </c>
      <c r="G314" s="6" t="s">
        <v>214</v>
      </c>
      <c r="H314" s="6" t="s">
        <v>1169</v>
      </c>
      <c r="I314" s="6" t="s">
        <v>38</v>
      </c>
      <c r="J314" s="8" t="s">
        <v>191</v>
      </c>
      <c r="K314" s="5" t="s">
        <v>62</v>
      </c>
      <c r="L314" s="7" t="s">
        <v>192</v>
      </c>
      <c r="M314" s="9">
        <v>415710</v>
      </c>
      <c r="N314" s="5" t="s">
        <v>41</v>
      </c>
      <c r="O314" s="31">
        <v>43077.3842201736</v>
      </c>
      <c r="P314" s="32">
        <v>43077.3874232639</v>
      </c>
      <c r="Q314" s="28" t="s">
        <v>38</v>
      </c>
      <c r="R314" s="29" t="s">
        <v>38</v>
      </c>
      <c r="S314" s="28" t="s">
        <v>38</v>
      </c>
      <c r="T314" s="28" t="s">
        <v>38</v>
      </c>
      <c r="U314" s="5" t="s">
        <v>38</v>
      </c>
      <c r="V314" s="28" t="s">
        <v>38</v>
      </c>
      <c r="W314" s="7" t="s">
        <v>38</v>
      </c>
      <c r="X314" s="7" t="s">
        <v>38</v>
      </c>
      <c r="Y314" s="5" t="s">
        <v>38</v>
      </c>
      <c r="Z314" s="5" t="s">
        <v>38</v>
      </c>
      <c r="AA314" s="6" t="s">
        <v>38</v>
      </c>
      <c r="AB314" s="6" t="s">
        <v>1170</v>
      </c>
      <c r="AC314" s="6" t="s">
        <v>38</v>
      </c>
      <c r="AD314" s="6" t="s">
        <v>38</v>
      </c>
      <c r="AE314" s="6" t="s">
        <v>38</v>
      </c>
    </row>
    <row r="315">
      <c r="A315" s="28" t="s">
        <v>1171</v>
      </c>
      <c r="B315" s="6" t="s">
        <v>187</v>
      </c>
      <c r="C315" s="6" t="s">
        <v>188</v>
      </c>
      <c r="D315" s="7" t="s">
        <v>59</v>
      </c>
      <c r="E315" s="28" t="s">
        <v>60</v>
      </c>
      <c r="F315" s="5" t="s">
        <v>189</v>
      </c>
      <c r="G315" s="6" t="s">
        <v>190</v>
      </c>
      <c r="H315" s="6" t="s">
        <v>38</v>
      </c>
      <c r="I315" s="6" t="s">
        <v>38</v>
      </c>
      <c r="J315" s="8" t="s">
        <v>191</v>
      </c>
      <c r="K315" s="5" t="s">
        <v>62</v>
      </c>
      <c r="L315" s="7" t="s">
        <v>192</v>
      </c>
      <c r="M315" s="9">
        <v>423410</v>
      </c>
      <c r="N315" s="5" t="s">
        <v>41</v>
      </c>
      <c r="O315" s="31">
        <v>43077.3842205208</v>
      </c>
      <c r="P315" s="32">
        <v>43077.3874234144</v>
      </c>
      <c r="Q315" s="28" t="s">
        <v>38</v>
      </c>
      <c r="R315" s="29" t="s">
        <v>38</v>
      </c>
      <c r="S315" s="28" t="s">
        <v>93</v>
      </c>
      <c r="T315" s="28" t="s">
        <v>38</v>
      </c>
      <c r="U315" s="5" t="s">
        <v>38</v>
      </c>
      <c r="V315" s="28" t="s">
        <v>38</v>
      </c>
      <c r="W315" s="7" t="s">
        <v>38</v>
      </c>
      <c r="X315" s="7" t="s">
        <v>38</v>
      </c>
      <c r="Y315" s="5" t="s">
        <v>38</v>
      </c>
      <c r="Z315" s="5" t="s">
        <v>38</v>
      </c>
      <c r="AA315" s="6" t="s">
        <v>38</v>
      </c>
      <c r="AB315" s="6" t="s">
        <v>193</v>
      </c>
      <c r="AC315" s="6" t="s">
        <v>38</v>
      </c>
      <c r="AD315" s="6" t="s">
        <v>38</v>
      </c>
      <c r="AE315" s="6" t="s">
        <v>38</v>
      </c>
    </row>
    <row r="316">
      <c r="A316" s="28" t="s">
        <v>1172</v>
      </c>
      <c r="B316" s="6" t="s">
        <v>910</v>
      </c>
      <c r="C316" s="6" t="s">
        <v>873</v>
      </c>
      <c r="D316" s="7" t="s">
        <v>59</v>
      </c>
      <c r="E316" s="28" t="s">
        <v>60</v>
      </c>
      <c r="F316" s="5" t="s">
        <v>189</v>
      </c>
      <c r="G316" s="6" t="s">
        <v>37</v>
      </c>
      <c r="H316" s="6" t="s">
        <v>38</v>
      </c>
      <c r="I316" s="6" t="s">
        <v>38</v>
      </c>
      <c r="J316" s="8" t="s">
        <v>191</v>
      </c>
      <c r="K316" s="5" t="s">
        <v>62</v>
      </c>
      <c r="L316" s="7" t="s">
        <v>192</v>
      </c>
      <c r="M316" s="9">
        <v>424510</v>
      </c>
      <c r="N316" s="5" t="s">
        <v>46</v>
      </c>
      <c r="O316" s="31">
        <v>43077.3842209144</v>
      </c>
      <c r="P316" s="32">
        <v>43077.3874234144</v>
      </c>
      <c r="Q316" s="28" t="s">
        <v>38</v>
      </c>
      <c r="R316" s="29" t="s">
        <v>38</v>
      </c>
      <c r="S316" s="28" t="s">
        <v>38</v>
      </c>
      <c r="T316" s="28" t="s">
        <v>38</v>
      </c>
      <c r="U316" s="5" t="s">
        <v>38</v>
      </c>
      <c r="V316" s="28" t="s">
        <v>38</v>
      </c>
      <c r="W316" s="7" t="s">
        <v>38</v>
      </c>
      <c r="X316" s="7" t="s">
        <v>38</v>
      </c>
      <c r="Y316" s="5" t="s">
        <v>38</v>
      </c>
      <c r="Z316" s="5" t="s">
        <v>38</v>
      </c>
      <c r="AA316" s="6" t="s">
        <v>38</v>
      </c>
      <c r="AB316" s="6" t="s">
        <v>911</v>
      </c>
      <c r="AC316" s="6" t="s">
        <v>912</v>
      </c>
      <c r="AD316" s="6" t="s">
        <v>913</v>
      </c>
      <c r="AE316" s="6" t="s">
        <v>38</v>
      </c>
    </row>
    <row r="317">
      <c r="A317" s="28" t="s">
        <v>1173</v>
      </c>
      <c r="B317" s="6" t="s">
        <v>530</v>
      </c>
      <c r="C317" s="6" t="s">
        <v>538</v>
      </c>
      <c r="D317" s="7" t="s">
        <v>59</v>
      </c>
      <c r="E317" s="28" t="s">
        <v>60</v>
      </c>
      <c r="F317" s="5" t="s">
        <v>22</v>
      </c>
      <c r="G317" s="6" t="s">
        <v>214</v>
      </c>
      <c r="H317" s="6" t="s">
        <v>1174</v>
      </c>
      <c r="I317" s="6" t="s">
        <v>38</v>
      </c>
      <c r="J317" s="8" t="s">
        <v>191</v>
      </c>
      <c r="K317" s="5" t="s">
        <v>62</v>
      </c>
      <c r="L317" s="7" t="s">
        <v>192</v>
      </c>
      <c r="M317" s="9">
        <v>4315000</v>
      </c>
      <c r="N317" s="5" t="s">
        <v>41</v>
      </c>
      <c r="O317" s="31">
        <v>43077.3842210648</v>
      </c>
      <c r="P317" s="32">
        <v>43077.3874236111</v>
      </c>
      <c r="Q317" s="28" t="s">
        <v>38</v>
      </c>
      <c r="R317" s="29" t="s">
        <v>38</v>
      </c>
      <c r="S317" s="28" t="s">
        <v>93</v>
      </c>
      <c r="T317" s="28" t="s">
        <v>1175</v>
      </c>
      <c r="U317" s="5" t="s">
        <v>163</v>
      </c>
      <c r="V317" s="28" t="s">
        <v>164</v>
      </c>
      <c r="W317" s="7" t="s">
        <v>1176</v>
      </c>
      <c r="X317" s="7" t="s">
        <v>38</v>
      </c>
      <c r="Y317" s="5" t="s">
        <v>166</v>
      </c>
      <c r="Z317" s="5" t="s">
        <v>38</v>
      </c>
      <c r="AA317" s="6" t="s">
        <v>38</v>
      </c>
      <c r="AB317" s="6" t="s">
        <v>38</v>
      </c>
      <c r="AC317" s="6" t="s">
        <v>38</v>
      </c>
      <c r="AD317" s="6" t="s">
        <v>38</v>
      </c>
      <c r="AE317" s="6" t="s">
        <v>38</v>
      </c>
    </row>
    <row r="318">
      <c r="A318" s="30" t="s">
        <v>1177</v>
      </c>
      <c r="B318" s="6" t="s">
        <v>530</v>
      </c>
      <c r="C318" s="6" t="s">
        <v>538</v>
      </c>
      <c r="D318" s="7" t="s">
        <v>59</v>
      </c>
      <c r="E318" s="28" t="s">
        <v>60</v>
      </c>
      <c r="F318" s="5" t="s">
        <v>22</v>
      </c>
      <c r="G318" s="6" t="s">
        <v>214</v>
      </c>
      <c r="H318" s="6" t="s">
        <v>38</v>
      </c>
      <c r="I318" s="6" t="s">
        <v>38</v>
      </c>
      <c r="J318" s="8" t="s">
        <v>191</v>
      </c>
      <c r="K318" s="5" t="s">
        <v>62</v>
      </c>
      <c r="L318" s="7" t="s">
        <v>192</v>
      </c>
      <c r="M318" s="9">
        <v>4316000</v>
      </c>
      <c r="N318" s="5" t="s">
        <v>92</v>
      </c>
      <c r="O318" s="31">
        <v>43077.3842559375</v>
      </c>
      <c r="Q318" s="28" t="s">
        <v>38</v>
      </c>
      <c r="R318" s="29" t="s">
        <v>38</v>
      </c>
      <c r="S318" s="28" t="s">
        <v>106</v>
      </c>
      <c r="T318" s="28" t="s">
        <v>1175</v>
      </c>
      <c r="U318" s="5" t="s">
        <v>163</v>
      </c>
      <c r="V318" s="28" t="s">
        <v>227</v>
      </c>
      <c r="W318" s="7" t="s">
        <v>1178</v>
      </c>
      <c r="X318" s="7" t="s">
        <v>38</v>
      </c>
      <c r="Y318" s="5" t="s">
        <v>184</v>
      </c>
      <c r="Z318" s="5" t="s">
        <v>38</v>
      </c>
      <c r="AA318" s="6" t="s">
        <v>38</v>
      </c>
      <c r="AB318" s="6" t="s">
        <v>38</v>
      </c>
      <c r="AC318" s="6" t="s">
        <v>38</v>
      </c>
      <c r="AD318" s="6" t="s">
        <v>38</v>
      </c>
      <c r="AE318" s="6" t="s">
        <v>38</v>
      </c>
    </row>
    <row r="319">
      <c r="A319" s="28" t="s">
        <v>1179</v>
      </c>
      <c r="B319" s="6" t="s">
        <v>1180</v>
      </c>
      <c r="C319" s="6" t="s">
        <v>538</v>
      </c>
      <c r="D319" s="7" t="s">
        <v>59</v>
      </c>
      <c r="E319" s="28" t="s">
        <v>60</v>
      </c>
      <c r="F319" s="5" t="s">
        <v>189</v>
      </c>
      <c r="G319" s="6" t="s">
        <v>38</v>
      </c>
      <c r="H319" s="6" t="s">
        <v>38</v>
      </c>
      <c r="I319" s="6" t="s">
        <v>38</v>
      </c>
      <c r="J319" s="8" t="s">
        <v>191</v>
      </c>
      <c r="K319" s="5" t="s">
        <v>62</v>
      </c>
      <c r="L319" s="7" t="s">
        <v>192</v>
      </c>
      <c r="M319" s="9">
        <v>410400</v>
      </c>
      <c r="N319" s="5" t="s">
        <v>41</v>
      </c>
      <c r="O319" s="31">
        <v>43077.3842895023</v>
      </c>
      <c r="P319" s="32">
        <v>43077.3874236111</v>
      </c>
      <c r="Q319" s="28" t="s">
        <v>38</v>
      </c>
      <c r="R319" s="29" t="s">
        <v>38</v>
      </c>
      <c r="S319" s="28" t="s">
        <v>38</v>
      </c>
      <c r="T319" s="28" t="s">
        <v>38</v>
      </c>
      <c r="U319" s="5" t="s">
        <v>38</v>
      </c>
      <c r="V319" s="28" t="s">
        <v>38</v>
      </c>
      <c r="W319" s="7" t="s">
        <v>38</v>
      </c>
      <c r="X319" s="7" t="s">
        <v>38</v>
      </c>
      <c r="Y319" s="5" t="s">
        <v>38</v>
      </c>
      <c r="Z319" s="5" t="s">
        <v>38</v>
      </c>
      <c r="AA319" s="6" t="s">
        <v>38</v>
      </c>
      <c r="AB319" s="6" t="s">
        <v>539</v>
      </c>
      <c r="AC319" s="6" t="s">
        <v>540</v>
      </c>
      <c r="AD319" s="6" t="s">
        <v>38</v>
      </c>
      <c r="AE319" s="6" t="s">
        <v>38</v>
      </c>
    </row>
    <row r="320">
      <c r="A320" s="28" t="s">
        <v>1181</v>
      </c>
      <c r="B320" s="6" t="s">
        <v>1182</v>
      </c>
      <c r="C320" s="6" t="s">
        <v>873</v>
      </c>
      <c r="D320" s="7" t="s">
        <v>59</v>
      </c>
      <c r="E320" s="28" t="s">
        <v>60</v>
      </c>
      <c r="F320" s="5" t="s">
        <v>189</v>
      </c>
      <c r="G320" s="6" t="s">
        <v>37</v>
      </c>
      <c r="H320" s="6" t="s">
        <v>1183</v>
      </c>
      <c r="I320" s="6" t="s">
        <v>38</v>
      </c>
      <c r="J320" s="8" t="s">
        <v>191</v>
      </c>
      <c r="K320" s="5" t="s">
        <v>62</v>
      </c>
      <c r="L320" s="7" t="s">
        <v>192</v>
      </c>
      <c r="M320" s="9">
        <v>422610</v>
      </c>
      <c r="N320" s="5" t="s">
        <v>41</v>
      </c>
      <c r="O320" s="31">
        <v>43077.3842907755</v>
      </c>
      <c r="P320" s="32">
        <v>43077.3874236111</v>
      </c>
      <c r="Q320" s="28" t="s">
        <v>38</v>
      </c>
      <c r="R320" s="29" t="s">
        <v>38</v>
      </c>
      <c r="S320" s="28" t="s">
        <v>38</v>
      </c>
      <c r="T320" s="28" t="s">
        <v>38</v>
      </c>
      <c r="U320" s="5" t="s">
        <v>38</v>
      </c>
      <c r="V320" s="28" t="s">
        <v>38</v>
      </c>
      <c r="W320" s="7" t="s">
        <v>38</v>
      </c>
      <c r="X320" s="7" t="s">
        <v>38</v>
      </c>
      <c r="Y320" s="5" t="s">
        <v>38</v>
      </c>
      <c r="Z320" s="5" t="s">
        <v>38</v>
      </c>
      <c r="AA320" s="6" t="s">
        <v>38</v>
      </c>
      <c r="AB320" s="6" t="s">
        <v>901</v>
      </c>
      <c r="AC320" s="6" t="s">
        <v>907</v>
      </c>
      <c r="AD320" s="6" t="s">
        <v>908</v>
      </c>
      <c r="AE320" s="6" t="s">
        <v>38</v>
      </c>
    </row>
    <row r="321">
      <c r="A321" s="28" t="s">
        <v>1184</v>
      </c>
      <c r="B321" s="6" t="s">
        <v>844</v>
      </c>
      <c r="C321" s="6" t="s">
        <v>1185</v>
      </c>
      <c r="D321" s="7" t="s">
        <v>59</v>
      </c>
      <c r="E321" s="28" t="s">
        <v>60</v>
      </c>
      <c r="F321" s="5" t="s">
        <v>22</v>
      </c>
      <c r="G321" s="6" t="s">
        <v>37</v>
      </c>
      <c r="H321" s="6" t="s">
        <v>38</v>
      </c>
      <c r="I321" s="6" t="s">
        <v>38</v>
      </c>
      <c r="J321" s="8" t="s">
        <v>840</v>
      </c>
      <c r="K321" s="5" t="s">
        <v>76</v>
      </c>
      <c r="L321" s="7" t="s">
        <v>841</v>
      </c>
      <c r="M321" s="9">
        <v>418810</v>
      </c>
      <c r="N321" s="5" t="s">
        <v>41</v>
      </c>
      <c r="O321" s="31">
        <v>43077.3842915162</v>
      </c>
      <c r="P321" s="32">
        <v>43077.3874238079</v>
      </c>
      <c r="Q321" s="28" t="s">
        <v>38</v>
      </c>
      <c r="R321" s="29" t="s">
        <v>38</v>
      </c>
      <c r="S321" s="28" t="s">
        <v>93</v>
      </c>
      <c r="T321" s="28" t="s">
        <v>162</v>
      </c>
      <c r="U321" s="5" t="s">
        <v>163</v>
      </c>
      <c r="V321" s="28" t="s">
        <v>164</v>
      </c>
      <c r="W321" s="7" t="s">
        <v>845</v>
      </c>
      <c r="X321" s="7" t="s">
        <v>39</v>
      </c>
      <c r="Y321" s="5" t="s">
        <v>122</v>
      </c>
      <c r="Z321" s="5" t="s">
        <v>38</v>
      </c>
      <c r="AA321" s="6" t="s">
        <v>38</v>
      </c>
      <c r="AB321" s="6" t="s">
        <v>38</v>
      </c>
      <c r="AC321" s="6" t="s">
        <v>38</v>
      </c>
      <c r="AD321" s="6" t="s">
        <v>38</v>
      </c>
      <c r="AE321" s="6" t="s">
        <v>38</v>
      </c>
    </row>
    <row r="322">
      <c r="A322" s="28" t="s">
        <v>1186</v>
      </c>
      <c r="B322" s="6" t="s">
        <v>678</v>
      </c>
      <c r="C322" s="6" t="s">
        <v>679</v>
      </c>
      <c r="D322" s="7" t="s">
        <v>59</v>
      </c>
      <c r="E322" s="28" t="s">
        <v>60</v>
      </c>
      <c r="F322" s="5" t="s">
        <v>88</v>
      </c>
      <c r="G322" s="6" t="s">
        <v>37</v>
      </c>
      <c r="H322" s="6" t="s">
        <v>38</v>
      </c>
      <c r="I322" s="6" t="s">
        <v>38</v>
      </c>
      <c r="J322" s="8" t="s">
        <v>558</v>
      </c>
      <c r="K322" s="5" t="s">
        <v>559</v>
      </c>
      <c r="L322" s="7" t="s">
        <v>560</v>
      </c>
      <c r="M322" s="9">
        <v>414310</v>
      </c>
      <c r="N322" s="5" t="s">
        <v>1187</v>
      </c>
      <c r="O322" s="31">
        <v>43077.3843021644</v>
      </c>
      <c r="P322" s="32">
        <v>43077.3874238079</v>
      </c>
      <c r="Q322" s="28" t="s">
        <v>38</v>
      </c>
      <c r="R322" s="29" t="s">
        <v>38</v>
      </c>
      <c r="S322" s="28" t="s">
        <v>106</v>
      </c>
      <c r="T322" s="28" t="s">
        <v>561</v>
      </c>
      <c r="U322" s="5" t="s">
        <v>683</v>
      </c>
      <c r="V322" s="30" t="s">
        <v>684</v>
      </c>
      <c r="W322" s="7" t="s">
        <v>38</v>
      </c>
      <c r="X322" s="7" t="s">
        <v>38</v>
      </c>
      <c r="Y322" s="5" t="s">
        <v>38</v>
      </c>
      <c r="Z322" s="5" t="s">
        <v>38</v>
      </c>
      <c r="AA322" s="6" t="s">
        <v>38</v>
      </c>
      <c r="AB322" s="6" t="s">
        <v>38</v>
      </c>
      <c r="AC322" s="6" t="s">
        <v>38</v>
      </c>
      <c r="AD322" s="6" t="s">
        <v>38</v>
      </c>
      <c r="AE322" s="6" t="s">
        <v>38</v>
      </c>
    </row>
    <row r="323">
      <c r="A323" s="28" t="s">
        <v>1188</v>
      </c>
      <c r="B323" s="6" t="s">
        <v>1189</v>
      </c>
      <c r="C323" s="6" t="s">
        <v>1190</v>
      </c>
      <c r="D323" s="7" t="s">
        <v>59</v>
      </c>
      <c r="E323" s="28" t="s">
        <v>60</v>
      </c>
      <c r="F323" s="5" t="s">
        <v>189</v>
      </c>
      <c r="G323" s="6" t="s">
        <v>37</v>
      </c>
      <c r="H323" s="6" t="s">
        <v>1191</v>
      </c>
      <c r="I323" s="6" t="s">
        <v>38</v>
      </c>
      <c r="J323" s="8" t="s">
        <v>191</v>
      </c>
      <c r="K323" s="5" t="s">
        <v>62</v>
      </c>
      <c r="L323" s="7" t="s">
        <v>192</v>
      </c>
      <c r="M323" s="9">
        <v>422010</v>
      </c>
      <c r="N323" s="5" t="s">
        <v>41</v>
      </c>
      <c r="O323" s="31">
        <v>43077.3843025116</v>
      </c>
      <c r="P323" s="32">
        <v>43077.3874238079</v>
      </c>
      <c r="Q323" s="28" t="s">
        <v>38</v>
      </c>
      <c r="R323" s="29" t="s">
        <v>38</v>
      </c>
      <c r="S323" s="28" t="s">
        <v>38</v>
      </c>
      <c r="T323" s="28" t="s">
        <v>38</v>
      </c>
      <c r="U323" s="5" t="s">
        <v>38</v>
      </c>
      <c r="V323" s="28" t="s">
        <v>38</v>
      </c>
      <c r="W323" s="7" t="s">
        <v>38</v>
      </c>
      <c r="X323" s="7" t="s">
        <v>38</v>
      </c>
      <c r="Y323" s="5" t="s">
        <v>38</v>
      </c>
      <c r="Z323" s="5" t="s">
        <v>38</v>
      </c>
      <c r="AA323" s="6" t="s">
        <v>38</v>
      </c>
      <c r="AB323" s="6" t="s">
        <v>1192</v>
      </c>
      <c r="AC323" s="6" t="s">
        <v>469</v>
      </c>
      <c r="AD323" s="6" t="s">
        <v>38</v>
      </c>
      <c r="AE323" s="6" t="s">
        <v>38</v>
      </c>
    </row>
    <row r="324">
      <c r="A324" s="28" t="s">
        <v>1193</v>
      </c>
      <c r="B324" s="6" t="s">
        <v>100</v>
      </c>
      <c r="C324" s="6" t="s">
        <v>85</v>
      </c>
      <c r="D324" s="7" t="s">
        <v>59</v>
      </c>
      <c r="E324" s="28" t="s">
        <v>60</v>
      </c>
      <c r="F324" s="5" t="s">
        <v>88</v>
      </c>
      <c r="G324" s="6" t="s">
        <v>37</v>
      </c>
      <c r="H324" s="6" t="s">
        <v>38</v>
      </c>
      <c r="I324" s="6" t="s">
        <v>38</v>
      </c>
      <c r="J324" s="8" t="s">
        <v>89</v>
      </c>
      <c r="K324" s="5" t="s">
        <v>90</v>
      </c>
      <c r="L324" s="7" t="s">
        <v>91</v>
      </c>
      <c r="M324" s="9">
        <v>401010</v>
      </c>
      <c r="N324" s="5" t="s">
        <v>46</v>
      </c>
      <c r="O324" s="31">
        <v>43077.3843028588</v>
      </c>
      <c r="P324" s="32">
        <v>43077.3874239583</v>
      </c>
      <c r="Q324" s="28" t="s">
        <v>38</v>
      </c>
      <c r="R324" s="29" t="s">
        <v>38</v>
      </c>
      <c r="S324" s="28" t="s">
        <v>93</v>
      </c>
      <c r="T324" s="28" t="s">
        <v>94</v>
      </c>
      <c r="U324" s="5" t="s">
        <v>95</v>
      </c>
      <c r="V324" s="28" t="s">
        <v>96</v>
      </c>
      <c r="W324" s="7" t="s">
        <v>38</v>
      </c>
      <c r="X324" s="7" t="s">
        <v>38</v>
      </c>
      <c r="Y324" s="5" t="s">
        <v>38</v>
      </c>
      <c r="Z324" s="5" t="s">
        <v>38</v>
      </c>
      <c r="AA324" s="6" t="s">
        <v>38</v>
      </c>
      <c r="AB324" s="6" t="s">
        <v>38</v>
      </c>
      <c r="AC324" s="6" t="s">
        <v>38</v>
      </c>
      <c r="AD324" s="6" t="s">
        <v>38</v>
      </c>
      <c r="AE324" s="6" t="s">
        <v>38</v>
      </c>
    </row>
    <row r="325">
      <c r="A325" s="28" t="s">
        <v>1194</v>
      </c>
      <c r="B325" s="6" t="s">
        <v>542</v>
      </c>
      <c r="C325" s="6" t="s">
        <v>543</v>
      </c>
      <c r="D325" s="7" t="s">
        <v>59</v>
      </c>
      <c r="E325" s="28" t="s">
        <v>60</v>
      </c>
      <c r="F325" s="5" t="s">
        <v>88</v>
      </c>
      <c r="G325" s="6" t="s">
        <v>37</v>
      </c>
      <c r="H325" s="6" t="s">
        <v>38</v>
      </c>
      <c r="I325" s="6" t="s">
        <v>38</v>
      </c>
      <c r="J325" s="8" t="s">
        <v>89</v>
      </c>
      <c r="K325" s="5" t="s">
        <v>90</v>
      </c>
      <c r="L325" s="7" t="s">
        <v>91</v>
      </c>
      <c r="M325" s="9">
        <v>410511</v>
      </c>
      <c r="N325" s="5" t="s">
        <v>41</v>
      </c>
      <c r="O325" s="31">
        <v>43077.384303044</v>
      </c>
      <c r="P325" s="32">
        <v>43077.3874239583</v>
      </c>
      <c r="Q325" s="28" t="s">
        <v>38</v>
      </c>
      <c r="R325" s="29" t="s">
        <v>38</v>
      </c>
      <c r="S325" s="28" t="s">
        <v>93</v>
      </c>
      <c r="T325" s="28" t="s">
        <v>94</v>
      </c>
      <c r="U325" s="5" t="s">
        <v>95</v>
      </c>
      <c r="V325" s="28" t="s">
        <v>96</v>
      </c>
      <c r="W325" s="7" t="s">
        <v>38</v>
      </c>
      <c r="X325" s="7" t="s">
        <v>38</v>
      </c>
      <c r="Y325" s="5" t="s">
        <v>38</v>
      </c>
      <c r="Z325" s="5" t="s">
        <v>38</v>
      </c>
      <c r="AA325" s="6" t="s">
        <v>38</v>
      </c>
      <c r="AB325" s="6" t="s">
        <v>38</v>
      </c>
      <c r="AC325" s="6" t="s">
        <v>38</v>
      </c>
      <c r="AD325" s="6" t="s">
        <v>38</v>
      </c>
      <c r="AE325" s="6" t="s">
        <v>38</v>
      </c>
    </row>
    <row r="326">
      <c r="A326" s="28" t="s">
        <v>1195</v>
      </c>
      <c r="B326" s="6" t="s">
        <v>571</v>
      </c>
      <c r="C326" s="6" t="s">
        <v>572</v>
      </c>
      <c r="D326" s="7" t="s">
        <v>59</v>
      </c>
      <c r="E326" s="28" t="s">
        <v>60</v>
      </c>
      <c r="F326" s="5" t="s">
        <v>88</v>
      </c>
      <c r="G326" s="6" t="s">
        <v>61</v>
      </c>
      <c r="H326" s="6" t="s">
        <v>38</v>
      </c>
      <c r="I326" s="6" t="s">
        <v>38</v>
      </c>
      <c r="J326" s="8" t="s">
        <v>89</v>
      </c>
      <c r="K326" s="5" t="s">
        <v>90</v>
      </c>
      <c r="L326" s="7" t="s">
        <v>91</v>
      </c>
      <c r="M326" s="9">
        <v>411401</v>
      </c>
      <c r="N326" s="5" t="s">
        <v>46</v>
      </c>
      <c r="O326" s="31">
        <v>43077.3843034375</v>
      </c>
      <c r="P326" s="32">
        <v>43077.3874239583</v>
      </c>
      <c r="Q326" s="28" t="s">
        <v>38</v>
      </c>
      <c r="R326" s="29" t="s">
        <v>38</v>
      </c>
      <c r="S326" s="28" t="s">
        <v>93</v>
      </c>
      <c r="T326" s="28" t="s">
        <v>94</v>
      </c>
      <c r="U326" s="5" t="s">
        <v>95</v>
      </c>
      <c r="V326" s="28" t="s">
        <v>96</v>
      </c>
      <c r="W326" s="7" t="s">
        <v>38</v>
      </c>
      <c r="X326" s="7" t="s">
        <v>38</v>
      </c>
      <c r="Y326" s="5" t="s">
        <v>38</v>
      </c>
      <c r="Z326" s="5" t="s">
        <v>38</v>
      </c>
      <c r="AA326" s="6" t="s">
        <v>38</v>
      </c>
      <c r="AB326" s="6" t="s">
        <v>38</v>
      </c>
      <c r="AC326" s="6" t="s">
        <v>38</v>
      </c>
      <c r="AD326" s="6" t="s">
        <v>38</v>
      </c>
      <c r="AE326" s="6" t="s">
        <v>38</v>
      </c>
    </row>
    <row r="327">
      <c r="A327" s="28" t="s">
        <v>1196</v>
      </c>
      <c r="B327" s="6" t="s">
        <v>98</v>
      </c>
      <c r="C327" s="6" t="s">
        <v>85</v>
      </c>
      <c r="D327" s="7" t="s">
        <v>59</v>
      </c>
      <c r="E327" s="28" t="s">
        <v>60</v>
      </c>
      <c r="F327" s="5" t="s">
        <v>88</v>
      </c>
      <c r="G327" s="6" t="s">
        <v>37</v>
      </c>
      <c r="H327" s="6" t="s">
        <v>38</v>
      </c>
      <c r="I327" s="6" t="s">
        <v>38</v>
      </c>
      <c r="J327" s="8" t="s">
        <v>89</v>
      </c>
      <c r="K327" s="5" t="s">
        <v>90</v>
      </c>
      <c r="L327" s="7" t="s">
        <v>91</v>
      </c>
      <c r="M327" s="9">
        <v>400901</v>
      </c>
      <c r="N327" s="5" t="s">
        <v>46</v>
      </c>
      <c r="O327" s="31">
        <v>43077.384303588</v>
      </c>
      <c r="P327" s="32">
        <v>43077.3874241551</v>
      </c>
      <c r="Q327" s="28" t="s">
        <v>38</v>
      </c>
      <c r="R327" s="29" t="s">
        <v>38</v>
      </c>
      <c r="S327" s="28" t="s">
        <v>93</v>
      </c>
      <c r="T327" s="28" t="s">
        <v>94</v>
      </c>
      <c r="U327" s="5" t="s">
        <v>95</v>
      </c>
      <c r="V327" s="28" t="s">
        <v>96</v>
      </c>
      <c r="W327" s="7" t="s">
        <v>38</v>
      </c>
      <c r="X327" s="7" t="s">
        <v>38</v>
      </c>
      <c r="Y327" s="5" t="s">
        <v>38</v>
      </c>
      <c r="Z327" s="5" t="s">
        <v>38</v>
      </c>
      <c r="AA327" s="6" t="s">
        <v>38</v>
      </c>
      <c r="AB327" s="6" t="s">
        <v>38</v>
      </c>
      <c r="AC327" s="6" t="s">
        <v>38</v>
      </c>
      <c r="AD327" s="6" t="s">
        <v>38</v>
      </c>
      <c r="AE327" s="6" t="s">
        <v>38</v>
      </c>
    </row>
    <row r="328">
      <c r="A328" s="28" t="s">
        <v>1197</v>
      </c>
      <c r="B328" s="6" t="s">
        <v>299</v>
      </c>
      <c r="C328" s="6" t="s">
        <v>300</v>
      </c>
      <c r="D328" s="7" t="s">
        <v>59</v>
      </c>
      <c r="E328" s="28" t="s">
        <v>60</v>
      </c>
      <c r="F328" s="5" t="s">
        <v>88</v>
      </c>
      <c r="G328" s="6" t="s">
        <v>61</v>
      </c>
      <c r="H328" s="6" t="s">
        <v>38</v>
      </c>
      <c r="I328" s="6" t="s">
        <v>38</v>
      </c>
      <c r="J328" s="8" t="s">
        <v>89</v>
      </c>
      <c r="K328" s="5" t="s">
        <v>90</v>
      </c>
      <c r="L328" s="7" t="s">
        <v>91</v>
      </c>
      <c r="M328" s="9">
        <v>404601</v>
      </c>
      <c r="N328" s="5" t="s">
        <v>46</v>
      </c>
      <c r="O328" s="31">
        <v>43077.3843039352</v>
      </c>
      <c r="P328" s="32">
        <v>43077.3874241551</v>
      </c>
      <c r="Q328" s="28" t="s">
        <v>38</v>
      </c>
      <c r="R328" s="29" t="s">
        <v>38</v>
      </c>
      <c r="S328" s="28" t="s">
        <v>93</v>
      </c>
      <c r="T328" s="28" t="s">
        <v>94</v>
      </c>
      <c r="U328" s="5" t="s">
        <v>95</v>
      </c>
      <c r="V328" s="28" t="s">
        <v>96</v>
      </c>
      <c r="W328" s="7" t="s">
        <v>38</v>
      </c>
      <c r="X328" s="7" t="s">
        <v>38</v>
      </c>
      <c r="Y328" s="5" t="s">
        <v>38</v>
      </c>
      <c r="Z328" s="5" t="s">
        <v>38</v>
      </c>
      <c r="AA328" s="6" t="s">
        <v>38</v>
      </c>
      <c r="AB328" s="6" t="s">
        <v>38</v>
      </c>
      <c r="AC328" s="6" t="s">
        <v>38</v>
      </c>
      <c r="AD328" s="6" t="s">
        <v>38</v>
      </c>
      <c r="AE328" s="6" t="s">
        <v>38</v>
      </c>
    </row>
    <row r="329">
      <c r="A329" s="28" t="s">
        <v>1198</v>
      </c>
      <c r="B329" s="6" t="s">
        <v>775</v>
      </c>
      <c r="C329" s="6" t="s">
        <v>776</v>
      </c>
      <c r="D329" s="7" t="s">
        <v>59</v>
      </c>
      <c r="E329" s="28" t="s">
        <v>60</v>
      </c>
      <c r="F329" s="5" t="s">
        <v>88</v>
      </c>
      <c r="G329" s="6" t="s">
        <v>37</v>
      </c>
      <c r="H329" s="6" t="s">
        <v>38</v>
      </c>
      <c r="I329" s="6" t="s">
        <v>38</v>
      </c>
      <c r="J329" s="8" t="s">
        <v>89</v>
      </c>
      <c r="K329" s="5" t="s">
        <v>90</v>
      </c>
      <c r="L329" s="7" t="s">
        <v>91</v>
      </c>
      <c r="M329" s="9">
        <v>416911</v>
      </c>
      <c r="N329" s="5" t="s">
        <v>41</v>
      </c>
      <c r="O329" s="31">
        <v>43077.3843043171</v>
      </c>
      <c r="P329" s="32">
        <v>43077.3874241551</v>
      </c>
      <c r="Q329" s="28" t="s">
        <v>38</v>
      </c>
      <c r="R329" s="29" t="s">
        <v>38</v>
      </c>
      <c r="S329" s="28" t="s">
        <v>93</v>
      </c>
      <c r="T329" s="28" t="s">
        <v>94</v>
      </c>
      <c r="U329" s="5" t="s">
        <v>95</v>
      </c>
      <c r="V329" s="28" t="s">
        <v>96</v>
      </c>
      <c r="W329" s="7" t="s">
        <v>38</v>
      </c>
      <c r="X329" s="7" t="s">
        <v>38</v>
      </c>
      <c r="Y329" s="5" t="s">
        <v>38</v>
      </c>
      <c r="Z329" s="5" t="s">
        <v>38</v>
      </c>
      <c r="AA329" s="6" t="s">
        <v>38</v>
      </c>
      <c r="AB329" s="6" t="s">
        <v>38</v>
      </c>
      <c r="AC329" s="6" t="s">
        <v>38</v>
      </c>
      <c r="AD329" s="6" t="s">
        <v>38</v>
      </c>
      <c r="AE329" s="6" t="s">
        <v>38</v>
      </c>
    </row>
    <row r="330">
      <c r="A330" s="28" t="s">
        <v>1199</v>
      </c>
      <c r="B330" s="6" t="s">
        <v>780</v>
      </c>
      <c r="C330" s="6" t="s">
        <v>776</v>
      </c>
      <c r="D330" s="7" t="s">
        <v>59</v>
      </c>
      <c r="E330" s="28" t="s">
        <v>60</v>
      </c>
      <c r="F330" s="5" t="s">
        <v>88</v>
      </c>
      <c r="G330" s="6" t="s">
        <v>37</v>
      </c>
      <c r="H330" s="6" t="s">
        <v>38</v>
      </c>
      <c r="I330" s="6" t="s">
        <v>38</v>
      </c>
      <c r="J330" s="8" t="s">
        <v>89</v>
      </c>
      <c r="K330" s="5" t="s">
        <v>90</v>
      </c>
      <c r="L330" s="7" t="s">
        <v>91</v>
      </c>
      <c r="M330" s="9">
        <v>417011</v>
      </c>
      <c r="N330" s="5" t="s">
        <v>46</v>
      </c>
      <c r="O330" s="31">
        <v>43077.3843046644</v>
      </c>
      <c r="P330" s="32">
        <v>43077.3874243403</v>
      </c>
      <c r="Q330" s="28" t="s">
        <v>38</v>
      </c>
      <c r="R330" s="29" t="s">
        <v>38</v>
      </c>
      <c r="S330" s="28" t="s">
        <v>93</v>
      </c>
      <c r="T330" s="28" t="s">
        <v>94</v>
      </c>
      <c r="U330" s="5" t="s">
        <v>95</v>
      </c>
      <c r="V330" s="28" t="s">
        <v>96</v>
      </c>
      <c r="W330" s="7" t="s">
        <v>38</v>
      </c>
      <c r="X330" s="7" t="s">
        <v>38</v>
      </c>
      <c r="Y330" s="5" t="s">
        <v>38</v>
      </c>
      <c r="Z330" s="5" t="s">
        <v>38</v>
      </c>
      <c r="AA330" s="6" t="s">
        <v>38</v>
      </c>
      <c r="AB330" s="6" t="s">
        <v>38</v>
      </c>
      <c r="AC330" s="6" t="s">
        <v>38</v>
      </c>
      <c r="AD330" s="6" t="s">
        <v>38</v>
      </c>
      <c r="AE330" s="6" t="s">
        <v>38</v>
      </c>
    </row>
    <row r="331">
      <c r="A331" s="28" t="s">
        <v>1200</v>
      </c>
      <c r="B331" s="6" t="s">
        <v>888</v>
      </c>
      <c r="C331" s="6" t="s">
        <v>873</v>
      </c>
      <c r="D331" s="7" t="s">
        <v>59</v>
      </c>
      <c r="E331" s="28" t="s">
        <v>60</v>
      </c>
      <c r="F331" s="5" t="s">
        <v>88</v>
      </c>
      <c r="G331" s="6" t="s">
        <v>37</v>
      </c>
      <c r="H331" s="6" t="s">
        <v>38</v>
      </c>
      <c r="I331" s="6" t="s">
        <v>38</v>
      </c>
      <c r="J331" s="8" t="s">
        <v>89</v>
      </c>
      <c r="K331" s="5" t="s">
        <v>90</v>
      </c>
      <c r="L331" s="7" t="s">
        <v>91</v>
      </c>
      <c r="M331" s="9">
        <v>420101</v>
      </c>
      <c r="N331" s="5" t="s">
        <v>46</v>
      </c>
      <c r="O331" s="31">
        <v>43077.3843048611</v>
      </c>
      <c r="P331" s="32">
        <v>43077.3874243403</v>
      </c>
      <c r="Q331" s="28" t="s">
        <v>38</v>
      </c>
      <c r="R331" s="29" t="s">
        <v>38</v>
      </c>
      <c r="S331" s="28" t="s">
        <v>93</v>
      </c>
      <c r="T331" s="28" t="s">
        <v>94</v>
      </c>
      <c r="U331" s="5" t="s">
        <v>95</v>
      </c>
      <c r="V331" s="28" t="s">
        <v>96</v>
      </c>
      <c r="W331" s="7" t="s">
        <v>38</v>
      </c>
      <c r="X331" s="7" t="s">
        <v>38</v>
      </c>
      <c r="Y331" s="5" t="s">
        <v>38</v>
      </c>
      <c r="Z331" s="5" t="s">
        <v>38</v>
      </c>
      <c r="AA331" s="6" t="s">
        <v>38</v>
      </c>
      <c r="AB331" s="6" t="s">
        <v>38</v>
      </c>
      <c r="AC331" s="6" t="s">
        <v>38</v>
      </c>
      <c r="AD331" s="6" t="s">
        <v>38</v>
      </c>
      <c r="AE331" s="6" t="s">
        <v>38</v>
      </c>
    </row>
    <row r="332">
      <c r="A332" s="28" t="s">
        <v>1201</v>
      </c>
      <c r="B332" s="6" t="s">
        <v>886</v>
      </c>
      <c r="C332" s="6" t="s">
        <v>873</v>
      </c>
      <c r="D332" s="7" t="s">
        <v>59</v>
      </c>
      <c r="E332" s="28" t="s">
        <v>60</v>
      </c>
      <c r="F332" s="5" t="s">
        <v>88</v>
      </c>
      <c r="G332" s="6" t="s">
        <v>37</v>
      </c>
      <c r="H332" s="6" t="s">
        <v>38</v>
      </c>
      <c r="I332" s="6" t="s">
        <v>38</v>
      </c>
      <c r="J332" s="8" t="s">
        <v>89</v>
      </c>
      <c r="K332" s="5" t="s">
        <v>90</v>
      </c>
      <c r="L332" s="7" t="s">
        <v>91</v>
      </c>
      <c r="M332" s="9">
        <v>420001</v>
      </c>
      <c r="N332" s="5" t="s">
        <v>41</v>
      </c>
      <c r="O332" s="31">
        <v>43077.3843050579</v>
      </c>
      <c r="P332" s="32">
        <v>43077.3874245023</v>
      </c>
      <c r="Q332" s="28" t="s">
        <v>38</v>
      </c>
      <c r="R332" s="29" t="s">
        <v>38</v>
      </c>
      <c r="S332" s="28" t="s">
        <v>93</v>
      </c>
      <c r="T332" s="28" t="s">
        <v>94</v>
      </c>
      <c r="U332" s="5" t="s">
        <v>95</v>
      </c>
      <c r="V332" s="28" t="s">
        <v>96</v>
      </c>
      <c r="W332" s="7" t="s">
        <v>38</v>
      </c>
      <c r="X332" s="7" t="s">
        <v>38</v>
      </c>
      <c r="Y332" s="5" t="s">
        <v>38</v>
      </c>
      <c r="Z332" s="5" t="s">
        <v>38</v>
      </c>
      <c r="AA332" s="6" t="s">
        <v>38</v>
      </c>
      <c r="AB332" s="6" t="s">
        <v>38</v>
      </c>
      <c r="AC332" s="6" t="s">
        <v>38</v>
      </c>
      <c r="AD332" s="6" t="s">
        <v>38</v>
      </c>
      <c r="AE332" s="6" t="s">
        <v>38</v>
      </c>
    </row>
    <row r="333">
      <c r="A333" s="28" t="s">
        <v>1202</v>
      </c>
      <c r="B333" s="6" t="s">
        <v>629</v>
      </c>
      <c r="C333" s="6" t="s">
        <v>618</v>
      </c>
      <c r="D333" s="7" t="s">
        <v>59</v>
      </c>
      <c r="E333" s="28" t="s">
        <v>60</v>
      </c>
      <c r="F333" s="5" t="s">
        <v>88</v>
      </c>
      <c r="G333" s="6" t="s">
        <v>37</v>
      </c>
      <c r="H333" s="6" t="s">
        <v>38</v>
      </c>
      <c r="I333" s="6" t="s">
        <v>38</v>
      </c>
      <c r="J333" s="8" t="s">
        <v>89</v>
      </c>
      <c r="K333" s="5" t="s">
        <v>90</v>
      </c>
      <c r="L333" s="7" t="s">
        <v>91</v>
      </c>
      <c r="M333" s="9">
        <v>413201</v>
      </c>
      <c r="N333" s="5" t="s">
        <v>46</v>
      </c>
      <c r="O333" s="31">
        <v>43077.3843054051</v>
      </c>
      <c r="P333" s="32">
        <v>43077.3874245023</v>
      </c>
      <c r="Q333" s="28" t="s">
        <v>38</v>
      </c>
      <c r="R333" s="29" t="s">
        <v>38</v>
      </c>
      <c r="S333" s="28" t="s">
        <v>93</v>
      </c>
      <c r="T333" s="28" t="s">
        <v>94</v>
      </c>
      <c r="U333" s="5" t="s">
        <v>95</v>
      </c>
      <c r="V333" s="28" t="s">
        <v>96</v>
      </c>
      <c r="W333" s="7" t="s">
        <v>38</v>
      </c>
      <c r="X333" s="7" t="s">
        <v>38</v>
      </c>
      <c r="Y333" s="5" t="s">
        <v>38</v>
      </c>
      <c r="Z333" s="5" t="s">
        <v>38</v>
      </c>
      <c r="AA333" s="6" t="s">
        <v>38</v>
      </c>
      <c r="AB333" s="6" t="s">
        <v>38</v>
      </c>
      <c r="AC333" s="6" t="s">
        <v>38</v>
      </c>
      <c r="AD333" s="6" t="s">
        <v>38</v>
      </c>
      <c r="AE333" s="6" t="s">
        <v>38</v>
      </c>
    </row>
    <row r="334">
      <c r="A334" s="28" t="s">
        <v>1203</v>
      </c>
      <c r="B334" s="6" t="s">
        <v>555</v>
      </c>
      <c r="C334" s="6" t="s">
        <v>549</v>
      </c>
      <c r="D334" s="7" t="s">
        <v>59</v>
      </c>
      <c r="E334" s="28" t="s">
        <v>60</v>
      </c>
      <c r="F334" s="5" t="s">
        <v>88</v>
      </c>
      <c r="G334" s="6" t="s">
        <v>37</v>
      </c>
      <c r="H334" s="6" t="s">
        <v>38</v>
      </c>
      <c r="I334" s="6" t="s">
        <v>38</v>
      </c>
      <c r="J334" s="8" t="s">
        <v>89</v>
      </c>
      <c r="K334" s="5" t="s">
        <v>90</v>
      </c>
      <c r="L334" s="7" t="s">
        <v>91</v>
      </c>
      <c r="M334" s="9">
        <v>410901</v>
      </c>
      <c r="N334" s="5" t="s">
        <v>41</v>
      </c>
      <c r="O334" s="31">
        <v>43077.3843059375</v>
      </c>
      <c r="P334" s="32">
        <v>43077.3874246875</v>
      </c>
      <c r="Q334" s="28" t="s">
        <v>38</v>
      </c>
      <c r="R334" s="29" t="s">
        <v>38</v>
      </c>
      <c r="S334" s="28" t="s">
        <v>93</v>
      </c>
      <c r="T334" s="28" t="s">
        <v>94</v>
      </c>
      <c r="U334" s="5" t="s">
        <v>95</v>
      </c>
      <c r="V334" s="28" t="s">
        <v>96</v>
      </c>
      <c r="W334" s="7" t="s">
        <v>38</v>
      </c>
      <c r="X334" s="7" t="s">
        <v>38</v>
      </c>
      <c r="Y334" s="5" t="s">
        <v>38</v>
      </c>
      <c r="Z334" s="5" t="s">
        <v>38</v>
      </c>
      <c r="AA334" s="6" t="s">
        <v>38</v>
      </c>
      <c r="AB334" s="6" t="s">
        <v>38</v>
      </c>
      <c r="AC334" s="6" t="s">
        <v>38</v>
      </c>
      <c r="AD334" s="6" t="s">
        <v>38</v>
      </c>
      <c r="AE334" s="6" t="s">
        <v>38</v>
      </c>
    </row>
    <row r="335">
      <c r="A335" s="28" t="s">
        <v>1204</v>
      </c>
      <c r="B335" s="6" t="s">
        <v>782</v>
      </c>
      <c r="C335" s="6" t="s">
        <v>776</v>
      </c>
      <c r="D335" s="7" t="s">
        <v>59</v>
      </c>
      <c r="E335" s="28" t="s">
        <v>60</v>
      </c>
      <c r="F335" s="5" t="s">
        <v>88</v>
      </c>
      <c r="G335" s="6" t="s">
        <v>37</v>
      </c>
      <c r="H335" s="6" t="s">
        <v>38</v>
      </c>
      <c r="I335" s="6" t="s">
        <v>38</v>
      </c>
      <c r="J335" s="8" t="s">
        <v>89</v>
      </c>
      <c r="K335" s="5" t="s">
        <v>90</v>
      </c>
      <c r="L335" s="7" t="s">
        <v>91</v>
      </c>
      <c r="M335" s="9">
        <v>417101</v>
      </c>
      <c r="N335" s="5" t="s">
        <v>41</v>
      </c>
      <c r="O335" s="31">
        <v>43077.3843061343</v>
      </c>
      <c r="P335" s="32">
        <v>43077.3874246875</v>
      </c>
      <c r="Q335" s="28" t="s">
        <v>38</v>
      </c>
      <c r="R335" s="29" t="s">
        <v>38</v>
      </c>
      <c r="S335" s="28" t="s">
        <v>93</v>
      </c>
      <c r="T335" s="28" t="s">
        <v>94</v>
      </c>
      <c r="U335" s="5" t="s">
        <v>95</v>
      </c>
      <c r="V335" s="28" t="s">
        <v>96</v>
      </c>
      <c r="W335" s="7" t="s">
        <v>38</v>
      </c>
      <c r="X335" s="7" t="s">
        <v>38</v>
      </c>
      <c r="Y335" s="5" t="s">
        <v>38</v>
      </c>
      <c r="Z335" s="5" t="s">
        <v>38</v>
      </c>
      <c r="AA335" s="6" t="s">
        <v>38</v>
      </c>
      <c r="AB335" s="6" t="s">
        <v>38</v>
      </c>
      <c r="AC335" s="6" t="s">
        <v>38</v>
      </c>
      <c r="AD335" s="6" t="s">
        <v>38</v>
      </c>
      <c r="AE335" s="6" t="s">
        <v>38</v>
      </c>
    </row>
    <row r="336">
      <c r="A336" s="28" t="s">
        <v>1205</v>
      </c>
      <c r="B336" s="6" t="s">
        <v>675</v>
      </c>
      <c r="C336" s="6" t="s">
        <v>572</v>
      </c>
      <c r="D336" s="7" t="s">
        <v>59</v>
      </c>
      <c r="E336" s="28" t="s">
        <v>60</v>
      </c>
      <c r="F336" s="5" t="s">
        <v>88</v>
      </c>
      <c r="G336" s="6" t="s">
        <v>61</v>
      </c>
      <c r="H336" s="6" t="s">
        <v>38</v>
      </c>
      <c r="I336" s="6" t="s">
        <v>38</v>
      </c>
      <c r="J336" s="8" t="s">
        <v>89</v>
      </c>
      <c r="K336" s="5" t="s">
        <v>90</v>
      </c>
      <c r="L336" s="7" t="s">
        <v>91</v>
      </c>
      <c r="M336" s="9">
        <v>414201</v>
      </c>
      <c r="N336" s="5" t="s">
        <v>46</v>
      </c>
      <c r="O336" s="31">
        <v>43077.3843064815</v>
      </c>
      <c r="P336" s="32">
        <v>43077.3874246875</v>
      </c>
      <c r="Q336" s="28" t="s">
        <v>38</v>
      </c>
      <c r="R336" s="29" t="s">
        <v>38</v>
      </c>
      <c r="S336" s="28" t="s">
        <v>93</v>
      </c>
      <c r="T336" s="28" t="s">
        <v>94</v>
      </c>
      <c r="U336" s="5" t="s">
        <v>95</v>
      </c>
      <c r="V336" s="28" t="s">
        <v>96</v>
      </c>
      <c r="W336" s="7" t="s">
        <v>38</v>
      </c>
      <c r="X336" s="7" t="s">
        <v>38</v>
      </c>
      <c r="Y336" s="5" t="s">
        <v>38</v>
      </c>
      <c r="Z336" s="5" t="s">
        <v>38</v>
      </c>
      <c r="AA336" s="6" t="s">
        <v>38</v>
      </c>
      <c r="AB336" s="6" t="s">
        <v>38</v>
      </c>
      <c r="AC336" s="6" t="s">
        <v>38</v>
      </c>
      <c r="AD336" s="6" t="s">
        <v>38</v>
      </c>
      <c r="AE336" s="6" t="s">
        <v>38</v>
      </c>
    </row>
    <row r="337">
      <c r="A337" s="28" t="s">
        <v>1206</v>
      </c>
      <c r="B337" s="6" t="s">
        <v>831</v>
      </c>
      <c r="C337" s="6" t="s">
        <v>572</v>
      </c>
      <c r="D337" s="7" t="s">
        <v>59</v>
      </c>
      <c r="E337" s="28" t="s">
        <v>60</v>
      </c>
      <c r="F337" s="5" t="s">
        <v>88</v>
      </c>
      <c r="G337" s="6" t="s">
        <v>61</v>
      </c>
      <c r="H337" s="6" t="s">
        <v>38</v>
      </c>
      <c r="I337" s="6" t="s">
        <v>38</v>
      </c>
      <c r="J337" s="8" t="s">
        <v>89</v>
      </c>
      <c r="K337" s="5" t="s">
        <v>90</v>
      </c>
      <c r="L337" s="7" t="s">
        <v>91</v>
      </c>
      <c r="M337" s="9">
        <v>418511</v>
      </c>
      <c r="N337" s="5" t="s">
        <v>41</v>
      </c>
      <c r="O337" s="31">
        <v>43077.3843066782</v>
      </c>
      <c r="P337" s="32">
        <v>43077.3874246875</v>
      </c>
      <c r="Q337" s="28" t="s">
        <v>38</v>
      </c>
      <c r="R337" s="29" t="s">
        <v>38</v>
      </c>
      <c r="S337" s="28" t="s">
        <v>93</v>
      </c>
      <c r="T337" s="28" t="s">
        <v>94</v>
      </c>
      <c r="U337" s="5" t="s">
        <v>95</v>
      </c>
      <c r="V337" s="28" t="s">
        <v>96</v>
      </c>
      <c r="W337" s="7" t="s">
        <v>38</v>
      </c>
      <c r="X337" s="7" t="s">
        <v>38</v>
      </c>
      <c r="Y337" s="5" t="s">
        <v>38</v>
      </c>
      <c r="Z337" s="5" t="s">
        <v>38</v>
      </c>
      <c r="AA337" s="6" t="s">
        <v>38</v>
      </c>
      <c r="AB337" s="6" t="s">
        <v>38</v>
      </c>
      <c r="AC337" s="6" t="s">
        <v>38</v>
      </c>
      <c r="AD337" s="6" t="s">
        <v>38</v>
      </c>
      <c r="AE337" s="6" t="s">
        <v>38</v>
      </c>
    </row>
    <row r="338">
      <c r="A338" s="28" t="s">
        <v>1207</v>
      </c>
      <c r="B338" s="6" t="s">
        <v>923</v>
      </c>
      <c r="C338" s="6" t="s">
        <v>798</v>
      </c>
      <c r="D338" s="7" t="s">
        <v>59</v>
      </c>
      <c r="E338" s="28" t="s">
        <v>60</v>
      </c>
      <c r="F338" s="5" t="s">
        <v>88</v>
      </c>
      <c r="G338" s="6" t="s">
        <v>37</v>
      </c>
      <c r="H338" s="6" t="s">
        <v>38</v>
      </c>
      <c r="I338" s="6" t="s">
        <v>38</v>
      </c>
      <c r="J338" s="8" t="s">
        <v>89</v>
      </c>
      <c r="K338" s="5" t="s">
        <v>90</v>
      </c>
      <c r="L338" s="7" t="s">
        <v>91</v>
      </c>
      <c r="M338" s="9">
        <v>421301</v>
      </c>
      <c r="N338" s="5" t="s">
        <v>46</v>
      </c>
      <c r="O338" s="31">
        <v>43077.3843070255</v>
      </c>
      <c r="P338" s="32">
        <v>43077.3874248843</v>
      </c>
      <c r="Q338" s="28" t="s">
        <v>38</v>
      </c>
      <c r="R338" s="29" t="s">
        <v>38</v>
      </c>
      <c r="S338" s="28" t="s">
        <v>93</v>
      </c>
      <c r="T338" s="28" t="s">
        <v>94</v>
      </c>
      <c r="U338" s="5" t="s">
        <v>95</v>
      </c>
      <c r="V338" s="28" t="s">
        <v>96</v>
      </c>
      <c r="W338" s="7" t="s">
        <v>38</v>
      </c>
      <c r="X338" s="7" t="s">
        <v>38</v>
      </c>
      <c r="Y338" s="5" t="s">
        <v>38</v>
      </c>
      <c r="Z338" s="5" t="s">
        <v>38</v>
      </c>
      <c r="AA338" s="6" t="s">
        <v>38</v>
      </c>
      <c r="AB338" s="6" t="s">
        <v>38</v>
      </c>
      <c r="AC338" s="6" t="s">
        <v>38</v>
      </c>
      <c r="AD338" s="6" t="s">
        <v>38</v>
      </c>
      <c r="AE338" s="6" t="s">
        <v>38</v>
      </c>
    </row>
    <row r="339">
      <c r="A339" s="28" t="s">
        <v>1208</v>
      </c>
      <c r="B339" s="6" t="s">
        <v>578</v>
      </c>
      <c r="C339" s="6" t="s">
        <v>543</v>
      </c>
      <c r="D339" s="7" t="s">
        <v>59</v>
      </c>
      <c r="E339" s="28" t="s">
        <v>60</v>
      </c>
      <c r="F339" s="5" t="s">
        <v>88</v>
      </c>
      <c r="G339" s="6" t="s">
        <v>61</v>
      </c>
      <c r="H339" s="6" t="s">
        <v>38</v>
      </c>
      <c r="I339" s="6" t="s">
        <v>38</v>
      </c>
      <c r="J339" s="8" t="s">
        <v>89</v>
      </c>
      <c r="K339" s="5" t="s">
        <v>90</v>
      </c>
      <c r="L339" s="7" t="s">
        <v>91</v>
      </c>
      <c r="M339" s="9">
        <v>411601</v>
      </c>
      <c r="N339" s="5" t="s">
        <v>41</v>
      </c>
      <c r="O339" s="31">
        <v>43077.3843072106</v>
      </c>
      <c r="P339" s="32">
        <v>43077.3874248843</v>
      </c>
      <c r="Q339" s="28" t="s">
        <v>38</v>
      </c>
      <c r="R339" s="29" t="s">
        <v>38</v>
      </c>
      <c r="S339" s="28" t="s">
        <v>93</v>
      </c>
      <c r="T339" s="28" t="s">
        <v>94</v>
      </c>
      <c r="U339" s="5" t="s">
        <v>95</v>
      </c>
      <c r="V339" s="28" t="s">
        <v>96</v>
      </c>
      <c r="W339" s="7" t="s">
        <v>38</v>
      </c>
      <c r="X339" s="7" t="s">
        <v>38</v>
      </c>
      <c r="Y339" s="5" t="s">
        <v>38</v>
      </c>
      <c r="Z339" s="5" t="s">
        <v>38</v>
      </c>
      <c r="AA339" s="6" t="s">
        <v>38</v>
      </c>
      <c r="AB339" s="6" t="s">
        <v>38</v>
      </c>
      <c r="AC339" s="6" t="s">
        <v>38</v>
      </c>
      <c r="AD339" s="6" t="s">
        <v>38</v>
      </c>
      <c r="AE339" s="6" t="s">
        <v>38</v>
      </c>
    </row>
    <row r="340">
      <c r="A340" s="28" t="s">
        <v>1209</v>
      </c>
      <c r="B340" s="6" t="s">
        <v>688</v>
      </c>
      <c r="C340" s="6" t="s">
        <v>618</v>
      </c>
      <c r="D340" s="7" t="s">
        <v>59</v>
      </c>
      <c r="E340" s="28" t="s">
        <v>60</v>
      </c>
      <c r="F340" s="5" t="s">
        <v>88</v>
      </c>
      <c r="G340" s="6" t="s">
        <v>37</v>
      </c>
      <c r="H340" s="6" t="s">
        <v>38</v>
      </c>
      <c r="I340" s="6" t="s">
        <v>38</v>
      </c>
      <c r="J340" s="8" t="s">
        <v>89</v>
      </c>
      <c r="K340" s="5" t="s">
        <v>90</v>
      </c>
      <c r="L340" s="7" t="s">
        <v>91</v>
      </c>
      <c r="M340" s="9">
        <v>414501</v>
      </c>
      <c r="N340" s="5" t="s">
        <v>41</v>
      </c>
      <c r="O340" s="31">
        <v>43077.3843075579</v>
      </c>
      <c r="P340" s="32">
        <v>43077.3874248843</v>
      </c>
      <c r="Q340" s="28" t="s">
        <v>38</v>
      </c>
      <c r="R340" s="29" t="s">
        <v>38</v>
      </c>
      <c r="S340" s="28" t="s">
        <v>93</v>
      </c>
      <c r="T340" s="28" t="s">
        <v>94</v>
      </c>
      <c r="U340" s="5" t="s">
        <v>95</v>
      </c>
      <c r="V340" s="28" t="s">
        <v>96</v>
      </c>
      <c r="W340" s="7" t="s">
        <v>38</v>
      </c>
      <c r="X340" s="7" t="s">
        <v>38</v>
      </c>
      <c r="Y340" s="5" t="s">
        <v>38</v>
      </c>
      <c r="Z340" s="5" t="s">
        <v>38</v>
      </c>
      <c r="AA340" s="6" t="s">
        <v>38</v>
      </c>
      <c r="AB340" s="6" t="s">
        <v>38</v>
      </c>
      <c r="AC340" s="6" t="s">
        <v>38</v>
      </c>
      <c r="AD340" s="6" t="s">
        <v>38</v>
      </c>
      <c r="AE340" s="6" t="s">
        <v>38</v>
      </c>
    </row>
    <row r="341">
      <c r="A341" s="28" t="s">
        <v>1210</v>
      </c>
      <c r="B341" s="6" t="s">
        <v>690</v>
      </c>
      <c r="C341" s="6" t="s">
        <v>618</v>
      </c>
      <c r="D341" s="7" t="s">
        <v>59</v>
      </c>
      <c r="E341" s="28" t="s">
        <v>60</v>
      </c>
      <c r="F341" s="5" t="s">
        <v>88</v>
      </c>
      <c r="G341" s="6" t="s">
        <v>37</v>
      </c>
      <c r="H341" s="6" t="s">
        <v>38</v>
      </c>
      <c r="I341" s="6" t="s">
        <v>38</v>
      </c>
      <c r="J341" s="8" t="s">
        <v>89</v>
      </c>
      <c r="K341" s="5" t="s">
        <v>90</v>
      </c>
      <c r="L341" s="7" t="s">
        <v>91</v>
      </c>
      <c r="M341" s="9">
        <v>414601</v>
      </c>
      <c r="N341" s="5" t="s">
        <v>46</v>
      </c>
      <c r="O341" s="31">
        <v>43077.3843077546</v>
      </c>
      <c r="P341" s="32">
        <v>43077.3874248843</v>
      </c>
      <c r="Q341" s="28" t="s">
        <v>38</v>
      </c>
      <c r="R341" s="29" t="s">
        <v>38</v>
      </c>
      <c r="S341" s="28" t="s">
        <v>93</v>
      </c>
      <c r="T341" s="28" t="s">
        <v>94</v>
      </c>
      <c r="U341" s="5" t="s">
        <v>95</v>
      </c>
      <c r="V341" s="28" t="s">
        <v>96</v>
      </c>
      <c r="W341" s="7" t="s">
        <v>38</v>
      </c>
      <c r="X341" s="7" t="s">
        <v>38</v>
      </c>
      <c r="Y341" s="5" t="s">
        <v>38</v>
      </c>
      <c r="Z341" s="5" t="s">
        <v>38</v>
      </c>
      <c r="AA341" s="6" t="s">
        <v>38</v>
      </c>
      <c r="AB341" s="6" t="s">
        <v>38</v>
      </c>
      <c r="AC341" s="6" t="s">
        <v>38</v>
      </c>
      <c r="AD341" s="6" t="s">
        <v>38</v>
      </c>
      <c r="AE341" s="6" t="s">
        <v>38</v>
      </c>
    </row>
    <row r="342">
      <c r="A342" s="28" t="s">
        <v>1211</v>
      </c>
      <c r="B342" s="6" t="s">
        <v>692</v>
      </c>
      <c r="C342" s="6" t="s">
        <v>618</v>
      </c>
      <c r="D342" s="7" t="s">
        <v>59</v>
      </c>
      <c r="E342" s="28" t="s">
        <v>60</v>
      </c>
      <c r="F342" s="5" t="s">
        <v>88</v>
      </c>
      <c r="G342" s="6" t="s">
        <v>37</v>
      </c>
      <c r="H342" s="6" t="s">
        <v>38</v>
      </c>
      <c r="I342" s="6" t="s">
        <v>38</v>
      </c>
      <c r="J342" s="8" t="s">
        <v>89</v>
      </c>
      <c r="K342" s="5" t="s">
        <v>90</v>
      </c>
      <c r="L342" s="7" t="s">
        <v>91</v>
      </c>
      <c r="M342" s="9">
        <v>414701</v>
      </c>
      <c r="N342" s="5" t="s">
        <v>46</v>
      </c>
      <c r="O342" s="31">
        <v>43077.3843081018</v>
      </c>
      <c r="P342" s="32">
        <v>43077.387425081</v>
      </c>
      <c r="Q342" s="28" t="s">
        <v>38</v>
      </c>
      <c r="R342" s="29" t="s">
        <v>38</v>
      </c>
      <c r="S342" s="28" t="s">
        <v>93</v>
      </c>
      <c r="T342" s="28" t="s">
        <v>94</v>
      </c>
      <c r="U342" s="5" t="s">
        <v>95</v>
      </c>
      <c r="V342" s="28" t="s">
        <v>96</v>
      </c>
      <c r="W342" s="7" t="s">
        <v>38</v>
      </c>
      <c r="X342" s="7" t="s">
        <v>38</v>
      </c>
      <c r="Y342" s="5" t="s">
        <v>38</v>
      </c>
      <c r="Z342" s="5" t="s">
        <v>38</v>
      </c>
      <c r="AA342" s="6" t="s">
        <v>38</v>
      </c>
      <c r="AB342" s="6" t="s">
        <v>38</v>
      </c>
      <c r="AC342" s="6" t="s">
        <v>38</v>
      </c>
      <c r="AD342" s="6" t="s">
        <v>38</v>
      </c>
      <c r="AE342" s="6" t="s">
        <v>38</v>
      </c>
    </row>
    <row r="343">
      <c r="A343" s="28" t="s">
        <v>1212</v>
      </c>
      <c r="B343" s="6" t="s">
        <v>728</v>
      </c>
      <c r="C343" s="6" t="s">
        <v>729</v>
      </c>
      <c r="D343" s="7" t="s">
        <v>59</v>
      </c>
      <c r="E343" s="28" t="s">
        <v>60</v>
      </c>
      <c r="F343" s="5" t="s">
        <v>88</v>
      </c>
      <c r="G343" s="6" t="s">
        <v>37</v>
      </c>
      <c r="H343" s="6" t="s">
        <v>38</v>
      </c>
      <c r="I343" s="6" t="s">
        <v>38</v>
      </c>
      <c r="J343" s="8" t="s">
        <v>89</v>
      </c>
      <c r="K343" s="5" t="s">
        <v>90</v>
      </c>
      <c r="L343" s="7" t="s">
        <v>91</v>
      </c>
      <c r="M343" s="9">
        <v>415801</v>
      </c>
      <c r="N343" s="5" t="s">
        <v>46</v>
      </c>
      <c r="O343" s="31">
        <v>43077.3843084491</v>
      </c>
      <c r="P343" s="32">
        <v>43077.387425081</v>
      </c>
      <c r="Q343" s="28" t="s">
        <v>38</v>
      </c>
      <c r="R343" s="29" t="s">
        <v>38</v>
      </c>
      <c r="S343" s="28" t="s">
        <v>93</v>
      </c>
      <c r="T343" s="28" t="s">
        <v>94</v>
      </c>
      <c r="U343" s="5" t="s">
        <v>95</v>
      </c>
      <c r="V343" s="28" t="s">
        <v>96</v>
      </c>
      <c r="W343" s="7" t="s">
        <v>38</v>
      </c>
      <c r="X343" s="7" t="s">
        <v>38</v>
      </c>
      <c r="Y343" s="5" t="s">
        <v>38</v>
      </c>
      <c r="Z343" s="5" t="s">
        <v>38</v>
      </c>
      <c r="AA343" s="6" t="s">
        <v>38</v>
      </c>
      <c r="AB343" s="6" t="s">
        <v>38</v>
      </c>
      <c r="AC343" s="6" t="s">
        <v>38</v>
      </c>
      <c r="AD343" s="6" t="s">
        <v>38</v>
      </c>
      <c r="AE343" s="6" t="s">
        <v>38</v>
      </c>
    </row>
    <row r="344">
      <c r="A344" s="28" t="s">
        <v>1213</v>
      </c>
      <c r="B344" s="6" t="s">
        <v>581</v>
      </c>
      <c r="C344" s="6" t="s">
        <v>572</v>
      </c>
      <c r="D344" s="7" t="s">
        <v>59</v>
      </c>
      <c r="E344" s="28" t="s">
        <v>60</v>
      </c>
      <c r="F344" s="5" t="s">
        <v>88</v>
      </c>
      <c r="G344" s="6" t="s">
        <v>61</v>
      </c>
      <c r="H344" s="6" t="s">
        <v>38</v>
      </c>
      <c r="I344" s="6" t="s">
        <v>38</v>
      </c>
      <c r="J344" s="8" t="s">
        <v>89</v>
      </c>
      <c r="K344" s="5" t="s">
        <v>90</v>
      </c>
      <c r="L344" s="7" t="s">
        <v>91</v>
      </c>
      <c r="M344" s="9">
        <v>411701</v>
      </c>
      <c r="N344" s="5" t="s">
        <v>46</v>
      </c>
      <c r="O344" s="31">
        <v>43077.3843086458</v>
      </c>
      <c r="P344" s="32">
        <v>43077.387425081</v>
      </c>
      <c r="Q344" s="28" t="s">
        <v>38</v>
      </c>
      <c r="R344" s="29" t="s">
        <v>38</v>
      </c>
      <c r="S344" s="28" t="s">
        <v>93</v>
      </c>
      <c r="T344" s="28" t="s">
        <v>94</v>
      </c>
      <c r="U344" s="5" t="s">
        <v>95</v>
      </c>
      <c r="V344" s="28" t="s">
        <v>96</v>
      </c>
      <c r="W344" s="7" t="s">
        <v>38</v>
      </c>
      <c r="X344" s="7" t="s">
        <v>38</v>
      </c>
      <c r="Y344" s="5" t="s">
        <v>38</v>
      </c>
      <c r="Z344" s="5" t="s">
        <v>38</v>
      </c>
      <c r="AA344" s="6" t="s">
        <v>38</v>
      </c>
      <c r="AB344" s="6" t="s">
        <v>38</v>
      </c>
      <c r="AC344" s="6" t="s">
        <v>38</v>
      </c>
      <c r="AD344" s="6" t="s">
        <v>38</v>
      </c>
      <c r="AE344" s="6" t="s">
        <v>38</v>
      </c>
    </row>
    <row r="345">
      <c r="A345" s="28" t="s">
        <v>1214</v>
      </c>
      <c r="B345" s="6" t="s">
        <v>584</v>
      </c>
      <c r="C345" s="6" t="s">
        <v>572</v>
      </c>
      <c r="D345" s="7" t="s">
        <v>59</v>
      </c>
      <c r="E345" s="28" t="s">
        <v>60</v>
      </c>
      <c r="F345" s="5" t="s">
        <v>88</v>
      </c>
      <c r="G345" s="6" t="s">
        <v>61</v>
      </c>
      <c r="H345" s="6" t="s">
        <v>38</v>
      </c>
      <c r="I345" s="6" t="s">
        <v>38</v>
      </c>
      <c r="J345" s="8" t="s">
        <v>89</v>
      </c>
      <c r="K345" s="5" t="s">
        <v>90</v>
      </c>
      <c r="L345" s="7" t="s">
        <v>91</v>
      </c>
      <c r="M345" s="9">
        <v>411801</v>
      </c>
      <c r="N345" s="5" t="s">
        <v>46</v>
      </c>
      <c r="O345" s="31">
        <v>43077.3843089931</v>
      </c>
      <c r="P345" s="32">
        <v>43077.3874252315</v>
      </c>
      <c r="Q345" s="28" t="s">
        <v>38</v>
      </c>
      <c r="R345" s="29" t="s">
        <v>38</v>
      </c>
      <c r="S345" s="28" t="s">
        <v>93</v>
      </c>
      <c r="T345" s="28" t="s">
        <v>94</v>
      </c>
      <c r="U345" s="5" t="s">
        <v>95</v>
      </c>
      <c r="V345" s="28" t="s">
        <v>96</v>
      </c>
      <c r="W345" s="7" t="s">
        <v>38</v>
      </c>
      <c r="X345" s="7" t="s">
        <v>38</v>
      </c>
      <c r="Y345" s="5" t="s">
        <v>38</v>
      </c>
      <c r="Z345" s="5" t="s">
        <v>38</v>
      </c>
      <c r="AA345" s="6" t="s">
        <v>38</v>
      </c>
      <c r="AB345" s="6" t="s">
        <v>38</v>
      </c>
      <c r="AC345" s="6" t="s">
        <v>38</v>
      </c>
      <c r="AD345" s="6" t="s">
        <v>38</v>
      </c>
      <c r="AE345" s="6" t="s">
        <v>38</v>
      </c>
    </row>
    <row r="346">
      <c r="A346" s="28" t="s">
        <v>1215</v>
      </c>
      <c r="B346" s="6" t="s">
        <v>590</v>
      </c>
      <c r="C346" s="6" t="s">
        <v>591</v>
      </c>
      <c r="D346" s="7" t="s">
        <v>59</v>
      </c>
      <c r="E346" s="28" t="s">
        <v>60</v>
      </c>
      <c r="F346" s="5" t="s">
        <v>88</v>
      </c>
      <c r="G346" s="6" t="s">
        <v>61</v>
      </c>
      <c r="H346" s="6" t="s">
        <v>38</v>
      </c>
      <c r="I346" s="6" t="s">
        <v>38</v>
      </c>
      <c r="J346" s="8" t="s">
        <v>89</v>
      </c>
      <c r="K346" s="5" t="s">
        <v>90</v>
      </c>
      <c r="L346" s="7" t="s">
        <v>91</v>
      </c>
      <c r="M346" s="9">
        <v>412011</v>
      </c>
      <c r="N346" s="5" t="s">
        <v>1187</v>
      </c>
      <c r="O346" s="31">
        <v>43077.384309375</v>
      </c>
      <c r="P346" s="32">
        <v>43077.3874252315</v>
      </c>
      <c r="Q346" s="28" t="s">
        <v>38</v>
      </c>
      <c r="R346" s="29" t="s">
        <v>38</v>
      </c>
      <c r="S346" s="28" t="s">
        <v>93</v>
      </c>
      <c r="T346" s="28" t="s">
        <v>94</v>
      </c>
      <c r="U346" s="5" t="s">
        <v>95</v>
      </c>
      <c r="V346" s="28" t="s">
        <v>96</v>
      </c>
      <c r="W346" s="7" t="s">
        <v>38</v>
      </c>
      <c r="X346" s="7" t="s">
        <v>38</v>
      </c>
      <c r="Y346" s="5" t="s">
        <v>38</v>
      </c>
      <c r="Z346" s="5" t="s">
        <v>38</v>
      </c>
      <c r="AA346" s="6" t="s">
        <v>38</v>
      </c>
      <c r="AB346" s="6" t="s">
        <v>38</v>
      </c>
      <c r="AC346" s="6" t="s">
        <v>38</v>
      </c>
      <c r="AD346" s="6" t="s">
        <v>38</v>
      </c>
      <c r="AE346" s="6" t="s">
        <v>38</v>
      </c>
    </row>
    <row r="347">
      <c r="A347" s="28" t="s">
        <v>1216</v>
      </c>
      <c r="B347" s="6" t="s">
        <v>594</v>
      </c>
      <c r="C347" s="6" t="s">
        <v>595</v>
      </c>
      <c r="D347" s="7" t="s">
        <v>59</v>
      </c>
      <c r="E347" s="28" t="s">
        <v>60</v>
      </c>
      <c r="F347" s="5" t="s">
        <v>88</v>
      </c>
      <c r="G347" s="6" t="s">
        <v>61</v>
      </c>
      <c r="H347" s="6" t="s">
        <v>38</v>
      </c>
      <c r="I347" s="6" t="s">
        <v>38</v>
      </c>
      <c r="J347" s="8" t="s">
        <v>89</v>
      </c>
      <c r="K347" s="5" t="s">
        <v>90</v>
      </c>
      <c r="L347" s="7" t="s">
        <v>91</v>
      </c>
      <c r="M347" s="9">
        <v>412101</v>
      </c>
      <c r="N347" s="5" t="s">
        <v>1187</v>
      </c>
      <c r="O347" s="31">
        <v>43077.3843097222</v>
      </c>
      <c r="P347" s="32">
        <v>43077.3874252315</v>
      </c>
      <c r="Q347" s="28" t="s">
        <v>38</v>
      </c>
      <c r="R347" s="29" t="s">
        <v>38</v>
      </c>
      <c r="S347" s="28" t="s">
        <v>93</v>
      </c>
      <c r="T347" s="28" t="s">
        <v>94</v>
      </c>
      <c r="U347" s="5" t="s">
        <v>95</v>
      </c>
      <c r="V347" s="28" t="s">
        <v>96</v>
      </c>
      <c r="W347" s="7" t="s">
        <v>38</v>
      </c>
      <c r="X347" s="7" t="s">
        <v>38</v>
      </c>
      <c r="Y347" s="5" t="s">
        <v>38</v>
      </c>
      <c r="Z347" s="5" t="s">
        <v>38</v>
      </c>
      <c r="AA347" s="6" t="s">
        <v>38</v>
      </c>
      <c r="AB347" s="6" t="s">
        <v>38</v>
      </c>
      <c r="AC347" s="6" t="s">
        <v>38</v>
      </c>
      <c r="AD347" s="6" t="s">
        <v>38</v>
      </c>
      <c r="AE347" s="6" t="s">
        <v>38</v>
      </c>
    </row>
    <row r="348">
      <c r="A348" s="30" t="s">
        <v>1217</v>
      </c>
      <c r="B348" s="6" t="s">
        <v>1218</v>
      </c>
      <c r="C348" s="6" t="s">
        <v>1219</v>
      </c>
      <c r="D348" s="7" t="s">
        <v>59</v>
      </c>
      <c r="E348" s="28" t="s">
        <v>60</v>
      </c>
      <c r="F348" s="5" t="s">
        <v>255</v>
      </c>
      <c r="G348" s="6" t="s">
        <v>214</v>
      </c>
      <c r="H348" s="6" t="s">
        <v>38</v>
      </c>
      <c r="I348" s="6" t="s">
        <v>38</v>
      </c>
      <c r="J348" s="8" t="s">
        <v>89</v>
      </c>
      <c r="K348" s="5" t="s">
        <v>90</v>
      </c>
      <c r="L348" s="7" t="s">
        <v>91</v>
      </c>
      <c r="M348" s="9">
        <v>4346000</v>
      </c>
      <c r="N348" s="5" t="s">
        <v>92</v>
      </c>
      <c r="O348" s="31">
        <v>43077.3843101042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1220</v>
      </c>
      <c r="B349" s="6" t="s">
        <v>1218</v>
      </c>
      <c r="C349" s="6" t="s">
        <v>1219</v>
      </c>
      <c r="D349" s="7" t="s">
        <v>59</v>
      </c>
      <c r="E349" s="28" t="s">
        <v>60</v>
      </c>
      <c r="F349" s="5" t="s">
        <v>255</v>
      </c>
      <c r="G349" s="6" t="s">
        <v>214</v>
      </c>
      <c r="H349" s="6" t="s">
        <v>38</v>
      </c>
      <c r="I349" s="6" t="s">
        <v>38</v>
      </c>
      <c r="J349" s="8" t="s">
        <v>89</v>
      </c>
      <c r="K349" s="5" t="s">
        <v>90</v>
      </c>
      <c r="L349" s="7" t="s">
        <v>91</v>
      </c>
      <c r="M349" s="9">
        <v>4347000</v>
      </c>
      <c r="N349" s="5" t="s">
        <v>92</v>
      </c>
      <c r="O349" s="31">
        <v>43077.3843104514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1221</v>
      </c>
      <c r="B350" s="6" t="s">
        <v>147</v>
      </c>
      <c r="C350" s="6" t="s">
        <v>133</v>
      </c>
      <c r="D350" s="7" t="s">
        <v>59</v>
      </c>
      <c r="E350" s="28" t="s">
        <v>60</v>
      </c>
      <c r="F350" s="5" t="s">
        <v>88</v>
      </c>
      <c r="G350" s="6" t="s">
        <v>61</v>
      </c>
      <c r="H350" s="6" t="s">
        <v>38</v>
      </c>
      <c r="I350" s="6" t="s">
        <v>38</v>
      </c>
      <c r="J350" s="8" t="s">
        <v>137</v>
      </c>
      <c r="K350" s="5" t="s">
        <v>138</v>
      </c>
      <c r="L350" s="7" t="s">
        <v>139</v>
      </c>
      <c r="M350" s="9">
        <v>401801</v>
      </c>
      <c r="N350" s="5" t="s">
        <v>41</v>
      </c>
      <c r="O350" s="31">
        <v>43077.3843107986</v>
      </c>
      <c r="P350" s="32">
        <v>43077.3874254282</v>
      </c>
      <c r="Q350" s="28" t="s">
        <v>38</v>
      </c>
      <c r="R350" s="29" t="s">
        <v>38</v>
      </c>
      <c r="S350" s="28" t="s">
        <v>106</v>
      </c>
      <c r="T350" s="28" t="s">
        <v>140</v>
      </c>
      <c r="U350" s="5" t="s">
        <v>141</v>
      </c>
      <c r="V350" s="28" t="s">
        <v>142</v>
      </c>
      <c r="W350" s="7" t="s">
        <v>38</v>
      </c>
      <c r="X350" s="7" t="s">
        <v>38</v>
      </c>
      <c r="Y350" s="5" t="s">
        <v>38</v>
      </c>
      <c r="Z350" s="5" t="s">
        <v>38</v>
      </c>
      <c r="AA350" s="6" t="s">
        <v>38</v>
      </c>
      <c r="AB350" s="6" t="s">
        <v>38</v>
      </c>
      <c r="AC350" s="6" t="s">
        <v>38</v>
      </c>
      <c r="AD350" s="6" t="s">
        <v>38</v>
      </c>
      <c r="AE350" s="6" t="s">
        <v>38</v>
      </c>
    </row>
    <row r="351">
      <c r="A351" s="28" t="s">
        <v>1222</v>
      </c>
      <c r="B351" s="6" t="s">
        <v>548</v>
      </c>
      <c r="C351" s="6" t="s">
        <v>549</v>
      </c>
      <c r="D351" s="7" t="s">
        <v>59</v>
      </c>
      <c r="E351" s="28" t="s">
        <v>60</v>
      </c>
      <c r="F351" s="5" t="s">
        <v>88</v>
      </c>
      <c r="G351" s="6" t="s">
        <v>37</v>
      </c>
      <c r="H351" s="6" t="s">
        <v>38</v>
      </c>
      <c r="I351" s="6" t="s">
        <v>38</v>
      </c>
      <c r="J351" s="8" t="s">
        <v>137</v>
      </c>
      <c r="K351" s="5" t="s">
        <v>138</v>
      </c>
      <c r="L351" s="7" t="s">
        <v>139</v>
      </c>
      <c r="M351" s="9">
        <v>410601</v>
      </c>
      <c r="N351" s="5" t="s">
        <v>46</v>
      </c>
      <c r="O351" s="31">
        <v>43077.3843111921</v>
      </c>
      <c r="P351" s="32">
        <v>43077.3874254282</v>
      </c>
      <c r="Q351" s="28" t="s">
        <v>38</v>
      </c>
      <c r="R351" s="29" t="s">
        <v>38</v>
      </c>
      <c r="S351" s="28" t="s">
        <v>106</v>
      </c>
      <c r="T351" s="28" t="s">
        <v>140</v>
      </c>
      <c r="U351" s="5" t="s">
        <v>141</v>
      </c>
      <c r="V351" s="28" t="s">
        <v>142</v>
      </c>
      <c r="W351" s="7" t="s">
        <v>38</v>
      </c>
      <c r="X351" s="7" t="s">
        <v>38</v>
      </c>
      <c r="Y351" s="5" t="s">
        <v>38</v>
      </c>
      <c r="Z351" s="5" t="s">
        <v>38</v>
      </c>
      <c r="AA351" s="6" t="s">
        <v>38</v>
      </c>
      <c r="AB351" s="6" t="s">
        <v>38</v>
      </c>
      <c r="AC351" s="6" t="s">
        <v>38</v>
      </c>
      <c r="AD351" s="6" t="s">
        <v>38</v>
      </c>
      <c r="AE351" s="6" t="s">
        <v>38</v>
      </c>
    </row>
    <row r="352">
      <c r="A352" s="28" t="s">
        <v>1223</v>
      </c>
      <c r="B352" s="6" t="s">
        <v>826</v>
      </c>
      <c r="C352" s="6" t="s">
        <v>798</v>
      </c>
      <c r="D352" s="7" t="s">
        <v>59</v>
      </c>
      <c r="E352" s="28" t="s">
        <v>60</v>
      </c>
      <c r="F352" s="5" t="s">
        <v>88</v>
      </c>
      <c r="G352" s="6" t="s">
        <v>37</v>
      </c>
      <c r="H352" s="6" t="s">
        <v>38</v>
      </c>
      <c r="I352" s="6" t="s">
        <v>38</v>
      </c>
      <c r="J352" s="8" t="s">
        <v>371</v>
      </c>
      <c r="K352" s="5" t="s">
        <v>372</v>
      </c>
      <c r="L352" s="7" t="s">
        <v>373</v>
      </c>
      <c r="M352" s="9">
        <v>418411</v>
      </c>
      <c r="N352" s="5" t="s">
        <v>46</v>
      </c>
      <c r="O352" s="31">
        <v>43077.3843115394</v>
      </c>
      <c r="P352" s="32">
        <v>43077.3874254282</v>
      </c>
      <c r="Q352" s="28" t="s">
        <v>38</v>
      </c>
      <c r="R352" s="29" t="s">
        <v>38</v>
      </c>
      <c r="S352" s="28" t="s">
        <v>106</v>
      </c>
      <c r="T352" s="28" t="s">
        <v>140</v>
      </c>
      <c r="U352" s="5" t="s">
        <v>141</v>
      </c>
      <c r="V352" s="28" t="s">
        <v>142</v>
      </c>
      <c r="W352" s="7" t="s">
        <v>38</v>
      </c>
      <c r="X352" s="7" t="s">
        <v>38</v>
      </c>
      <c r="Y352" s="5" t="s">
        <v>38</v>
      </c>
      <c r="Z352" s="5" t="s">
        <v>38</v>
      </c>
      <c r="AA352" s="6" t="s">
        <v>38</v>
      </c>
      <c r="AB352" s="6" t="s">
        <v>38</v>
      </c>
      <c r="AC352" s="6" t="s">
        <v>38</v>
      </c>
      <c r="AD352" s="6" t="s">
        <v>38</v>
      </c>
      <c r="AE352" s="6" t="s">
        <v>38</v>
      </c>
    </row>
    <row r="353">
      <c r="A353" s="28" t="s">
        <v>1224</v>
      </c>
      <c r="B353" s="6" t="s">
        <v>868</v>
      </c>
      <c r="C353" s="6" t="s">
        <v>869</v>
      </c>
      <c r="D353" s="7" t="s">
        <v>59</v>
      </c>
      <c r="E353" s="28" t="s">
        <v>60</v>
      </c>
      <c r="F353" s="5" t="s">
        <v>88</v>
      </c>
      <c r="G353" s="6" t="s">
        <v>37</v>
      </c>
      <c r="H353" s="6" t="s">
        <v>38</v>
      </c>
      <c r="I353" s="6" t="s">
        <v>38</v>
      </c>
      <c r="J353" s="8" t="s">
        <v>137</v>
      </c>
      <c r="K353" s="5" t="s">
        <v>138</v>
      </c>
      <c r="L353" s="7" t="s">
        <v>139</v>
      </c>
      <c r="M353" s="9">
        <v>419501</v>
      </c>
      <c r="N353" s="5" t="s">
        <v>46</v>
      </c>
      <c r="O353" s="31">
        <v>43077.3843118866</v>
      </c>
      <c r="P353" s="32">
        <v>43077.3874255787</v>
      </c>
      <c r="Q353" s="28" t="s">
        <v>38</v>
      </c>
      <c r="R353" s="29" t="s">
        <v>38</v>
      </c>
      <c r="S353" s="28" t="s">
        <v>106</v>
      </c>
      <c r="T353" s="28" t="s">
        <v>140</v>
      </c>
      <c r="U353" s="5" t="s">
        <v>141</v>
      </c>
      <c r="V353" s="28" t="s">
        <v>142</v>
      </c>
      <c r="W353" s="7" t="s">
        <v>38</v>
      </c>
      <c r="X353" s="7" t="s">
        <v>38</v>
      </c>
      <c r="Y353" s="5" t="s">
        <v>38</v>
      </c>
      <c r="Z353" s="5" t="s">
        <v>38</v>
      </c>
      <c r="AA353" s="6" t="s">
        <v>38</v>
      </c>
      <c r="AB353" s="6" t="s">
        <v>38</v>
      </c>
      <c r="AC353" s="6" t="s">
        <v>38</v>
      </c>
      <c r="AD353" s="6" t="s">
        <v>38</v>
      </c>
      <c r="AE353" s="6" t="s">
        <v>38</v>
      </c>
    </row>
    <row r="354">
      <c r="A354" s="28" t="s">
        <v>1225</v>
      </c>
      <c r="B354" s="6" t="s">
        <v>132</v>
      </c>
      <c r="C354" s="6" t="s">
        <v>133</v>
      </c>
      <c r="D354" s="7" t="s">
        <v>59</v>
      </c>
      <c r="E354" s="28" t="s">
        <v>60</v>
      </c>
      <c r="F354" s="5" t="s">
        <v>88</v>
      </c>
      <c r="G354" s="6" t="s">
        <v>61</v>
      </c>
      <c r="H354" s="6" t="s">
        <v>38</v>
      </c>
      <c r="I354" s="6" t="s">
        <v>38</v>
      </c>
      <c r="J354" s="8" t="s">
        <v>137</v>
      </c>
      <c r="K354" s="5" t="s">
        <v>138</v>
      </c>
      <c r="L354" s="7" t="s">
        <v>139</v>
      </c>
      <c r="M354" s="9">
        <v>401601</v>
      </c>
      <c r="N354" s="5" t="s">
        <v>41</v>
      </c>
      <c r="O354" s="31">
        <v>43077.3843124653</v>
      </c>
      <c r="P354" s="32">
        <v>43077.3874255787</v>
      </c>
      <c r="Q354" s="28" t="s">
        <v>38</v>
      </c>
      <c r="R354" s="29" t="s">
        <v>38</v>
      </c>
      <c r="S354" s="28" t="s">
        <v>106</v>
      </c>
      <c r="T354" s="28" t="s">
        <v>140</v>
      </c>
      <c r="U354" s="5" t="s">
        <v>141</v>
      </c>
      <c r="V354" s="28" t="s">
        <v>142</v>
      </c>
      <c r="W354" s="7" t="s">
        <v>38</v>
      </c>
      <c r="X354" s="7" t="s">
        <v>38</v>
      </c>
      <c r="Y354" s="5" t="s">
        <v>38</v>
      </c>
      <c r="Z354" s="5" t="s">
        <v>38</v>
      </c>
      <c r="AA354" s="6" t="s">
        <v>38</v>
      </c>
      <c r="AB354" s="6" t="s">
        <v>38</v>
      </c>
      <c r="AC354" s="6" t="s">
        <v>38</v>
      </c>
      <c r="AD354" s="6" t="s">
        <v>38</v>
      </c>
      <c r="AE354" s="6" t="s">
        <v>38</v>
      </c>
    </row>
    <row r="355">
      <c r="A355" s="28" t="s">
        <v>1226</v>
      </c>
      <c r="B355" s="6" t="s">
        <v>144</v>
      </c>
      <c r="C355" s="6" t="s">
        <v>133</v>
      </c>
      <c r="D355" s="7" t="s">
        <v>59</v>
      </c>
      <c r="E355" s="28" t="s">
        <v>60</v>
      </c>
      <c r="F355" s="5" t="s">
        <v>88</v>
      </c>
      <c r="G355" s="6" t="s">
        <v>61</v>
      </c>
      <c r="H355" s="6" t="s">
        <v>38</v>
      </c>
      <c r="I355" s="6" t="s">
        <v>38</v>
      </c>
      <c r="J355" s="8" t="s">
        <v>137</v>
      </c>
      <c r="K355" s="5" t="s">
        <v>138</v>
      </c>
      <c r="L355" s="7" t="s">
        <v>139</v>
      </c>
      <c r="M355" s="9">
        <v>401701</v>
      </c>
      <c r="N355" s="5" t="s">
        <v>41</v>
      </c>
      <c r="O355" s="31">
        <v>43077.3843131597</v>
      </c>
      <c r="P355" s="32">
        <v>43077.3874255787</v>
      </c>
      <c r="Q355" s="28" t="s">
        <v>38</v>
      </c>
      <c r="R355" s="29" t="s">
        <v>38</v>
      </c>
      <c r="S355" s="28" t="s">
        <v>106</v>
      </c>
      <c r="T355" s="28" t="s">
        <v>140</v>
      </c>
      <c r="U355" s="5" t="s">
        <v>141</v>
      </c>
      <c r="V355" s="28" t="s">
        <v>142</v>
      </c>
      <c r="W355" s="7" t="s">
        <v>38</v>
      </c>
      <c r="X355" s="7" t="s">
        <v>38</v>
      </c>
      <c r="Y355" s="5" t="s">
        <v>38</v>
      </c>
      <c r="Z355" s="5" t="s">
        <v>38</v>
      </c>
      <c r="AA355" s="6" t="s">
        <v>38</v>
      </c>
      <c r="AB355" s="6" t="s">
        <v>38</v>
      </c>
      <c r="AC355" s="6" t="s">
        <v>38</v>
      </c>
      <c r="AD355" s="6" t="s">
        <v>38</v>
      </c>
      <c r="AE355" s="6" t="s">
        <v>38</v>
      </c>
    </row>
    <row r="356">
      <c r="A356" s="28" t="s">
        <v>1227</v>
      </c>
      <c r="B356" s="6" t="s">
        <v>150</v>
      </c>
      <c r="C356" s="6" t="s">
        <v>133</v>
      </c>
      <c r="D356" s="7" t="s">
        <v>59</v>
      </c>
      <c r="E356" s="28" t="s">
        <v>60</v>
      </c>
      <c r="F356" s="5" t="s">
        <v>88</v>
      </c>
      <c r="G356" s="6" t="s">
        <v>61</v>
      </c>
      <c r="H356" s="6" t="s">
        <v>38</v>
      </c>
      <c r="I356" s="6" t="s">
        <v>38</v>
      </c>
      <c r="J356" s="8" t="s">
        <v>137</v>
      </c>
      <c r="K356" s="5" t="s">
        <v>138</v>
      </c>
      <c r="L356" s="7" t="s">
        <v>139</v>
      </c>
      <c r="M356" s="9">
        <v>401901</v>
      </c>
      <c r="N356" s="5" t="s">
        <v>41</v>
      </c>
      <c r="O356" s="31">
        <v>43077.3843136921</v>
      </c>
      <c r="P356" s="32">
        <v>43077.3874255787</v>
      </c>
      <c r="Q356" s="28" t="s">
        <v>38</v>
      </c>
      <c r="R356" s="29" t="s">
        <v>38</v>
      </c>
      <c r="S356" s="28" t="s">
        <v>106</v>
      </c>
      <c r="T356" s="28" t="s">
        <v>140</v>
      </c>
      <c r="U356" s="5" t="s">
        <v>141</v>
      </c>
      <c r="V356" s="28" t="s">
        <v>142</v>
      </c>
      <c r="W356" s="7" t="s">
        <v>38</v>
      </c>
      <c r="X356" s="7" t="s">
        <v>38</v>
      </c>
      <c r="Y356" s="5" t="s">
        <v>38</v>
      </c>
      <c r="Z356" s="5" t="s">
        <v>38</v>
      </c>
      <c r="AA356" s="6" t="s">
        <v>38</v>
      </c>
      <c r="AB356" s="6" t="s">
        <v>38</v>
      </c>
      <c r="AC356" s="6" t="s">
        <v>38</v>
      </c>
      <c r="AD356" s="6" t="s">
        <v>38</v>
      </c>
      <c r="AE356" s="6" t="s">
        <v>38</v>
      </c>
    </row>
    <row r="357">
      <c r="A357" s="28" t="s">
        <v>1228</v>
      </c>
      <c r="B357" s="6" t="s">
        <v>399</v>
      </c>
      <c r="C357" s="6" t="s">
        <v>400</v>
      </c>
      <c r="D357" s="7" t="s">
        <v>59</v>
      </c>
      <c r="E357" s="28" t="s">
        <v>60</v>
      </c>
      <c r="F357" s="5" t="s">
        <v>255</v>
      </c>
      <c r="G357" s="6" t="s">
        <v>214</v>
      </c>
      <c r="H357" s="6" t="s">
        <v>38</v>
      </c>
      <c r="I357" s="6" t="s">
        <v>38</v>
      </c>
      <c r="J357" s="8" t="s">
        <v>404</v>
      </c>
      <c r="K357" s="5" t="s">
        <v>405</v>
      </c>
      <c r="L357" s="7" t="s">
        <v>406</v>
      </c>
      <c r="M357" s="9">
        <v>407001</v>
      </c>
      <c r="N357" s="5" t="s">
        <v>46</v>
      </c>
      <c r="O357" s="31">
        <v>43077.3843146181</v>
      </c>
      <c r="P357" s="32">
        <v>43077.3874255787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1229</v>
      </c>
      <c r="B358" s="6" t="s">
        <v>411</v>
      </c>
      <c r="C358" s="6" t="s">
        <v>400</v>
      </c>
      <c r="D358" s="7" t="s">
        <v>59</v>
      </c>
      <c r="E358" s="28" t="s">
        <v>60</v>
      </c>
      <c r="F358" s="5" t="s">
        <v>255</v>
      </c>
      <c r="G358" s="6" t="s">
        <v>214</v>
      </c>
      <c r="H358" s="6" t="s">
        <v>1230</v>
      </c>
      <c r="I358" s="6" t="s">
        <v>38</v>
      </c>
      <c r="J358" s="8" t="s">
        <v>404</v>
      </c>
      <c r="K358" s="5" t="s">
        <v>405</v>
      </c>
      <c r="L358" s="7" t="s">
        <v>406</v>
      </c>
      <c r="M358" s="9">
        <v>407211</v>
      </c>
      <c r="N358" s="5" t="s">
        <v>46</v>
      </c>
      <c r="O358" s="31">
        <v>43077.3843149653</v>
      </c>
      <c r="P358" s="32">
        <v>43077.3874257755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1231</v>
      </c>
      <c r="B359" s="6" t="s">
        <v>669</v>
      </c>
      <c r="C359" s="6" t="s">
        <v>385</v>
      </c>
      <c r="D359" s="7" t="s">
        <v>59</v>
      </c>
      <c r="E359" s="28" t="s">
        <v>60</v>
      </c>
      <c r="F359" s="5" t="s">
        <v>88</v>
      </c>
      <c r="G359" s="6" t="s">
        <v>61</v>
      </c>
      <c r="H359" s="6" t="s">
        <v>38</v>
      </c>
      <c r="I359" s="6" t="s">
        <v>38</v>
      </c>
      <c r="J359" s="8" t="s">
        <v>404</v>
      </c>
      <c r="K359" s="5" t="s">
        <v>405</v>
      </c>
      <c r="L359" s="7" t="s">
        <v>406</v>
      </c>
      <c r="M359" s="9">
        <v>414111</v>
      </c>
      <c r="N359" s="5" t="s">
        <v>41</v>
      </c>
      <c r="O359" s="31">
        <v>43077.3843153125</v>
      </c>
      <c r="P359" s="32">
        <v>43077.3874257755</v>
      </c>
      <c r="Q359" s="28" t="s">
        <v>38</v>
      </c>
      <c r="R359" s="29" t="s">
        <v>38</v>
      </c>
      <c r="S359" s="28" t="s">
        <v>106</v>
      </c>
      <c r="T359" s="28" t="s">
        <v>671</v>
      </c>
      <c r="U359" s="5" t="s">
        <v>672</v>
      </c>
      <c r="V359" s="28" t="s">
        <v>673</v>
      </c>
      <c r="W359" s="7" t="s">
        <v>38</v>
      </c>
      <c r="X359" s="7" t="s">
        <v>38</v>
      </c>
      <c r="Y359" s="5" t="s">
        <v>38</v>
      </c>
      <c r="Z359" s="5" t="s">
        <v>38</v>
      </c>
      <c r="AA359" s="6" t="s">
        <v>38</v>
      </c>
      <c r="AB359" s="6" t="s">
        <v>38</v>
      </c>
      <c r="AC359" s="6" t="s">
        <v>38</v>
      </c>
      <c r="AD359" s="6" t="s">
        <v>38</v>
      </c>
      <c r="AE359" s="6" t="s">
        <v>38</v>
      </c>
    </row>
    <row r="360">
      <c r="A360" s="28" t="s">
        <v>1232</v>
      </c>
      <c r="B360" s="6" t="s">
        <v>755</v>
      </c>
      <c r="C360" s="6" t="s">
        <v>385</v>
      </c>
      <c r="D360" s="7" t="s">
        <v>59</v>
      </c>
      <c r="E360" s="28" t="s">
        <v>60</v>
      </c>
      <c r="F360" s="5" t="s">
        <v>88</v>
      </c>
      <c r="G360" s="6" t="s">
        <v>61</v>
      </c>
      <c r="H360" s="6" t="s">
        <v>38</v>
      </c>
      <c r="I360" s="6" t="s">
        <v>38</v>
      </c>
      <c r="J360" s="8" t="s">
        <v>404</v>
      </c>
      <c r="K360" s="5" t="s">
        <v>405</v>
      </c>
      <c r="L360" s="7" t="s">
        <v>406</v>
      </c>
      <c r="M360" s="9">
        <v>416311</v>
      </c>
      <c r="N360" s="5" t="s">
        <v>41</v>
      </c>
      <c r="O360" s="31">
        <v>43077.384315706</v>
      </c>
      <c r="P360" s="32">
        <v>43077.3874257755</v>
      </c>
      <c r="Q360" s="28" t="s">
        <v>38</v>
      </c>
      <c r="R360" s="29" t="s">
        <v>38</v>
      </c>
      <c r="S360" s="28" t="s">
        <v>106</v>
      </c>
      <c r="T360" s="28" t="s">
        <v>671</v>
      </c>
      <c r="U360" s="5" t="s">
        <v>672</v>
      </c>
      <c r="V360" s="28" t="s">
        <v>673</v>
      </c>
      <c r="W360" s="7" t="s">
        <v>38</v>
      </c>
      <c r="X360" s="7" t="s">
        <v>38</v>
      </c>
      <c r="Y360" s="5" t="s">
        <v>38</v>
      </c>
      <c r="Z360" s="5" t="s">
        <v>38</v>
      </c>
      <c r="AA360" s="6" t="s">
        <v>38</v>
      </c>
      <c r="AB360" s="6" t="s">
        <v>38</v>
      </c>
      <c r="AC360" s="6" t="s">
        <v>38</v>
      </c>
      <c r="AD360" s="6" t="s">
        <v>38</v>
      </c>
      <c r="AE360" s="6" t="s">
        <v>38</v>
      </c>
    </row>
    <row r="361">
      <c r="A361" s="28" t="s">
        <v>1233</v>
      </c>
      <c r="B361" s="6" t="s">
        <v>809</v>
      </c>
      <c r="C361" s="6" t="s">
        <v>810</v>
      </c>
      <c r="D361" s="7" t="s">
        <v>59</v>
      </c>
      <c r="E361" s="28" t="s">
        <v>60</v>
      </c>
      <c r="F361" s="5" t="s">
        <v>88</v>
      </c>
      <c r="G361" s="6" t="s">
        <v>61</v>
      </c>
      <c r="H361" s="6" t="s">
        <v>38</v>
      </c>
      <c r="I361" s="6" t="s">
        <v>38</v>
      </c>
      <c r="J361" s="8" t="s">
        <v>404</v>
      </c>
      <c r="K361" s="5" t="s">
        <v>405</v>
      </c>
      <c r="L361" s="7" t="s">
        <v>406</v>
      </c>
      <c r="M361" s="9">
        <v>417901</v>
      </c>
      <c r="N361" s="5" t="s">
        <v>41</v>
      </c>
      <c r="O361" s="31">
        <v>43077.3843160532</v>
      </c>
      <c r="P361" s="32">
        <v>43077.3874259606</v>
      </c>
      <c r="Q361" s="28" t="s">
        <v>38</v>
      </c>
      <c r="R361" s="29" t="s">
        <v>38</v>
      </c>
      <c r="S361" s="28" t="s">
        <v>106</v>
      </c>
      <c r="T361" s="28" t="s">
        <v>671</v>
      </c>
      <c r="U361" s="5" t="s">
        <v>672</v>
      </c>
      <c r="V361" s="28" t="s">
        <v>673</v>
      </c>
      <c r="W361" s="7" t="s">
        <v>38</v>
      </c>
      <c r="X361" s="7" t="s">
        <v>38</v>
      </c>
      <c r="Y361" s="5" t="s">
        <v>38</v>
      </c>
      <c r="Z361" s="5" t="s">
        <v>38</v>
      </c>
      <c r="AA361" s="6" t="s">
        <v>38</v>
      </c>
      <c r="AB361" s="6" t="s">
        <v>38</v>
      </c>
      <c r="AC361" s="6" t="s">
        <v>38</v>
      </c>
      <c r="AD361" s="6" t="s">
        <v>38</v>
      </c>
      <c r="AE361" s="6" t="s">
        <v>38</v>
      </c>
    </row>
    <row r="362">
      <c r="A362" s="28" t="s">
        <v>1234</v>
      </c>
      <c r="B362" s="6" t="s">
        <v>789</v>
      </c>
      <c r="C362" s="6" t="s">
        <v>790</v>
      </c>
      <c r="D362" s="7" t="s">
        <v>59</v>
      </c>
      <c r="E362" s="28" t="s">
        <v>60</v>
      </c>
      <c r="F362" s="5" t="s">
        <v>88</v>
      </c>
      <c r="G362" s="6" t="s">
        <v>61</v>
      </c>
      <c r="H362" s="6" t="s">
        <v>38</v>
      </c>
      <c r="I362" s="6" t="s">
        <v>38</v>
      </c>
      <c r="J362" s="8" t="s">
        <v>404</v>
      </c>
      <c r="K362" s="5" t="s">
        <v>405</v>
      </c>
      <c r="L362" s="7" t="s">
        <v>406</v>
      </c>
      <c r="M362" s="9">
        <v>417401</v>
      </c>
      <c r="N362" s="5" t="s">
        <v>41</v>
      </c>
      <c r="O362" s="31">
        <v>43077.3843164005</v>
      </c>
      <c r="P362" s="32">
        <v>43077.3874259606</v>
      </c>
      <c r="Q362" s="28" t="s">
        <v>38</v>
      </c>
      <c r="R362" s="29" t="s">
        <v>38</v>
      </c>
      <c r="S362" s="28" t="s">
        <v>106</v>
      </c>
      <c r="T362" s="28" t="s">
        <v>671</v>
      </c>
      <c r="U362" s="5" t="s">
        <v>95</v>
      </c>
      <c r="V362" s="28" t="s">
        <v>673</v>
      </c>
      <c r="W362" s="7" t="s">
        <v>38</v>
      </c>
      <c r="X362" s="7" t="s">
        <v>38</v>
      </c>
      <c r="Y362" s="5" t="s">
        <v>38</v>
      </c>
      <c r="Z362" s="5" t="s">
        <v>38</v>
      </c>
      <c r="AA362" s="6" t="s">
        <v>38</v>
      </c>
      <c r="AB362" s="6" t="s">
        <v>38</v>
      </c>
      <c r="AC362" s="6" t="s">
        <v>38</v>
      </c>
      <c r="AD362" s="6" t="s">
        <v>38</v>
      </c>
      <c r="AE362" s="6" t="s">
        <v>38</v>
      </c>
    </row>
    <row r="363">
      <c r="A363" s="28" t="s">
        <v>1235</v>
      </c>
      <c r="B363" s="6" t="s">
        <v>564</v>
      </c>
      <c r="C363" s="6" t="s">
        <v>549</v>
      </c>
      <c r="D363" s="7" t="s">
        <v>59</v>
      </c>
      <c r="E363" s="28" t="s">
        <v>60</v>
      </c>
      <c r="F363" s="5" t="s">
        <v>88</v>
      </c>
      <c r="G363" s="6" t="s">
        <v>37</v>
      </c>
      <c r="H363" s="6" t="s">
        <v>38</v>
      </c>
      <c r="I363" s="6" t="s">
        <v>38</v>
      </c>
      <c r="J363" s="8" t="s">
        <v>558</v>
      </c>
      <c r="K363" s="5" t="s">
        <v>559</v>
      </c>
      <c r="L363" s="7" t="s">
        <v>560</v>
      </c>
      <c r="M363" s="9">
        <v>411101</v>
      </c>
      <c r="N363" s="5" t="s">
        <v>46</v>
      </c>
      <c r="O363" s="31">
        <v>43077.3843167824</v>
      </c>
      <c r="P363" s="32">
        <v>43077.3874259606</v>
      </c>
      <c r="Q363" s="28" t="s">
        <v>38</v>
      </c>
      <c r="R363" s="29" t="s">
        <v>38</v>
      </c>
      <c r="S363" s="28" t="s">
        <v>106</v>
      </c>
      <c r="T363" s="28" t="s">
        <v>561</v>
      </c>
      <c r="U363" s="5" t="s">
        <v>203</v>
      </c>
      <c r="V363" s="28" t="s">
        <v>562</v>
      </c>
      <c r="W363" s="7" t="s">
        <v>38</v>
      </c>
      <c r="X363" s="7" t="s">
        <v>38</v>
      </c>
      <c r="Y363" s="5" t="s">
        <v>38</v>
      </c>
      <c r="Z363" s="5" t="s">
        <v>38</v>
      </c>
      <c r="AA363" s="6" t="s">
        <v>38</v>
      </c>
      <c r="AB363" s="6" t="s">
        <v>38</v>
      </c>
      <c r="AC363" s="6" t="s">
        <v>38</v>
      </c>
      <c r="AD363" s="6" t="s">
        <v>38</v>
      </c>
      <c r="AE363" s="6" t="s">
        <v>38</v>
      </c>
    </row>
    <row r="364">
      <c r="A364" s="28" t="s">
        <v>1236</v>
      </c>
      <c r="B364" s="6" t="s">
        <v>568</v>
      </c>
      <c r="C364" s="6" t="s">
        <v>569</v>
      </c>
      <c r="D364" s="7" t="s">
        <v>59</v>
      </c>
      <c r="E364" s="28" t="s">
        <v>60</v>
      </c>
      <c r="F364" s="5" t="s">
        <v>88</v>
      </c>
      <c r="G364" s="6" t="s">
        <v>37</v>
      </c>
      <c r="H364" s="6" t="s">
        <v>38</v>
      </c>
      <c r="I364" s="6" t="s">
        <v>38</v>
      </c>
      <c r="J364" s="8" t="s">
        <v>558</v>
      </c>
      <c r="K364" s="5" t="s">
        <v>559</v>
      </c>
      <c r="L364" s="7" t="s">
        <v>560</v>
      </c>
      <c r="M364" s="9">
        <v>411301</v>
      </c>
      <c r="N364" s="5" t="s">
        <v>41</v>
      </c>
      <c r="O364" s="31">
        <v>43077.3843171296</v>
      </c>
      <c r="P364" s="32">
        <v>43077.3874259606</v>
      </c>
      <c r="Q364" s="28" t="s">
        <v>38</v>
      </c>
      <c r="R364" s="29" t="s">
        <v>38</v>
      </c>
      <c r="S364" s="28" t="s">
        <v>106</v>
      </c>
      <c r="T364" s="28" t="s">
        <v>561</v>
      </c>
      <c r="U364" s="5" t="s">
        <v>203</v>
      </c>
      <c r="V364" s="28" t="s">
        <v>562</v>
      </c>
      <c r="W364" s="7" t="s">
        <v>38</v>
      </c>
      <c r="X364" s="7" t="s">
        <v>38</v>
      </c>
      <c r="Y364" s="5" t="s">
        <v>38</v>
      </c>
      <c r="Z364" s="5" t="s">
        <v>38</v>
      </c>
      <c r="AA364" s="6" t="s">
        <v>38</v>
      </c>
      <c r="AB364" s="6" t="s">
        <v>38</v>
      </c>
      <c r="AC364" s="6" t="s">
        <v>38</v>
      </c>
      <c r="AD364" s="6" t="s">
        <v>38</v>
      </c>
      <c r="AE364" s="6" t="s">
        <v>38</v>
      </c>
    </row>
    <row r="365">
      <c r="A365" s="28" t="s">
        <v>1237</v>
      </c>
      <c r="B365" s="6" t="s">
        <v>598</v>
      </c>
      <c r="C365" s="6" t="s">
        <v>549</v>
      </c>
      <c r="D365" s="7" t="s">
        <v>59</v>
      </c>
      <c r="E365" s="28" t="s">
        <v>60</v>
      </c>
      <c r="F365" s="5" t="s">
        <v>88</v>
      </c>
      <c r="G365" s="6" t="s">
        <v>37</v>
      </c>
      <c r="H365" s="6" t="s">
        <v>38</v>
      </c>
      <c r="I365" s="6" t="s">
        <v>38</v>
      </c>
      <c r="J365" s="8" t="s">
        <v>558</v>
      </c>
      <c r="K365" s="5" t="s">
        <v>559</v>
      </c>
      <c r="L365" s="7" t="s">
        <v>560</v>
      </c>
      <c r="M365" s="9">
        <v>412201</v>
      </c>
      <c r="N365" s="5" t="s">
        <v>41</v>
      </c>
      <c r="O365" s="31">
        <v>43077.3843174769</v>
      </c>
      <c r="P365" s="32">
        <v>43077.3874261227</v>
      </c>
      <c r="Q365" s="28" t="s">
        <v>38</v>
      </c>
      <c r="R365" s="29" t="s">
        <v>38</v>
      </c>
      <c r="S365" s="28" t="s">
        <v>106</v>
      </c>
      <c r="T365" s="28" t="s">
        <v>561</v>
      </c>
      <c r="U365" s="5" t="s">
        <v>203</v>
      </c>
      <c r="V365" s="28" t="s">
        <v>562</v>
      </c>
      <c r="W365" s="7" t="s">
        <v>38</v>
      </c>
      <c r="X365" s="7" t="s">
        <v>38</v>
      </c>
      <c r="Y365" s="5" t="s">
        <v>38</v>
      </c>
      <c r="Z365" s="5" t="s">
        <v>38</v>
      </c>
      <c r="AA365" s="6" t="s">
        <v>38</v>
      </c>
      <c r="AB365" s="6" t="s">
        <v>38</v>
      </c>
      <c r="AC365" s="6" t="s">
        <v>38</v>
      </c>
      <c r="AD365" s="6" t="s">
        <v>38</v>
      </c>
      <c r="AE365" s="6" t="s">
        <v>38</v>
      </c>
    </row>
    <row r="366">
      <c r="A366" s="28" t="s">
        <v>1238</v>
      </c>
      <c r="B366" s="6" t="s">
        <v>600</v>
      </c>
      <c r="C366" s="6" t="s">
        <v>549</v>
      </c>
      <c r="D366" s="7" t="s">
        <v>59</v>
      </c>
      <c r="E366" s="28" t="s">
        <v>60</v>
      </c>
      <c r="F366" s="5" t="s">
        <v>88</v>
      </c>
      <c r="G366" s="6" t="s">
        <v>37</v>
      </c>
      <c r="H366" s="6" t="s">
        <v>38</v>
      </c>
      <c r="I366" s="6" t="s">
        <v>38</v>
      </c>
      <c r="J366" s="8" t="s">
        <v>558</v>
      </c>
      <c r="K366" s="5" t="s">
        <v>559</v>
      </c>
      <c r="L366" s="7" t="s">
        <v>560</v>
      </c>
      <c r="M366" s="9">
        <v>412301</v>
      </c>
      <c r="N366" s="5" t="s">
        <v>41</v>
      </c>
      <c r="O366" s="31">
        <v>43077.3843178588</v>
      </c>
      <c r="P366" s="32">
        <v>43077.3874261227</v>
      </c>
      <c r="Q366" s="28" t="s">
        <v>38</v>
      </c>
      <c r="R366" s="29" t="s">
        <v>38</v>
      </c>
      <c r="S366" s="28" t="s">
        <v>106</v>
      </c>
      <c r="T366" s="28" t="s">
        <v>561</v>
      </c>
      <c r="U366" s="5" t="s">
        <v>203</v>
      </c>
      <c r="V366" s="28" t="s">
        <v>562</v>
      </c>
      <c r="W366" s="7" t="s">
        <v>38</v>
      </c>
      <c r="X366" s="7" t="s">
        <v>38</v>
      </c>
      <c r="Y366" s="5" t="s">
        <v>38</v>
      </c>
      <c r="Z366" s="5" t="s">
        <v>38</v>
      </c>
      <c r="AA366" s="6" t="s">
        <v>38</v>
      </c>
      <c r="AB366" s="6" t="s">
        <v>38</v>
      </c>
      <c r="AC366" s="6" t="s">
        <v>38</v>
      </c>
      <c r="AD366" s="6" t="s">
        <v>38</v>
      </c>
      <c r="AE366" s="6" t="s">
        <v>38</v>
      </c>
    </row>
    <row r="367">
      <c r="A367" s="28" t="s">
        <v>1239</v>
      </c>
      <c r="B367" s="6" t="s">
        <v>814</v>
      </c>
      <c r="C367" s="6" t="s">
        <v>790</v>
      </c>
      <c r="D367" s="7" t="s">
        <v>59</v>
      </c>
      <c r="E367" s="28" t="s">
        <v>60</v>
      </c>
      <c r="F367" s="5" t="s">
        <v>88</v>
      </c>
      <c r="G367" s="6" t="s">
        <v>61</v>
      </c>
      <c r="H367" s="6" t="s">
        <v>38</v>
      </c>
      <c r="I367" s="6" t="s">
        <v>38</v>
      </c>
      <c r="J367" s="8" t="s">
        <v>404</v>
      </c>
      <c r="K367" s="5" t="s">
        <v>405</v>
      </c>
      <c r="L367" s="7" t="s">
        <v>406</v>
      </c>
      <c r="M367" s="9">
        <v>418011</v>
      </c>
      <c r="N367" s="5" t="s">
        <v>41</v>
      </c>
      <c r="O367" s="31">
        <v>43077.3843184028</v>
      </c>
      <c r="P367" s="32">
        <v>43077.3874261227</v>
      </c>
      <c r="Q367" s="28" t="s">
        <v>38</v>
      </c>
      <c r="R367" s="29" t="s">
        <v>38</v>
      </c>
      <c r="S367" s="28" t="s">
        <v>106</v>
      </c>
      <c r="T367" s="28" t="s">
        <v>671</v>
      </c>
      <c r="U367" s="5" t="s">
        <v>95</v>
      </c>
      <c r="V367" s="28" t="s">
        <v>673</v>
      </c>
      <c r="W367" s="7" t="s">
        <v>38</v>
      </c>
      <c r="X367" s="7" t="s">
        <v>38</v>
      </c>
      <c r="Y367" s="5" t="s">
        <v>38</v>
      </c>
      <c r="Z367" s="5" t="s">
        <v>38</v>
      </c>
      <c r="AA367" s="6" t="s">
        <v>38</v>
      </c>
      <c r="AB367" s="6" t="s">
        <v>38</v>
      </c>
      <c r="AC367" s="6" t="s">
        <v>38</v>
      </c>
      <c r="AD367" s="6" t="s">
        <v>38</v>
      </c>
      <c r="AE367" s="6" t="s">
        <v>38</v>
      </c>
    </row>
    <row r="368">
      <c r="A368" s="28" t="s">
        <v>1240</v>
      </c>
      <c r="B368" s="6" t="s">
        <v>153</v>
      </c>
      <c r="C368" s="6" t="s">
        <v>1241</v>
      </c>
      <c r="D368" s="7" t="s">
        <v>59</v>
      </c>
      <c r="E368" s="28" t="s">
        <v>60</v>
      </c>
      <c r="F368" s="5" t="s">
        <v>88</v>
      </c>
      <c r="G368" s="6" t="s">
        <v>61</v>
      </c>
      <c r="H368" s="6" t="s">
        <v>38</v>
      </c>
      <c r="I368" s="6" t="s">
        <v>38</v>
      </c>
      <c r="J368" s="8" t="s">
        <v>137</v>
      </c>
      <c r="K368" s="5" t="s">
        <v>138</v>
      </c>
      <c r="L368" s="7" t="s">
        <v>139</v>
      </c>
      <c r="M368" s="9">
        <v>402001</v>
      </c>
      <c r="N368" s="5" t="s">
        <v>41</v>
      </c>
      <c r="O368" s="31">
        <v>43077.38431875</v>
      </c>
      <c r="P368" s="32">
        <v>43077.3874261227</v>
      </c>
      <c r="Q368" s="28" t="s">
        <v>38</v>
      </c>
      <c r="R368" s="29" t="s">
        <v>38</v>
      </c>
      <c r="S368" s="28" t="s">
        <v>106</v>
      </c>
      <c r="T368" s="28" t="s">
        <v>140</v>
      </c>
      <c r="U368" s="5" t="s">
        <v>141</v>
      </c>
      <c r="V368" s="28" t="s">
        <v>142</v>
      </c>
      <c r="W368" s="7" t="s">
        <v>38</v>
      </c>
      <c r="X368" s="7" t="s">
        <v>38</v>
      </c>
      <c r="Y368" s="5" t="s">
        <v>38</v>
      </c>
      <c r="Z368" s="5" t="s">
        <v>38</v>
      </c>
      <c r="AA368" s="6" t="s">
        <v>38</v>
      </c>
      <c r="AB368" s="6" t="s">
        <v>38</v>
      </c>
      <c r="AC368" s="6" t="s">
        <v>38</v>
      </c>
      <c r="AD368" s="6" t="s">
        <v>38</v>
      </c>
      <c r="AE368" s="6" t="s">
        <v>38</v>
      </c>
    </row>
    <row r="369">
      <c r="A369" s="28" t="s">
        <v>1242</v>
      </c>
      <c r="B369" s="6" t="s">
        <v>394</v>
      </c>
      <c r="C369" s="6" t="s">
        <v>395</v>
      </c>
      <c r="D369" s="7" t="s">
        <v>59</v>
      </c>
      <c r="E369" s="28" t="s">
        <v>60</v>
      </c>
      <c r="F369" s="5" t="s">
        <v>88</v>
      </c>
      <c r="G369" s="6" t="s">
        <v>37</v>
      </c>
      <c r="H369" s="6" t="s">
        <v>38</v>
      </c>
      <c r="I369" s="6" t="s">
        <v>38</v>
      </c>
      <c r="J369" s="8" t="s">
        <v>137</v>
      </c>
      <c r="K369" s="5" t="s">
        <v>138</v>
      </c>
      <c r="L369" s="7" t="s">
        <v>139</v>
      </c>
      <c r="M369" s="9">
        <v>406911</v>
      </c>
      <c r="N369" s="5" t="s">
        <v>41</v>
      </c>
      <c r="O369" s="31">
        <v>43077.384319294</v>
      </c>
      <c r="P369" s="32">
        <v>43077.3874263079</v>
      </c>
      <c r="Q369" s="28" t="s">
        <v>38</v>
      </c>
      <c r="R369" s="29" t="s">
        <v>38</v>
      </c>
      <c r="S369" s="28" t="s">
        <v>106</v>
      </c>
      <c r="T369" s="28" t="s">
        <v>140</v>
      </c>
      <c r="U369" s="5" t="s">
        <v>141</v>
      </c>
      <c r="V369" s="28" t="s">
        <v>142</v>
      </c>
      <c r="W369" s="7" t="s">
        <v>38</v>
      </c>
      <c r="X369" s="7" t="s">
        <v>38</v>
      </c>
      <c r="Y369" s="5" t="s">
        <v>38</v>
      </c>
      <c r="Z369" s="5" t="s">
        <v>38</v>
      </c>
      <c r="AA369" s="6" t="s">
        <v>38</v>
      </c>
      <c r="AB369" s="6" t="s">
        <v>38</v>
      </c>
      <c r="AC369" s="6" t="s">
        <v>38</v>
      </c>
      <c r="AD369" s="6" t="s">
        <v>38</v>
      </c>
      <c r="AE369" s="6" t="s">
        <v>38</v>
      </c>
    </row>
    <row r="370">
      <c r="A370" s="28" t="s">
        <v>1243</v>
      </c>
      <c r="B370" s="6" t="s">
        <v>551</v>
      </c>
      <c r="C370" s="6" t="s">
        <v>549</v>
      </c>
      <c r="D370" s="7" t="s">
        <v>59</v>
      </c>
      <c r="E370" s="28" t="s">
        <v>60</v>
      </c>
      <c r="F370" s="5" t="s">
        <v>88</v>
      </c>
      <c r="G370" s="6" t="s">
        <v>37</v>
      </c>
      <c r="H370" s="6" t="s">
        <v>1244</v>
      </c>
      <c r="I370" s="6" t="s">
        <v>38</v>
      </c>
      <c r="J370" s="8" t="s">
        <v>137</v>
      </c>
      <c r="K370" s="5" t="s">
        <v>138</v>
      </c>
      <c r="L370" s="7" t="s">
        <v>139</v>
      </c>
      <c r="M370" s="9">
        <v>410701</v>
      </c>
      <c r="N370" s="5" t="s">
        <v>41</v>
      </c>
      <c r="O370" s="31">
        <v>43077.3843196759</v>
      </c>
      <c r="P370" s="32">
        <v>43077.3874263079</v>
      </c>
      <c r="Q370" s="28" t="s">
        <v>38</v>
      </c>
      <c r="R370" s="29" t="s">
        <v>38</v>
      </c>
      <c r="S370" s="28" t="s">
        <v>106</v>
      </c>
      <c r="T370" s="28" t="s">
        <v>140</v>
      </c>
      <c r="U370" s="5" t="s">
        <v>141</v>
      </c>
      <c r="V370" s="28" t="s">
        <v>142</v>
      </c>
      <c r="W370" s="7" t="s">
        <v>38</v>
      </c>
      <c r="X370" s="7" t="s">
        <v>38</v>
      </c>
      <c r="Y370" s="5" t="s">
        <v>38</v>
      </c>
      <c r="Z370" s="5" t="s">
        <v>38</v>
      </c>
      <c r="AA370" s="6" t="s">
        <v>38</v>
      </c>
      <c r="AB370" s="6" t="s">
        <v>38</v>
      </c>
      <c r="AC370" s="6" t="s">
        <v>38</v>
      </c>
      <c r="AD370" s="6" t="s">
        <v>38</v>
      </c>
      <c r="AE370" s="6" t="s">
        <v>38</v>
      </c>
    </row>
    <row r="371">
      <c r="A371" s="28" t="s">
        <v>1245</v>
      </c>
      <c r="B371" s="6" t="s">
        <v>553</v>
      </c>
      <c r="C371" s="6" t="s">
        <v>549</v>
      </c>
      <c r="D371" s="7" t="s">
        <v>59</v>
      </c>
      <c r="E371" s="28" t="s">
        <v>60</v>
      </c>
      <c r="F371" s="5" t="s">
        <v>88</v>
      </c>
      <c r="G371" s="6" t="s">
        <v>37</v>
      </c>
      <c r="H371" s="6" t="s">
        <v>38</v>
      </c>
      <c r="I371" s="6" t="s">
        <v>38</v>
      </c>
      <c r="J371" s="8" t="s">
        <v>137</v>
      </c>
      <c r="K371" s="5" t="s">
        <v>138</v>
      </c>
      <c r="L371" s="7" t="s">
        <v>139</v>
      </c>
      <c r="M371" s="9">
        <v>410801</v>
      </c>
      <c r="N371" s="5" t="s">
        <v>41</v>
      </c>
      <c r="O371" s="31">
        <v>43077.3843200231</v>
      </c>
      <c r="P371" s="32">
        <v>43077.3874265046</v>
      </c>
      <c r="Q371" s="28" t="s">
        <v>38</v>
      </c>
      <c r="R371" s="29" t="s">
        <v>38</v>
      </c>
      <c r="S371" s="28" t="s">
        <v>106</v>
      </c>
      <c r="T371" s="28" t="s">
        <v>140</v>
      </c>
      <c r="U371" s="5" t="s">
        <v>141</v>
      </c>
      <c r="V371" s="28" t="s">
        <v>142</v>
      </c>
      <c r="W371" s="7" t="s">
        <v>38</v>
      </c>
      <c r="X371" s="7" t="s">
        <v>38</v>
      </c>
      <c r="Y371" s="5" t="s">
        <v>38</v>
      </c>
      <c r="Z371" s="5" t="s">
        <v>38</v>
      </c>
      <c r="AA371" s="6" t="s">
        <v>38</v>
      </c>
      <c r="AB371" s="6" t="s">
        <v>38</v>
      </c>
      <c r="AC371" s="6" t="s">
        <v>38</v>
      </c>
      <c r="AD371" s="6" t="s">
        <v>38</v>
      </c>
      <c r="AE371" s="6" t="s">
        <v>38</v>
      </c>
    </row>
    <row r="372">
      <c r="A372" s="28" t="s">
        <v>1246</v>
      </c>
      <c r="B372" s="6" t="s">
        <v>880</v>
      </c>
      <c r="C372" s="6" t="s">
        <v>873</v>
      </c>
      <c r="D372" s="7" t="s">
        <v>59</v>
      </c>
      <c r="E372" s="28" t="s">
        <v>60</v>
      </c>
      <c r="F372" s="5" t="s">
        <v>88</v>
      </c>
      <c r="G372" s="6" t="s">
        <v>37</v>
      </c>
      <c r="H372" s="6" t="s">
        <v>1247</v>
      </c>
      <c r="I372" s="6" t="s">
        <v>38</v>
      </c>
      <c r="J372" s="8" t="s">
        <v>137</v>
      </c>
      <c r="K372" s="5" t="s">
        <v>138</v>
      </c>
      <c r="L372" s="7" t="s">
        <v>139</v>
      </c>
      <c r="M372" s="9">
        <v>419801</v>
      </c>
      <c r="N372" s="5" t="s">
        <v>41</v>
      </c>
      <c r="O372" s="31">
        <v>43077.3843203704</v>
      </c>
      <c r="P372" s="32">
        <v>43077.3874265046</v>
      </c>
      <c r="Q372" s="28" t="s">
        <v>38</v>
      </c>
      <c r="R372" s="29" t="s">
        <v>38</v>
      </c>
      <c r="S372" s="28" t="s">
        <v>106</v>
      </c>
      <c r="T372" s="28" t="s">
        <v>140</v>
      </c>
      <c r="U372" s="5" t="s">
        <v>141</v>
      </c>
      <c r="V372" s="28" t="s">
        <v>142</v>
      </c>
      <c r="W372" s="7" t="s">
        <v>38</v>
      </c>
      <c r="X372" s="7" t="s">
        <v>38</v>
      </c>
      <c r="Y372" s="5" t="s">
        <v>38</v>
      </c>
      <c r="Z372" s="5" t="s">
        <v>38</v>
      </c>
      <c r="AA372" s="6" t="s">
        <v>38</v>
      </c>
      <c r="AB372" s="6" t="s">
        <v>38</v>
      </c>
      <c r="AC372" s="6" t="s">
        <v>38</v>
      </c>
      <c r="AD372" s="6" t="s">
        <v>38</v>
      </c>
      <c r="AE372" s="6" t="s">
        <v>38</v>
      </c>
    </row>
    <row r="373">
      <c r="A373" s="28" t="s">
        <v>1248</v>
      </c>
      <c r="B373" s="6" t="s">
        <v>920</v>
      </c>
      <c r="C373" s="6" t="s">
        <v>921</v>
      </c>
      <c r="D373" s="7" t="s">
        <v>59</v>
      </c>
      <c r="E373" s="28" t="s">
        <v>60</v>
      </c>
      <c r="F373" s="5" t="s">
        <v>88</v>
      </c>
      <c r="G373" s="6" t="s">
        <v>37</v>
      </c>
      <c r="H373" s="6" t="s">
        <v>38</v>
      </c>
      <c r="I373" s="6" t="s">
        <v>38</v>
      </c>
      <c r="J373" s="8" t="s">
        <v>137</v>
      </c>
      <c r="K373" s="5" t="s">
        <v>138</v>
      </c>
      <c r="L373" s="7" t="s">
        <v>139</v>
      </c>
      <c r="M373" s="9">
        <v>421201</v>
      </c>
      <c r="N373" s="5" t="s">
        <v>46</v>
      </c>
      <c r="O373" s="31">
        <v>43077.3843207523</v>
      </c>
      <c r="P373" s="32">
        <v>43077.3874265046</v>
      </c>
      <c r="Q373" s="28" t="s">
        <v>38</v>
      </c>
      <c r="R373" s="29" t="s">
        <v>38</v>
      </c>
      <c r="S373" s="28" t="s">
        <v>106</v>
      </c>
      <c r="T373" s="28" t="s">
        <v>140</v>
      </c>
      <c r="U373" s="5" t="s">
        <v>141</v>
      </c>
      <c r="V373" s="28" t="s">
        <v>142</v>
      </c>
      <c r="W373" s="7" t="s">
        <v>38</v>
      </c>
      <c r="X373" s="7" t="s">
        <v>38</v>
      </c>
      <c r="Y373" s="5" t="s">
        <v>38</v>
      </c>
      <c r="Z373" s="5" t="s">
        <v>38</v>
      </c>
      <c r="AA373" s="6" t="s">
        <v>38</v>
      </c>
      <c r="AB373" s="6" t="s">
        <v>38</v>
      </c>
      <c r="AC373" s="6" t="s">
        <v>38</v>
      </c>
      <c r="AD373" s="6" t="s">
        <v>38</v>
      </c>
      <c r="AE373" s="6" t="s">
        <v>38</v>
      </c>
    </row>
    <row r="374">
      <c r="A374" s="28" t="s">
        <v>1249</v>
      </c>
      <c r="B374" s="6" t="s">
        <v>804</v>
      </c>
      <c r="C374" s="6" t="s">
        <v>805</v>
      </c>
      <c r="D374" s="7" t="s">
        <v>59</v>
      </c>
      <c r="E374" s="28" t="s">
        <v>60</v>
      </c>
      <c r="F374" s="5" t="s">
        <v>88</v>
      </c>
      <c r="G374" s="6" t="s">
        <v>37</v>
      </c>
      <c r="H374" s="6" t="s">
        <v>38</v>
      </c>
      <c r="I374" s="6" t="s">
        <v>38</v>
      </c>
      <c r="J374" s="8" t="s">
        <v>404</v>
      </c>
      <c r="K374" s="5" t="s">
        <v>405</v>
      </c>
      <c r="L374" s="7" t="s">
        <v>406</v>
      </c>
      <c r="M374" s="9">
        <v>417801</v>
      </c>
      <c r="N374" s="5" t="s">
        <v>41</v>
      </c>
      <c r="O374" s="31">
        <v>43077.3843210995</v>
      </c>
      <c r="P374" s="32">
        <v>43077.3874265046</v>
      </c>
      <c r="Q374" s="28" t="s">
        <v>38</v>
      </c>
      <c r="R374" s="29" t="s">
        <v>38</v>
      </c>
      <c r="S374" s="28" t="s">
        <v>106</v>
      </c>
      <c r="T374" s="28" t="s">
        <v>671</v>
      </c>
      <c r="U374" s="5" t="s">
        <v>672</v>
      </c>
      <c r="V374" s="28" t="s">
        <v>673</v>
      </c>
      <c r="W374" s="7" t="s">
        <v>38</v>
      </c>
      <c r="X374" s="7" t="s">
        <v>38</v>
      </c>
      <c r="Y374" s="5" t="s">
        <v>38</v>
      </c>
      <c r="Z374" s="5" t="s">
        <v>38</v>
      </c>
      <c r="AA374" s="6" t="s">
        <v>38</v>
      </c>
      <c r="AB374" s="6" t="s">
        <v>38</v>
      </c>
      <c r="AC374" s="6" t="s">
        <v>38</v>
      </c>
      <c r="AD374" s="6" t="s">
        <v>38</v>
      </c>
      <c r="AE374" s="6" t="s">
        <v>38</v>
      </c>
    </row>
    <row r="375">
      <c r="A375" s="28" t="s">
        <v>1250</v>
      </c>
      <c r="B375" s="6" t="s">
        <v>817</v>
      </c>
      <c r="C375" s="6" t="s">
        <v>790</v>
      </c>
      <c r="D375" s="7" t="s">
        <v>59</v>
      </c>
      <c r="E375" s="28" t="s">
        <v>60</v>
      </c>
      <c r="F375" s="5" t="s">
        <v>88</v>
      </c>
      <c r="G375" s="6" t="s">
        <v>61</v>
      </c>
      <c r="H375" s="6" t="s">
        <v>38</v>
      </c>
      <c r="I375" s="6" t="s">
        <v>38</v>
      </c>
      <c r="J375" s="8" t="s">
        <v>404</v>
      </c>
      <c r="K375" s="5" t="s">
        <v>405</v>
      </c>
      <c r="L375" s="7" t="s">
        <v>406</v>
      </c>
      <c r="M375" s="9">
        <v>418101</v>
      </c>
      <c r="N375" s="5" t="s">
        <v>41</v>
      </c>
      <c r="O375" s="31">
        <v>43077.3843214931</v>
      </c>
      <c r="P375" s="32">
        <v>43077.3874267014</v>
      </c>
      <c r="Q375" s="28" t="s">
        <v>38</v>
      </c>
      <c r="R375" s="29" t="s">
        <v>38</v>
      </c>
      <c r="S375" s="28" t="s">
        <v>106</v>
      </c>
      <c r="T375" s="28" t="s">
        <v>671</v>
      </c>
      <c r="U375" s="5" t="s">
        <v>95</v>
      </c>
      <c r="V375" s="28" t="s">
        <v>673</v>
      </c>
      <c r="W375" s="7" t="s">
        <v>38</v>
      </c>
      <c r="X375" s="7" t="s">
        <v>38</v>
      </c>
      <c r="Y375" s="5" t="s">
        <v>38</v>
      </c>
      <c r="Z375" s="5" t="s">
        <v>38</v>
      </c>
      <c r="AA375" s="6" t="s">
        <v>38</v>
      </c>
      <c r="AB375" s="6" t="s">
        <v>38</v>
      </c>
      <c r="AC375" s="6" t="s">
        <v>38</v>
      </c>
      <c r="AD375" s="6" t="s">
        <v>38</v>
      </c>
      <c r="AE375" s="6" t="s">
        <v>38</v>
      </c>
    </row>
    <row r="376">
      <c r="A376" s="28" t="s">
        <v>1251</v>
      </c>
      <c r="B376" s="6" t="s">
        <v>822</v>
      </c>
      <c r="C376" s="6" t="s">
        <v>823</v>
      </c>
      <c r="D376" s="7" t="s">
        <v>59</v>
      </c>
      <c r="E376" s="28" t="s">
        <v>60</v>
      </c>
      <c r="F376" s="5" t="s">
        <v>88</v>
      </c>
      <c r="G376" s="6" t="s">
        <v>61</v>
      </c>
      <c r="H376" s="6" t="s">
        <v>38</v>
      </c>
      <c r="I376" s="6" t="s">
        <v>38</v>
      </c>
      <c r="J376" s="8" t="s">
        <v>404</v>
      </c>
      <c r="K376" s="5" t="s">
        <v>405</v>
      </c>
      <c r="L376" s="7" t="s">
        <v>406</v>
      </c>
      <c r="M376" s="9">
        <v>418301</v>
      </c>
      <c r="N376" s="5" t="s">
        <v>41</v>
      </c>
      <c r="O376" s="31">
        <v>43077.3843218403</v>
      </c>
      <c r="P376" s="32">
        <v>43077.3874267014</v>
      </c>
      <c r="Q376" s="28" t="s">
        <v>38</v>
      </c>
      <c r="R376" s="29" t="s">
        <v>38</v>
      </c>
      <c r="S376" s="28" t="s">
        <v>106</v>
      </c>
      <c r="T376" s="28" t="s">
        <v>671</v>
      </c>
      <c r="U376" s="5" t="s">
        <v>95</v>
      </c>
      <c r="V376" s="28" t="s">
        <v>673</v>
      </c>
      <c r="W376" s="7" t="s">
        <v>38</v>
      </c>
      <c r="X376" s="7" t="s">
        <v>38</v>
      </c>
      <c r="Y376" s="5" t="s">
        <v>38</v>
      </c>
      <c r="Z376" s="5" t="s">
        <v>38</v>
      </c>
      <c r="AA376" s="6" t="s">
        <v>38</v>
      </c>
      <c r="AB376" s="6" t="s">
        <v>38</v>
      </c>
      <c r="AC376" s="6" t="s">
        <v>38</v>
      </c>
      <c r="AD376" s="6" t="s">
        <v>38</v>
      </c>
      <c r="AE376" s="6" t="s">
        <v>38</v>
      </c>
    </row>
    <row r="377">
      <c r="A377" s="28" t="s">
        <v>1252</v>
      </c>
      <c r="B377" s="6" t="s">
        <v>892</v>
      </c>
      <c r="C377" s="6" t="s">
        <v>1253</v>
      </c>
      <c r="D377" s="7" t="s">
        <v>59</v>
      </c>
      <c r="E377" s="28" t="s">
        <v>60</v>
      </c>
      <c r="F377" s="5" t="s">
        <v>88</v>
      </c>
      <c r="G377" s="6" t="s">
        <v>37</v>
      </c>
      <c r="H377" s="6" t="s">
        <v>38</v>
      </c>
      <c r="I377" s="6" t="s">
        <v>38</v>
      </c>
      <c r="J377" s="8" t="s">
        <v>558</v>
      </c>
      <c r="K377" s="5" t="s">
        <v>559</v>
      </c>
      <c r="L377" s="7" t="s">
        <v>560</v>
      </c>
      <c r="M377" s="9">
        <v>420301</v>
      </c>
      <c r="N377" s="5" t="s">
        <v>46</v>
      </c>
      <c r="O377" s="31">
        <v>43077.3843221875</v>
      </c>
      <c r="P377" s="32">
        <v>43077.3874267014</v>
      </c>
      <c r="Q377" s="28" t="s">
        <v>38</v>
      </c>
      <c r="R377" s="29" t="s">
        <v>38</v>
      </c>
      <c r="S377" s="28" t="s">
        <v>106</v>
      </c>
      <c r="T377" s="28" t="s">
        <v>561</v>
      </c>
      <c r="U377" s="5" t="s">
        <v>203</v>
      </c>
      <c r="V377" s="28" t="s">
        <v>562</v>
      </c>
      <c r="W377" s="7" t="s">
        <v>38</v>
      </c>
      <c r="X377" s="7" t="s">
        <v>38</v>
      </c>
      <c r="Y377" s="5" t="s">
        <v>38</v>
      </c>
      <c r="Z377" s="5" t="s">
        <v>38</v>
      </c>
      <c r="AA377" s="6" t="s">
        <v>38</v>
      </c>
      <c r="AB377" s="6" t="s">
        <v>38</v>
      </c>
      <c r="AC377" s="6" t="s">
        <v>38</v>
      </c>
      <c r="AD377" s="6" t="s">
        <v>38</v>
      </c>
      <c r="AE377" s="6" t="s">
        <v>38</v>
      </c>
    </row>
    <row r="378">
      <c r="A378" s="28" t="s">
        <v>1254</v>
      </c>
      <c r="B378" s="6" t="s">
        <v>762</v>
      </c>
      <c r="C378" s="6" t="s">
        <v>196</v>
      </c>
      <c r="D378" s="7" t="s">
        <v>59</v>
      </c>
      <c r="E378" s="28" t="s">
        <v>60</v>
      </c>
      <c r="F378" s="5" t="s">
        <v>88</v>
      </c>
      <c r="G378" s="6" t="s">
        <v>61</v>
      </c>
      <c r="H378" s="6" t="s">
        <v>38</v>
      </c>
      <c r="I378" s="6" t="s">
        <v>38</v>
      </c>
      <c r="J378" s="8" t="s">
        <v>404</v>
      </c>
      <c r="K378" s="5" t="s">
        <v>405</v>
      </c>
      <c r="L378" s="7" t="s">
        <v>406</v>
      </c>
      <c r="M378" s="9">
        <v>416501</v>
      </c>
      <c r="N378" s="5" t="s">
        <v>46</v>
      </c>
      <c r="O378" s="31">
        <v>43077.3843227199</v>
      </c>
      <c r="P378" s="32">
        <v>43077.3874267014</v>
      </c>
      <c r="Q378" s="28" t="s">
        <v>38</v>
      </c>
      <c r="R378" s="29" t="s">
        <v>38</v>
      </c>
      <c r="S378" s="28" t="s">
        <v>106</v>
      </c>
      <c r="T378" s="28" t="s">
        <v>671</v>
      </c>
      <c r="U378" s="5" t="s">
        <v>672</v>
      </c>
      <c r="V378" s="30" t="s">
        <v>764</v>
      </c>
      <c r="W378" s="7" t="s">
        <v>38</v>
      </c>
      <c r="X378" s="7" t="s">
        <v>38</v>
      </c>
      <c r="Y378" s="5" t="s">
        <v>38</v>
      </c>
      <c r="Z378" s="5" t="s">
        <v>38</v>
      </c>
      <c r="AA378" s="6" t="s">
        <v>38</v>
      </c>
      <c r="AB378" s="6" t="s">
        <v>38</v>
      </c>
      <c r="AC378" s="6" t="s">
        <v>38</v>
      </c>
      <c r="AD378" s="6" t="s">
        <v>38</v>
      </c>
      <c r="AE378" s="6" t="s">
        <v>38</v>
      </c>
    </row>
    <row r="379">
      <c r="A379" s="28" t="s">
        <v>1255</v>
      </c>
      <c r="B379" s="6" t="s">
        <v>757</v>
      </c>
      <c r="C379" s="6" t="s">
        <v>196</v>
      </c>
      <c r="D379" s="7" t="s">
        <v>59</v>
      </c>
      <c r="E379" s="28" t="s">
        <v>60</v>
      </c>
      <c r="F379" s="5" t="s">
        <v>88</v>
      </c>
      <c r="G379" s="6" t="s">
        <v>61</v>
      </c>
      <c r="H379" s="6" t="s">
        <v>38</v>
      </c>
      <c r="I379" s="6" t="s">
        <v>38</v>
      </c>
      <c r="J379" s="8" t="s">
        <v>404</v>
      </c>
      <c r="K379" s="5" t="s">
        <v>405</v>
      </c>
      <c r="L379" s="7" t="s">
        <v>406</v>
      </c>
      <c r="M379" s="9">
        <v>416401</v>
      </c>
      <c r="N379" s="5" t="s">
        <v>41</v>
      </c>
      <c r="O379" s="31">
        <v>43077.3843231134</v>
      </c>
      <c r="P379" s="32">
        <v>43077.3874268518</v>
      </c>
      <c r="Q379" s="28" t="s">
        <v>38</v>
      </c>
      <c r="R379" s="29" t="s">
        <v>38</v>
      </c>
      <c r="S379" s="28" t="s">
        <v>106</v>
      </c>
      <c r="T379" s="28" t="s">
        <v>671</v>
      </c>
      <c r="U379" s="5" t="s">
        <v>672</v>
      </c>
      <c r="V379" s="28" t="s">
        <v>673</v>
      </c>
      <c r="W379" s="7" t="s">
        <v>38</v>
      </c>
      <c r="X379" s="7" t="s">
        <v>38</v>
      </c>
      <c r="Y379" s="5" t="s">
        <v>38</v>
      </c>
      <c r="Z379" s="5" t="s">
        <v>38</v>
      </c>
      <c r="AA379" s="6" t="s">
        <v>38</v>
      </c>
      <c r="AB379" s="6" t="s">
        <v>38</v>
      </c>
      <c r="AC379" s="6" t="s">
        <v>38</v>
      </c>
      <c r="AD379" s="6" t="s">
        <v>38</v>
      </c>
      <c r="AE379" s="6" t="s">
        <v>38</v>
      </c>
    </row>
    <row r="380">
      <c r="A380" s="28" t="s">
        <v>1256</v>
      </c>
      <c r="B380" s="6" t="s">
        <v>814</v>
      </c>
      <c r="C380" s="6" t="s">
        <v>790</v>
      </c>
      <c r="D380" s="7" t="s">
        <v>59</v>
      </c>
      <c r="E380" s="28" t="s">
        <v>60</v>
      </c>
      <c r="F380" s="5" t="s">
        <v>88</v>
      </c>
      <c r="G380" s="6" t="s">
        <v>61</v>
      </c>
      <c r="H380" s="6" t="s">
        <v>38</v>
      </c>
      <c r="I380" s="6" t="s">
        <v>38</v>
      </c>
      <c r="J380" s="8" t="s">
        <v>404</v>
      </c>
      <c r="K380" s="5" t="s">
        <v>405</v>
      </c>
      <c r="L380" s="7" t="s">
        <v>406</v>
      </c>
      <c r="M380" s="9">
        <v>418012</v>
      </c>
      <c r="N380" s="5" t="s">
        <v>55</v>
      </c>
      <c r="O380" s="31">
        <v>43077.3843234606</v>
      </c>
      <c r="P380" s="32">
        <v>43077.3874268518</v>
      </c>
      <c r="Q380" s="28" t="s">
        <v>38</v>
      </c>
      <c r="R380" s="29" t="s">
        <v>38</v>
      </c>
      <c r="S380" s="28" t="s">
        <v>106</v>
      </c>
      <c r="T380" s="28" t="s">
        <v>671</v>
      </c>
      <c r="U380" s="5" t="s">
        <v>95</v>
      </c>
      <c r="V380" s="28" t="s">
        <v>673</v>
      </c>
      <c r="W380" s="7" t="s">
        <v>38</v>
      </c>
      <c r="X380" s="7" t="s">
        <v>38</v>
      </c>
      <c r="Y380" s="5" t="s">
        <v>38</v>
      </c>
      <c r="Z380" s="5" t="s">
        <v>38</v>
      </c>
      <c r="AA380" s="6" t="s">
        <v>38</v>
      </c>
      <c r="AB380" s="6" t="s">
        <v>38</v>
      </c>
      <c r="AC380" s="6" t="s">
        <v>38</v>
      </c>
      <c r="AD380" s="6" t="s">
        <v>38</v>
      </c>
      <c r="AE380" s="6" t="s">
        <v>38</v>
      </c>
    </row>
    <row r="381">
      <c r="A381" s="30" t="s">
        <v>1257</v>
      </c>
      <c r="B381" s="6" t="s">
        <v>1258</v>
      </c>
      <c r="C381" s="6" t="s">
        <v>1219</v>
      </c>
      <c r="D381" s="7" t="s">
        <v>59</v>
      </c>
      <c r="E381" s="28" t="s">
        <v>60</v>
      </c>
      <c r="F381" s="5" t="s">
        <v>255</v>
      </c>
      <c r="G381" s="6" t="s">
        <v>214</v>
      </c>
      <c r="H381" s="6" t="s">
        <v>38</v>
      </c>
      <c r="I381" s="6" t="s">
        <v>38</v>
      </c>
      <c r="J381" s="8" t="s">
        <v>137</v>
      </c>
      <c r="K381" s="5" t="s">
        <v>138</v>
      </c>
      <c r="L381" s="7" t="s">
        <v>139</v>
      </c>
      <c r="M381" s="9">
        <v>4379000</v>
      </c>
      <c r="N381" s="5" t="s">
        <v>92</v>
      </c>
      <c r="O381" s="31">
        <v>43077.3843239931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1259</v>
      </c>
      <c r="B382" s="6" t="s">
        <v>1258</v>
      </c>
      <c r="C382" s="6" t="s">
        <v>1219</v>
      </c>
      <c r="D382" s="7" t="s">
        <v>59</v>
      </c>
      <c r="E382" s="28" t="s">
        <v>60</v>
      </c>
      <c r="F382" s="5" t="s">
        <v>255</v>
      </c>
      <c r="G382" s="6" t="s">
        <v>214</v>
      </c>
      <c r="H382" s="6" t="s">
        <v>38</v>
      </c>
      <c r="I382" s="6" t="s">
        <v>38</v>
      </c>
      <c r="J382" s="8" t="s">
        <v>137</v>
      </c>
      <c r="K382" s="5" t="s">
        <v>138</v>
      </c>
      <c r="L382" s="7" t="s">
        <v>139</v>
      </c>
      <c r="M382" s="9">
        <v>4380000</v>
      </c>
      <c r="N382" s="5" t="s">
        <v>92</v>
      </c>
      <c r="O382" s="31">
        <v>43077.3843243403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1260</v>
      </c>
      <c r="B383" s="6" t="s">
        <v>1258</v>
      </c>
      <c r="C383" s="6" t="s">
        <v>1219</v>
      </c>
      <c r="D383" s="7" t="s">
        <v>59</v>
      </c>
      <c r="E383" s="28" t="s">
        <v>60</v>
      </c>
      <c r="F383" s="5" t="s">
        <v>255</v>
      </c>
      <c r="G383" s="6" t="s">
        <v>214</v>
      </c>
      <c r="H383" s="6" t="s">
        <v>38</v>
      </c>
      <c r="I383" s="6" t="s">
        <v>38</v>
      </c>
      <c r="J383" s="8" t="s">
        <v>137</v>
      </c>
      <c r="K383" s="5" t="s">
        <v>138</v>
      </c>
      <c r="L383" s="7" t="s">
        <v>139</v>
      </c>
      <c r="M383" s="9">
        <v>4381000</v>
      </c>
      <c r="N383" s="5" t="s">
        <v>92</v>
      </c>
      <c r="O383" s="31">
        <v>43077.3843247338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1261</v>
      </c>
      <c r="B384" s="6" t="s">
        <v>1258</v>
      </c>
      <c r="C384" s="6" t="s">
        <v>1219</v>
      </c>
      <c r="D384" s="7" t="s">
        <v>59</v>
      </c>
      <c r="E384" s="28" t="s">
        <v>60</v>
      </c>
      <c r="F384" s="5" t="s">
        <v>255</v>
      </c>
      <c r="G384" s="6" t="s">
        <v>214</v>
      </c>
      <c r="H384" s="6" t="s">
        <v>38</v>
      </c>
      <c r="I384" s="6" t="s">
        <v>38</v>
      </c>
      <c r="J384" s="8" t="s">
        <v>137</v>
      </c>
      <c r="K384" s="5" t="s">
        <v>138</v>
      </c>
      <c r="L384" s="7" t="s">
        <v>139</v>
      </c>
      <c r="M384" s="9">
        <v>4382000</v>
      </c>
      <c r="N384" s="5" t="s">
        <v>92</v>
      </c>
      <c r="O384" s="31">
        <v>43077.384325081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1262</v>
      </c>
      <c r="B385" s="6" t="s">
        <v>1258</v>
      </c>
      <c r="C385" s="6" t="s">
        <v>1219</v>
      </c>
      <c r="D385" s="7" t="s">
        <v>59</v>
      </c>
      <c r="E385" s="28" t="s">
        <v>60</v>
      </c>
      <c r="F385" s="5" t="s">
        <v>255</v>
      </c>
      <c r="G385" s="6" t="s">
        <v>214</v>
      </c>
      <c r="H385" s="6" t="s">
        <v>38</v>
      </c>
      <c r="I385" s="6" t="s">
        <v>38</v>
      </c>
      <c r="J385" s="8" t="s">
        <v>137</v>
      </c>
      <c r="K385" s="5" t="s">
        <v>138</v>
      </c>
      <c r="L385" s="7" t="s">
        <v>139</v>
      </c>
      <c r="M385" s="9">
        <v>4383000</v>
      </c>
      <c r="N385" s="5" t="s">
        <v>92</v>
      </c>
      <c r="O385" s="31">
        <v>43077.3843254282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1263</v>
      </c>
      <c r="B386" s="6" t="s">
        <v>1258</v>
      </c>
      <c r="C386" s="6" t="s">
        <v>1219</v>
      </c>
      <c r="D386" s="7" t="s">
        <v>59</v>
      </c>
      <c r="E386" s="28" t="s">
        <v>60</v>
      </c>
      <c r="F386" s="5" t="s">
        <v>255</v>
      </c>
      <c r="G386" s="6" t="s">
        <v>214</v>
      </c>
      <c r="H386" s="6" t="s">
        <v>38</v>
      </c>
      <c r="I386" s="6" t="s">
        <v>38</v>
      </c>
      <c r="J386" s="8" t="s">
        <v>137</v>
      </c>
      <c r="K386" s="5" t="s">
        <v>138</v>
      </c>
      <c r="L386" s="7" t="s">
        <v>139</v>
      </c>
      <c r="M386" s="9">
        <v>4384000</v>
      </c>
      <c r="N386" s="5" t="s">
        <v>92</v>
      </c>
      <c r="O386" s="31">
        <v>43077.3843263542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1264</v>
      </c>
      <c r="B387" s="6" t="s">
        <v>1258</v>
      </c>
      <c r="C387" s="6" t="s">
        <v>1219</v>
      </c>
      <c r="D387" s="7" t="s">
        <v>59</v>
      </c>
      <c r="E387" s="28" t="s">
        <v>60</v>
      </c>
      <c r="F387" s="5" t="s">
        <v>255</v>
      </c>
      <c r="G387" s="6" t="s">
        <v>214</v>
      </c>
      <c r="H387" s="6" t="s">
        <v>38</v>
      </c>
      <c r="I387" s="6" t="s">
        <v>38</v>
      </c>
      <c r="J387" s="8" t="s">
        <v>137</v>
      </c>
      <c r="K387" s="5" t="s">
        <v>138</v>
      </c>
      <c r="L387" s="7" t="s">
        <v>139</v>
      </c>
      <c r="M387" s="9">
        <v>4385000</v>
      </c>
      <c r="N387" s="5" t="s">
        <v>92</v>
      </c>
      <c r="O387" s="31">
        <v>43077.3843270486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1265</v>
      </c>
      <c r="B388" s="6" t="s">
        <v>1258</v>
      </c>
      <c r="C388" s="6" t="s">
        <v>1219</v>
      </c>
      <c r="D388" s="7" t="s">
        <v>59</v>
      </c>
      <c r="E388" s="28" t="s">
        <v>60</v>
      </c>
      <c r="F388" s="5" t="s">
        <v>255</v>
      </c>
      <c r="G388" s="6" t="s">
        <v>214</v>
      </c>
      <c r="H388" s="6" t="s">
        <v>38</v>
      </c>
      <c r="I388" s="6" t="s">
        <v>38</v>
      </c>
      <c r="J388" s="8" t="s">
        <v>137</v>
      </c>
      <c r="K388" s="5" t="s">
        <v>138</v>
      </c>
      <c r="L388" s="7" t="s">
        <v>139</v>
      </c>
      <c r="M388" s="9">
        <v>4386000</v>
      </c>
      <c r="N388" s="5" t="s">
        <v>92</v>
      </c>
      <c r="O388" s="31">
        <v>43077.3843277778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1266</v>
      </c>
      <c r="B389" s="6" t="s">
        <v>1258</v>
      </c>
      <c r="C389" s="6" t="s">
        <v>1219</v>
      </c>
      <c r="D389" s="7" t="s">
        <v>59</v>
      </c>
      <c r="E389" s="28" t="s">
        <v>60</v>
      </c>
      <c r="F389" s="5" t="s">
        <v>255</v>
      </c>
      <c r="G389" s="6" t="s">
        <v>214</v>
      </c>
      <c r="H389" s="6" t="s">
        <v>38</v>
      </c>
      <c r="I389" s="6" t="s">
        <v>38</v>
      </c>
      <c r="J389" s="8" t="s">
        <v>137</v>
      </c>
      <c r="K389" s="5" t="s">
        <v>138</v>
      </c>
      <c r="L389" s="7" t="s">
        <v>139</v>
      </c>
      <c r="M389" s="9">
        <v>4387000</v>
      </c>
      <c r="N389" s="5" t="s">
        <v>92</v>
      </c>
      <c r="O389" s="31">
        <v>43077.3843283218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1267</v>
      </c>
      <c r="B390" s="6" t="s">
        <v>441</v>
      </c>
      <c r="C390" s="6" t="s">
        <v>442</v>
      </c>
      <c r="D390" s="7" t="s">
        <v>59</v>
      </c>
      <c r="E390" s="28" t="s">
        <v>60</v>
      </c>
      <c r="F390" s="5" t="s">
        <v>22</v>
      </c>
      <c r="G390" s="6" t="s">
        <v>37</v>
      </c>
      <c r="H390" s="6" t="s">
        <v>38</v>
      </c>
      <c r="I390" s="6" t="s">
        <v>38</v>
      </c>
      <c r="J390" s="8" t="s">
        <v>125</v>
      </c>
      <c r="K390" s="5" t="s">
        <v>126</v>
      </c>
      <c r="L390" s="7" t="s">
        <v>127</v>
      </c>
      <c r="M390" s="9">
        <v>408400</v>
      </c>
      <c r="N390" s="5" t="s">
        <v>41</v>
      </c>
      <c r="O390" s="31">
        <v>43077.3843288542</v>
      </c>
      <c r="P390" s="32">
        <v>43077.3874272338</v>
      </c>
      <c r="Q390" s="28" t="s">
        <v>38</v>
      </c>
      <c r="R390" s="29" t="s">
        <v>38</v>
      </c>
      <c r="S390" s="28" t="s">
        <v>106</v>
      </c>
      <c r="T390" s="28" t="s">
        <v>287</v>
      </c>
      <c r="U390" s="5" t="s">
        <v>272</v>
      </c>
      <c r="V390" s="28" t="s">
        <v>445</v>
      </c>
      <c r="W390" s="7" t="s">
        <v>446</v>
      </c>
      <c r="X390" s="7" t="s">
        <v>39</v>
      </c>
      <c r="Y390" s="5" t="s">
        <v>111</v>
      </c>
      <c r="Z390" s="5" t="s">
        <v>38</v>
      </c>
      <c r="AA390" s="6" t="s">
        <v>38</v>
      </c>
      <c r="AB390" s="6" t="s">
        <v>38</v>
      </c>
      <c r="AC390" s="6" t="s">
        <v>38</v>
      </c>
      <c r="AD390" s="6" t="s">
        <v>38</v>
      </c>
      <c r="AE390" s="6" t="s">
        <v>38</v>
      </c>
    </row>
    <row r="391">
      <c r="A391" s="30" t="s">
        <v>1268</v>
      </c>
      <c r="B391" s="6" t="s">
        <v>784</v>
      </c>
      <c r="C391" s="6" t="s">
        <v>749</v>
      </c>
      <c r="D391" s="7" t="s">
        <v>59</v>
      </c>
      <c r="E391" s="28" t="s">
        <v>60</v>
      </c>
      <c r="F391" s="5" t="s">
        <v>22</v>
      </c>
      <c r="G391" s="6" t="s">
        <v>37</v>
      </c>
      <c r="H391" s="6" t="s">
        <v>38</v>
      </c>
      <c r="I391" s="6" t="s">
        <v>38</v>
      </c>
      <c r="J391" s="8" t="s">
        <v>125</v>
      </c>
      <c r="K391" s="5" t="s">
        <v>126</v>
      </c>
      <c r="L391" s="7" t="s">
        <v>127</v>
      </c>
      <c r="M391" s="9">
        <v>413300</v>
      </c>
      <c r="N391" s="5" t="s">
        <v>92</v>
      </c>
      <c r="O391" s="31">
        <v>43077.3843503472</v>
      </c>
      <c r="Q391" s="28" t="s">
        <v>38</v>
      </c>
      <c r="R391" s="29" t="s">
        <v>38</v>
      </c>
      <c r="S391" s="28" t="s">
        <v>93</v>
      </c>
      <c r="T391" s="28" t="s">
        <v>287</v>
      </c>
      <c r="U391" s="5" t="s">
        <v>272</v>
      </c>
      <c r="V391" s="28" t="s">
        <v>445</v>
      </c>
      <c r="W391" s="7" t="s">
        <v>165</v>
      </c>
      <c r="X391" s="7" t="s">
        <v>39</v>
      </c>
      <c r="Y391" s="5" t="s">
        <v>111</v>
      </c>
      <c r="Z391" s="5" t="s">
        <v>38</v>
      </c>
      <c r="AA391" s="6" t="s">
        <v>38</v>
      </c>
      <c r="AB391" s="6" t="s">
        <v>38</v>
      </c>
      <c r="AC391" s="6" t="s">
        <v>38</v>
      </c>
      <c r="AD391" s="6" t="s">
        <v>38</v>
      </c>
      <c r="AE391" s="6" t="s">
        <v>38</v>
      </c>
    </row>
    <row r="392">
      <c r="A392" s="28" t="s">
        <v>1269</v>
      </c>
      <c r="B392" s="6" t="s">
        <v>641</v>
      </c>
      <c r="C392" s="6" t="s">
        <v>632</v>
      </c>
      <c r="D392" s="7" t="s">
        <v>59</v>
      </c>
      <c r="E392" s="28" t="s">
        <v>60</v>
      </c>
      <c r="F392" s="5" t="s">
        <v>22</v>
      </c>
      <c r="G392" s="6" t="s">
        <v>61</v>
      </c>
      <c r="H392" s="6" t="s">
        <v>38</v>
      </c>
      <c r="I392" s="6" t="s">
        <v>38</v>
      </c>
      <c r="J392" s="8" t="s">
        <v>125</v>
      </c>
      <c r="K392" s="5" t="s">
        <v>126</v>
      </c>
      <c r="L392" s="7" t="s">
        <v>127</v>
      </c>
      <c r="M392" s="9">
        <v>413700</v>
      </c>
      <c r="N392" s="5" t="s">
        <v>41</v>
      </c>
      <c r="O392" s="31">
        <v>43077.3843704051</v>
      </c>
      <c r="P392" s="32">
        <v>43077.3874273958</v>
      </c>
      <c r="Q392" s="28" t="s">
        <v>38</v>
      </c>
      <c r="R392" s="29" t="s">
        <v>38</v>
      </c>
      <c r="S392" s="28" t="s">
        <v>106</v>
      </c>
      <c r="T392" s="28" t="s">
        <v>287</v>
      </c>
      <c r="U392" s="5" t="s">
        <v>272</v>
      </c>
      <c r="V392" s="28" t="s">
        <v>445</v>
      </c>
      <c r="W392" s="7" t="s">
        <v>643</v>
      </c>
      <c r="X392" s="7" t="s">
        <v>39</v>
      </c>
      <c r="Y392" s="5" t="s">
        <v>111</v>
      </c>
      <c r="Z392" s="5" t="s">
        <v>38</v>
      </c>
      <c r="AA392" s="6" t="s">
        <v>38</v>
      </c>
      <c r="AB392" s="6" t="s">
        <v>38</v>
      </c>
      <c r="AC392" s="6" t="s">
        <v>38</v>
      </c>
      <c r="AD392" s="6" t="s">
        <v>38</v>
      </c>
      <c r="AE392" s="6" t="s">
        <v>38</v>
      </c>
    </row>
    <row r="393">
      <c r="A393" s="28" t="s">
        <v>1270</v>
      </c>
      <c r="B393" s="6" t="s">
        <v>637</v>
      </c>
      <c r="C393" s="6" t="s">
        <v>632</v>
      </c>
      <c r="D393" s="7" t="s">
        <v>59</v>
      </c>
      <c r="E393" s="28" t="s">
        <v>60</v>
      </c>
      <c r="F393" s="5" t="s">
        <v>22</v>
      </c>
      <c r="G393" s="6" t="s">
        <v>61</v>
      </c>
      <c r="H393" s="6" t="s">
        <v>38</v>
      </c>
      <c r="I393" s="6" t="s">
        <v>38</v>
      </c>
      <c r="J393" s="8" t="s">
        <v>125</v>
      </c>
      <c r="K393" s="5" t="s">
        <v>126</v>
      </c>
      <c r="L393" s="7" t="s">
        <v>127</v>
      </c>
      <c r="M393" s="9">
        <v>413500</v>
      </c>
      <c r="N393" s="5" t="s">
        <v>55</v>
      </c>
      <c r="O393" s="31">
        <v>43077.3843922454</v>
      </c>
      <c r="P393" s="32">
        <v>43077.3874273958</v>
      </c>
      <c r="Q393" s="28" t="s">
        <v>38</v>
      </c>
      <c r="R393" s="29" t="s">
        <v>38</v>
      </c>
      <c r="S393" s="28" t="s">
        <v>106</v>
      </c>
      <c r="T393" s="28" t="s">
        <v>287</v>
      </c>
      <c r="U393" s="5" t="s">
        <v>272</v>
      </c>
      <c r="V393" s="28" t="s">
        <v>445</v>
      </c>
      <c r="W393" s="7" t="s">
        <v>639</v>
      </c>
      <c r="X393" s="7" t="s">
        <v>39</v>
      </c>
      <c r="Y393" s="5" t="s">
        <v>111</v>
      </c>
      <c r="Z393" s="5" t="s">
        <v>38</v>
      </c>
      <c r="AA393" s="6" t="s">
        <v>38</v>
      </c>
      <c r="AB393" s="6" t="s">
        <v>38</v>
      </c>
      <c r="AC393" s="6" t="s">
        <v>38</v>
      </c>
      <c r="AD393" s="6" t="s">
        <v>38</v>
      </c>
      <c r="AE393" s="6" t="s">
        <v>38</v>
      </c>
    </row>
    <row r="394">
      <c r="A394" s="28" t="s">
        <v>1271</v>
      </c>
      <c r="B394" s="6" t="s">
        <v>650</v>
      </c>
      <c r="C394" s="6" t="s">
        <v>646</v>
      </c>
      <c r="D394" s="7" t="s">
        <v>59</v>
      </c>
      <c r="E394" s="28" t="s">
        <v>60</v>
      </c>
      <c r="F394" s="5" t="s">
        <v>22</v>
      </c>
      <c r="G394" s="6" t="s">
        <v>61</v>
      </c>
      <c r="H394" s="6" t="s">
        <v>38</v>
      </c>
      <c r="I394" s="6" t="s">
        <v>38</v>
      </c>
      <c r="J394" s="8" t="s">
        <v>125</v>
      </c>
      <c r="K394" s="5" t="s">
        <v>126</v>
      </c>
      <c r="L394" s="7" t="s">
        <v>127</v>
      </c>
      <c r="M394" s="9">
        <v>413600</v>
      </c>
      <c r="N394" s="5" t="s">
        <v>41</v>
      </c>
      <c r="O394" s="31">
        <v>43077.3844079514</v>
      </c>
      <c r="P394" s="32">
        <v>43077.3874273958</v>
      </c>
      <c r="Q394" s="28" t="s">
        <v>38</v>
      </c>
      <c r="R394" s="29" t="s">
        <v>38</v>
      </c>
      <c r="S394" s="28" t="s">
        <v>106</v>
      </c>
      <c r="T394" s="28" t="s">
        <v>287</v>
      </c>
      <c r="U394" s="5" t="s">
        <v>272</v>
      </c>
      <c r="V394" s="28" t="s">
        <v>445</v>
      </c>
      <c r="W394" s="7" t="s">
        <v>652</v>
      </c>
      <c r="X394" s="7" t="s">
        <v>39</v>
      </c>
      <c r="Y394" s="5" t="s">
        <v>111</v>
      </c>
      <c r="Z394" s="5" t="s">
        <v>38</v>
      </c>
      <c r="AA394" s="6" t="s">
        <v>38</v>
      </c>
      <c r="AB394" s="6" t="s">
        <v>38</v>
      </c>
      <c r="AC394" s="6" t="s">
        <v>38</v>
      </c>
      <c r="AD394" s="6" t="s">
        <v>38</v>
      </c>
      <c r="AE394" s="6" t="s">
        <v>38</v>
      </c>
    </row>
    <row r="395">
      <c r="A395" s="28" t="s">
        <v>1272</v>
      </c>
      <c r="B395" s="6" t="s">
        <v>645</v>
      </c>
      <c r="C395" s="6" t="s">
        <v>646</v>
      </c>
      <c r="D395" s="7" t="s">
        <v>59</v>
      </c>
      <c r="E395" s="28" t="s">
        <v>60</v>
      </c>
      <c r="F395" s="5" t="s">
        <v>22</v>
      </c>
      <c r="G395" s="6" t="s">
        <v>61</v>
      </c>
      <c r="H395" s="6" t="s">
        <v>38</v>
      </c>
      <c r="I395" s="6" t="s">
        <v>38</v>
      </c>
      <c r="J395" s="8" t="s">
        <v>125</v>
      </c>
      <c r="K395" s="5" t="s">
        <v>126</v>
      </c>
      <c r="L395" s="7" t="s">
        <v>127</v>
      </c>
      <c r="M395" s="9">
        <v>413800</v>
      </c>
      <c r="N395" s="5" t="s">
        <v>92</v>
      </c>
      <c r="O395" s="31">
        <v>43077.3844240394</v>
      </c>
      <c r="P395" s="32">
        <v>43077.3874273958</v>
      </c>
      <c r="Q395" s="28" t="s">
        <v>38</v>
      </c>
      <c r="R395" s="29" t="s">
        <v>38</v>
      </c>
      <c r="S395" s="28" t="s">
        <v>106</v>
      </c>
      <c r="T395" s="28" t="s">
        <v>287</v>
      </c>
      <c r="U395" s="5" t="s">
        <v>272</v>
      </c>
      <c r="V395" s="28" t="s">
        <v>445</v>
      </c>
      <c r="W395" s="7" t="s">
        <v>648</v>
      </c>
      <c r="X395" s="7" t="s">
        <v>39</v>
      </c>
      <c r="Y395" s="5" t="s">
        <v>111</v>
      </c>
      <c r="Z395" s="5" t="s">
        <v>38</v>
      </c>
      <c r="AA395" s="6" t="s">
        <v>38</v>
      </c>
      <c r="AB395" s="6" t="s">
        <v>38</v>
      </c>
      <c r="AC395" s="6" t="s">
        <v>38</v>
      </c>
      <c r="AD395" s="6" t="s">
        <v>38</v>
      </c>
      <c r="AE395" s="6" t="s">
        <v>38</v>
      </c>
    </row>
    <row r="396">
      <c r="A396" s="30" t="s">
        <v>1273</v>
      </c>
      <c r="B396" s="6" t="s">
        <v>787</v>
      </c>
      <c r="C396" s="6" t="s">
        <v>157</v>
      </c>
      <c r="D396" s="7" t="s">
        <v>59</v>
      </c>
      <c r="E396" s="28" t="s">
        <v>60</v>
      </c>
      <c r="F396" s="5" t="s">
        <v>22</v>
      </c>
      <c r="G396" s="6" t="s">
        <v>37</v>
      </c>
      <c r="H396" s="6" t="s">
        <v>38</v>
      </c>
      <c r="I396" s="6" t="s">
        <v>38</v>
      </c>
      <c r="J396" s="8" t="s">
        <v>125</v>
      </c>
      <c r="K396" s="5" t="s">
        <v>126</v>
      </c>
      <c r="L396" s="7" t="s">
        <v>127</v>
      </c>
      <c r="M396" s="9">
        <v>417200</v>
      </c>
      <c r="N396" s="5" t="s">
        <v>92</v>
      </c>
      <c r="O396" s="31">
        <v>43077.3844346875</v>
      </c>
      <c r="Q396" s="28" t="s">
        <v>38</v>
      </c>
      <c r="R396" s="29" t="s">
        <v>38</v>
      </c>
      <c r="S396" s="28" t="s">
        <v>106</v>
      </c>
      <c r="T396" s="28" t="s">
        <v>271</v>
      </c>
      <c r="U396" s="5" t="s">
        <v>272</v>
      </c>
      <c r="V396" s="28" t="s">
        <v>445</v>
      </c>
      <c r="W396" s="7" t="s">
        <v>621</v>
      </c>
      <c r="X396" s="7" t="s">
        <v>39</v>
      </c>
      <c r="Y396" s="5" t="s">
        <v>111</v>
      </c>
      <c r="Z396" s="5" t="s">
        <v>38</v>
      </c>
      <c r="AA396" s="6" t="s">
        <v>38</v>
      </c>
      <c r="AB396" s="6" t="s">
        <v>38</v>
      </c>
      <c r="AC396" s="6" t="s">
        <v>38</v>
      </c>
      <c r="AD396" s="6" t="s">
        <v>38</v>
      </c>
      <c r="AE396" s="6" t="s">
        <v>38</v>
      </c>
    </row>
    <row r="397">
      <c r="A397" s="28" t="s">
        <v>1274</v>
      </c>
      <c r="B397" s="6" t="s">
        <v>795</v>
      </c>
      <c r="C397" s="6" t="s">
        <v>306</v>
      </c>
      <c r="D397" s="7" t="s">
        <v>59</v>
      </c>
      <c r="E397" s="28" t="s">
        <v>60</v>
      </c>
      <c r="F397" s="5" t="s">
        <v>22</v>
      </c>
      <c r="G397" s="6" t="s">
        <v>37</v>
      </c>
      <c r="H397" s="6" t="s">
        <v>38</v>
      </c>
      <c r="I397" s="6" t="s">
        <v>38</v>
      </c>
      <c r="J397" s="8" t="s">
        <v>125</v>
      </c>
      <c r="K397" s="5" t="s">
        <v>126</v>
      </c>
      <c r="L397" s="7" t="s">
        <v>127</v>
      </c>
      <c r="M397" s="9">
        <v>417202</v>
      </c>
      <c r="N397" s="5" t="s">
        <v>41</v>
      </c>
      <c r="O397" s="31">
        <v>43077.3844455208</v>
      </c>
      <c r="P397" s="32">
        <v>43077.387427581</v>
      </c>
      <c r="Q397" s="28" t="s">
        <v>38</v>
      </c>
      <c r="R397" s="29" t="s">
        <v>38</v>
      </c>
      <c r="S397" s="28" t="s">
        <v>106</v>
      </c>
      <c r="T397" s="28" t="s">
        <v>271</v>
      </c>
      <c r="U397" s="5" t="s">
        <v>272</v>
      </c>
      <c r="V397" s="28" t="s">
        <v>445</v>
      </c>
      <c r="W397" s="7" t="s">
        <v>623</v>
      </c>
      <c r="X397" s="7" t="s">
        <v>39</v>
      </c>
      <c r="Y397" s="5" t="s">
        <v>111</v>
      </c>
      <c r="Z397" s="5" t="s">
        <v>38</v>
      </c>
      <c r="AA397" s="6" t="s">
        <v>38</v>
      </c>
      <c r="AB397" s="6" t="s">
        <v>38</v>
      </c>
      <c r="AC397" s="6" t="s">
        <v>38</v>
      </c>
      <c r="AD397" s="6" t="s">
        <v>38</v>
      </c>
      <c r="AE397" s="6" t="s">
        <v>38</v>
      </c>
    </row>
    <row r="398">
      <c r="A398" s="28" t="s">
        <v>1275</v>
      </c>
      <c r="B398" s="6" t="s">
        <v>631</v>
      </c>
      <c r="C398" s="6" t="s">
        <v>632</v>
      </c>
      <c r="D398" s="7" t="s">
        <v>59</v>
      </c>
      <c r="E398" s="28" t="s">
        <v>60</v>
      </c>
      <c r="F398" s="5" t="s">
        <v>22</v>
      </c>
      <c r="G398" s="6" t="s">
        <v>61</v>
      </c>
      <c r="H398" s="6" t="s">
        <v>38</v>
      </c>
      <c r="I398" s="6" t="s">
        <v>38</v>
      </c>
      <c r="J398" s="8" t="s">
        <v>125</v>
      </c>
      <c r="K398" s="5" t="s">
        <v>126</v>
      </c>
      <c r="L398" s="7" t="s">
        <v>127</v>
      </c>
      <c r="M398" s="9">
        <v>413900</v>
      </c>
      <c r="N398" s="5" t="s">
        <v>92</v>
      </c>
      <c r="O398" s="31">
        <v>43077.3844565162</v>
      </c>
      <c r="P398" s="32">
        <v>43077.387427581</v>
      </c>
      <c r="Q398" s="28" t="s">
        <v>38</v>
      </c>
      <c r="R398" s="29" t="s">
        <v>38</v>
      </c>
      <c r="S398" s="28" t="s">
        <v>106</v>
      </c>
      <c r="T398" s="28" t="s">
        <v>271</v>
      </c>
      <c r="U398" s="5" t="s">
        <v>272</v>
      </c>
      <c r="V398" s="28" t="s">
        <v>445</v>
      </c>
      <c r="W398" s="7" t="s">
        <v>607</v>
      </c>
      <c r="X398" s="7" t="s">
        <v>39</v>
      </c>
      <c r="Y398" s="5" t="s">
        <v>111</v>
      </c>
      <c r="Z398" s="5" t="s">
        <v>38</v>
      </c>
      <c r="AA398" s="6" t="s">
        <v>38</v>
      </c>
      <c r="AB398" s="6" t="s">
        <v>38</v>
      </c>
      <c r="AC398" s="6" t="s">
        <v>38</v>
      </c>
      <c r="AD398" s="6" t="s">
        <v>38</v>
      </c>
      <c r="AE398" s="6" t="s">
        <v>38</v>
      </c>
    </row>
    <row r="399">
      <c r="A399" s="28" t="s">
        <v>1276</v>
      </c>
      <c r="B399" s="6" t="s">
        <v>251</v>
      </c>
      <c r="C399" s="6" t="s">
        <v>252</v>
      </c>
      <c r="D399" s="7" t="s">
        <v>59</v>
      </c>
      <c r="E399" s="28" t="s">
        <v>60</v>
      </c>
      <c r="F399" s="5" t="s">
        <v>255</v>
      </c>
      <c r="G399" s="6" t="s">
        <v>37</v>
      </c>
      <c r="H399" s="6" t="s">
        <v>38</v>
      </c>
      <c r="I399" s="6" t="s">
        <v>38</v>
      </c>
      <c r="J399" s="8" t="s">
        <v>125</v>
      </c>
      <c r="K399" s="5" t="s">
        <v>126</v>
      </c>
      <c r="L399" s="7" t="s">
        <v>127</v>
      </c>
      <c r="M399" s="9">
        <v>4255001</v>
      </c>
      <c r="N399" s="5" t="s">
        <v>41</v>
      </c>
      <c r="O399" s="31">
        <v>43077.3844740394</v>
      </c>
      <c r="P399" s="32">
        <v>43077.387427581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1277</v>
      </c>
      <c r="B400" s="6" t="s">
        <v>658</v>
      </c>
      <c r="C400" s="6" t="s">
        <v>538</v>
      </c>
      <c r="D400" s="7" t="s">
        <v>59</v>
      </c>
      <c r="E400" s="28" t="s">
        <v>60</v>
      </c>
      <c r="F400" s="5" t="s">
        <v>255</v>
      </c>
      <c r="G400" s="6" t="s">
        <v>37</v>
      </c>
      <c r="H400" s="6" t="s">
        <v>38</v>
      </c>
      <c r="I400" s="6" t="s">
        <v>38</v>
      </c>
      <c r="J400" s="8" t="s">
        <v>125</v>
      </c>
      <c r="K400" s="5" t="s">
        <v>126</v>
      </c>
      <c r="L400" s="7" t="s">
        <v>127</v>
      </c>
      <c r="M400" s="9">
        <v>421600</v>
      </c>
      <c r="N400" s="5" t="s">
        <v>46</v>
      </c>
      <c r="O400" s="31">
        <v>43077.384475463</v>
      </c>
      <c r="P400" s="32">
        <v>43077.3874277778</v>
      </c>
      <c r="Q400" s="28" t="s">
        <v>38</v>
      </c>
      <c r="R400" s="29" t="s">
        <v>38</v>
      </c>
      <c r="S400" s="28" t="s">
        <v>106</v>
      </c>
      <c r="T400" s="28" t="s">
        <v>656</v>
      </c>
      <c r="U400" s="5" t="s">
        <v>38</v>
      </c>
      <c r="V400" s="28" t="s">
        <v>445</v>
      </c>
      <c r="W400" s="7" t="s">
        <v>38</v>
      </c>
      <c r="X400" s="7" t="s">
        <v>38</v>
      </c>
      <c r="Y400" s="5" t="s">
        <v>38</v>
      </c>
      <c r="Z400" s="5" t="s">
        <v>38</v>
      </c>
      <c r="AA400" s="6" t="s">
        <v>38</v>
      </c>
      <c r="AB400" s="6" t="s">
        <v>38</v>
      </c>
      <c r="AC400" s="6" t="s">
        <v>38</v>
      </c>
      <c r="AD400" s="6" t="s">
        <v>38</v>
      </c>
      <c r="AE400" s="6" t="s">
        <v>38</v>
      </c>
    </row>
    <row r="401">
      <c r="A401" s="28" t="s">
        <v>1278</v>
      </c>
      <c r="B401" s="6" t="s">
        <v>697</v>
      </c>
      <c r="C401" s="6" t="s">
        <v>698</v>
      </c>
      <c r="D401" s="7" t="s">
        <v>59</v>
      </c>
      <c r="E401" s="28" t="s">
        <v>60</v>
      </c>
      <c r="F401" s="5" t="s">
        <v>22</v>
      </c>
      <c r="G401" s="6" t="s">
        <v>37</v>
      </c>
      <c r="H401" s="6" t="s">
        <v>38</v>
      </c>
      <c r="I401" s="6" t="s">
        <v>38</v>
      </c>
      <c r="J401" s="8" t="s">
        <v>103</v>
      </c>
      <c r="K401" s="5" t="s">
        <v>104</v>
      </c>
      <c r="L401" s="7" t="s">
        <v>105</v>
      </c>
      <c r="M401" s="9">
        <v>414901</v>
      </c>
      <c r="N401" s="5" t="s">
        <v>41</v>
      </c>
      <c r="O401" s="31">
        <v>43077.3844758449</v>
      </c>
      <c r="P401" s="32">
        <v>43077.3874277778</v>
      </c>
      <c r="Q401" s="28" t="s">
        <v>38</v>
      </c>
      <c r="R401" s="29" t="s">
        <v>38</v>
      </c>
      <c r="S401" s="28" t="s">
        <v>106</v>
      </c>
      <c r="T401" s="28" t="s">
        <v>107</v>
      </c>
      <c r="U401" s="5" t="s">
        <v>108</v>
      </c>
      <c r="V401" s="28" t="s">
        <v>109</v>
      </c>
      <c r="W401" s="7" t="s">
        <v>702</v>
      </c>
      <c r="X401" s="7" t="s">
        <v>39</v>
      </c>
      <c r="Y401" s="5" t="s">
        <v>118</v>
      </c>
      <c r="Z401" s="5" t="s">
        <v>38</v>
      </c>
      <c r="AA401" s="6" t="s">
        <v>38</v>
      </c>
      <c r="AB401" s="6" t="s">
        <v>38</v>
      </c>
      <c r="AC401" s="6" t="s">
        <v>38</v>
      </c>
      <c r="AD401" s="6" t="s">
        <v>38</v>
      </c>
      <c r="AE401" s="6" t="s">
        <v>38</v>
      </c>
    </row>
    <row r="402">
      <c r="A402" s="28" t="s">
        <v>1279</v>
      </c>
      <c r="B402" s="6" t="s">
        <v>328</v>
      </c>
      <c r="C402" s="6" t="s">
        <v>306</v>
      </c>
      <c r="D402" s="7" t="s">
        <v>59</v>
      </c>
      <c r="E402" s="28" t="s">
        <v>60</v>
      </c>
      <c r="F402" s="5" t="s">
        <v>22</v>
      </c>
      <c r="G402" s="6" t="s">
        <v>37</v>
      </c>
      <c r="H402" s="6" t="s">
        <v>38</v>
      </c>
      <c r="I402" s="6" t="s">
        <v>38</v>
      </c>
      <c r="J402" s="8" t="s">
        <v>103</v>
      </c>
      <c r="K402" s="5" t="s">
        <v>104</v>
      </c>
      <c r="L402" s="7" t="s">
        <v>105</v>
      </c>
      <c r="M402" s="9">
        <v>405201</v>
      </c>
      <c r="N402" s="5" t="s">
        <v>41</v>
      </c>
      <c r="O402" s="31">
        <v>43077.3844863079</v>
      </c>
      <c r="P402" s="32">
        <v>43077.3874277778</v>
      </c>
      <c r="Q402" s="28" t="s">
        <v>38</v>
      </c>
      <c r="R402" s="29" t="s">
        <v>38</v>
      </c>
      <c r="S402" s="28" t="s">
        <v>106</v>
      </c>
      <c r="T402" s="28" t="s">
        <v>107</v>
      </c>
      <c r="U402" s="5" t="s">
        <v>108</v>
      </c>
      <c r="V402" s="28" t="s">
        <v>109</v>
      </c>
      <c r="W402" s="7" t="s">
        <v>330</v>
      </c>
      <c r="X402" s="7" t="s">
        <v>39</v>
      </c>
      <c r="Y402" s="5" t="s">
        <v>122</v>
      </c>
      <c r="Z402" s="5" t="s">
        <v>38</v>
      </c>
      <c r="AA402" s="6" t="s">
        <v>38</v>
      </c>
      <c r="AB402" s="6" t="s">
        <v>38</v>
      </c>
      <c r="AC402" s="6" t="s">
        <v>38</v>
      </c>
      <c r="AD402" s="6" t="s">
        <v>38</v>
      </c>
      <c r="AE402" s="6" t="s">
        <v>38</v>
      </c>
    </row>
    <row r="403">
      <c r="A403" s="28" t="s">
        <v>1280</v>
      </c>
      <c r="B403" s="6" t="s">
        <v>748</v>
      </c>
      <c r="C403" s="6" t="s">
        <v>749</v>
      </c>
      <c r="D403" s="7" t="s">
        <v>59</v>
      </c>
      <c r="E403" s="28" t="s">
        <v>60</v>
      </c>
      <c r="F403" s="5" t="s">
        <v>22</v>
      </c>
      <c r="G403" s="6" t="s">
        <v>37</v>
      </c>
      <c r="H403" s="6" t="s">
        <v>38</v>
      </c>
      <c r="I403" s="6" t="s">
        <v>38</v>
      </c>
      <c r="J403" s="8" t="s">
        <v>103</v>
      </c>
      <c r="K403" s="5" t="s">
        <v>104</v>
      </c>
      <c r="L403" s="7" t="s">
        <v>105</v>
      </c>
      <c r="M403" s="9">
        <v>416201</v>
      </c>
      <c r="N403" s="5" t="s">
        <v>41</v>
      </c>
      <c r="O403" s="31">
        <v>43077.3844966088</v>
      </c>
      <c r="P403" s="32">
        <v>43077.3874277778</v>
      </c>
      <c r="Q403" s="28" t="s">
        <v>38</v>
      </c>
      <c r="R403" s="29" t="s">
        <v>38</v>
      </c>
      <c r="S403" s="28" t="s">
        <v>106</v>
      </c>
      <c r="T403" s="28" t="s">
        <v>107</v>
      </c>
      <c r="U403" s="5" t="s">
        <v>108</v>
      </c>
      <c r="V403" s="28" t="s">
        <v>753</v>
      </c>
      <c r="W403" s="7" t="s">
        <v>639</v>
      </c>
      <c r="X403" s="7" t="s">
        <v>39</v>
      </c>
      <c r="Y403" s="5" t="s">
        <v>111</v>
      </c>
      <c r="Z403" s="5" t="s">
        <v>38</v>
      </c>
      <c r="AA403" s="6" t="s">
        <v>38</v>
      </c>
      <c r="AB403" s="6" t="s">
        <v>38</v>
      </c>
      <c r="AC403" s="6" t="s">
        <v>38</v>
      </c>
      <c r="AD403" s="6" t="s">
        <v>38</v>
      </c>
      <c r="AE403" s="6" t="s">
        <v>38</v>
      </c>
    </row>
    <row r="404">
      <c r="A404" s="28" t="s">
        <v>1281</v>
      </c>
      <c r="B404" s="6" t="s">
        <v>704</v>
      </c>
      <c r="C404" s="6" t="s">
        <v>698</v>
      </c>
      <c r="D404" s="7" t="s">
        <v>59</v>
      </c>
      <c r="E404" s="28" t="s">
        <v>60</v>
      </c>
      <c r="F404" s="5" t="s">
        <v>22</v>
      </c>
      <c r="G404" s="6" t="s">
        <v>37</v>
      </c>
      <c r="H404" s="6" t="s">
        <v>38</v>
      </c>
      <c r="I404" s="6" t="s">
        <v>38</v>
      </c>
      <c r="J404" s="8" t="s">
        <v>103</v>
      </c>
      <c r="K404" s="5" t="s">
        <v>104</v>
      </c>
      <c r="L404" s="7" t="s">
        <v>105</v>
      </c>
      <c r="M404" s="9">
        <v>415001</v>
      </c>
      <c r="N404" s="5" t="s">
        <v>41</v>
      </c>
      <c r="O404" s="31">
        <v>43077.3845081829</v>
      </c>
      <c r="P404" s="32">
        <v>43077.3874279282</v>
      </c>
      <c r="Q404" s="28" t="s">
        <v>38</v>
      </c>
      <c r="R404" s="29" t="s">
        <v>38</v>
      </c>
      <c r="S404" s="28" t="s">
        <v>106</v>
      </c>
      <c r="T404" s="28" t="s">
        <v>107</v>
      </c>
      <c r="U404" s="5" t="s">
        <v>108</v>
      </c>
      <c r="V404" s="28" t="s">
        <v>109</v>
      </c>
      <c r="W404" s="7" t="s">
        <v>706</v>
      </c>
      <c r="X404" s="7" t="s">
        <v>39</v>
      </c>
      <c r="Y404" s="5" t="s">
        <v>118</v>
      </c>
      <c r="Z404" s="5" t="s">
        <v>38</v>
      </c>
      <c r="AA404" s="6" t="s">
        <v>38</v>
      </c>
      <c r="AB404" s="6" t="s">
        <v>38</v>
      </c>
      <c r="AC404" s="6" t="s">
        <v>38</v>
      </c>
      <c r="AD404" s="6" t="s">
        <v>38</v>
      </c>
      <c r="AE404" s="6" t="s">
        <v>38</v>
      </c>
    </row>
    <row r="405">
      <c r="A405" s="28" t="s">
        <v>1282</v>
      </c>
      <c r="B405" s="6" t="s">
        <v>116</v>
      </c>
      <c r="C405" s="6" t="s">
        <v>85</v>
      </c>
      <c r="D405" s="7" t="s">
        <v>59</v>
      </c>
      <c r="E405" s="28" t="s">
        <v>60</v>
      </c>
      <c r="F405" s="5" t="s">
        <v>22</v>
      </c>
      <c r="G405" s="6" t="s">
        <v>37</v>
      </c>
      <c r="H405" s="6" t="s">
        <v>38</v>
      </c>
      <c r="I405" s="6" t="s">
        <v>38</v>
      </c>
      <c r="J405" s="8" t="s">
        <v>103</v>
      </c>
      <c r="K405" s="5" t="s">
        <v>104</v>
      </c>
      <c r="L405" s="7" t="s">
        <v>105</v>
      </c>
      <c r="M405" s="9">
        <v>401301</v>
      </c>
      <c r="N405" s="5" t="s">
        <v>46</v>
      </c>
      <c r="O405" s="31">
        <v>43077.3845193634</v>
      </c>
      <c r="P405" s="32">
        <v>43077.3874279282</v>
      </c>
      <c r="Q405" s="28" t="s">
        <v>38</v>
      </c>
      <c r="R405" s="29" t="s">
        <v>38</v>
      </c>
      <c r="S405" s="28" t="s">
        <v>106</v>
      </c>
      <c r="T405" s="28" t="s">
        <v>107</v>
      </c>
      <c r="U405" s="5" t="s">
        <v>108</v>
      </c>
      <c r="V405" s="28" t="s">
        <v>109</v>
      </c>
      <c r="W405" s="7" t="s">
        <v>117</v>
      </c>
      <c r="X405" s="7" t="s">
        <v>39</v>
      </c>
      <c r="Y405" s="5" t="s">
        <v>118</v>
      </c>
      <c r="Z405" s="5" t="s">
        <v>1283</v>
      </c>
      <c r="AA405" s="6" t="s">
        <v>38</v>
      </c>
      <c r="AB405" s="6" t="s">
        <v>38</v>
      </c>
      <c r="AC405" s="6" t="s">
        <v>38</v>
      </c>
      <c r="AD405" s="6" t="s">
        <v>38</v>
      </c>
      <c r="AE405" s="6" t="s">
        <v>38</v>
      </c>
    </row>
    <row r="406">
      <c r="A406" s="28" t="s">
        <v>1284</v>
      </c>
      <c r="B406" s="6" t="s">
        <v>772</v>
      </c>
      <c r="C406" s="6" t="s">
        <v>749</v>
      </c>
      <c r="D406" s="7" t="s">
        <v>59</v>
      </c>
      <c r="E406" s="28" t="s">
        <v>60</v>
      </c>
      <c r="F406" s="5" t="s">
        <v>22</v>
      </c>
      <c r="G406" s="6" t="s">
        <v>37</v>
      </c>
      <c r="H406" s="6" t="s">
        <v>38</v>
      </c>
      <c r="I406" s="6" t="s">
        <v>38</v>
      </c>
      <c r="J406" s="8" t="s">
        <v>103</v>
      </c>
      <c r="K406" s="5" t="s">
        <v>104</v>
      </c>
      <c r="L406" s="7" t="s">
        <v>105</v>
      </c>
      <c r="M406" s="9">
        <v>416801</v>
      </c>
      <c r="N406" s="5" t="s">
        <v>46</v>
      </c>
      <c r="O406" s="31">
        <v>43077.3845356134</v>
      </c>
      <c r="P406" s="32">
        <v>43077.3874279282</v>
      </c>
      <c r="Q406" s="28" t="s">
        <v>38</v>
      </c>
      <c r="R406" s="29" t="s">
        <v>38</v>
      </c>
      <c r="S406" s="28" t="s">
        <v>106</v>
      </c>
      <c r="T406" s="28" t="s">
        <v>107</v>
      </c>
      <c r="U406" s="5" t="s">
        <v>108</v>
      </c>
      <c r="V406" s="28" t="s">
        <v>753</v>
      </c>
      <c r="W406" s="7" t="s">
        <v>652</v>
      </c>
      <c r="X406" s="7" t="s">
        <v>39</v>
      </c>
      <c r="Y406" s="5" t="s">
        <v>111</v>
      </c>
      <c r="Z406" s="5" t="s">
        <v>1283</v>
      </c>
      <c r="AA406" s="6" t="s">
        <v>38</v>
      </c>
      <c r="AB406" s="6" t="s">
        <v>38</v>
      </c>
      <c r="AC406" s="6" t="s">
        <v>38</v>
      </c>
      <c r="AD406" s="6" t="s">
        <v>38</v>
      </c>
      <c r="AE406" s="6" t="s">
        <v>38</v>
      </c>
    </row>
    <row r="407">
      <c r="A407" s="28" t="s">
        <v>1285</v>
      </c>
      <c r="B407" s="6" t="s">
        <v>708</v>
      </c>
      <c r="C407" s="6" t="s">
        <v>698</v>
      </c>
      <c r="D407" s="7" t="s">
        <v>59</v>
      </c>
      <c r="E407" s="28" t="s">
        <v>60</v>
      </c>
      <c r="F407" s="5" t="s">
        <v>22</v>
      </c>
      <c r="G407" s="6" t="s">
        <v>37</v>
      </c>
      <c r="H407" s="6" t="s">
        <v>38</v>
      </c>
      <c r="I407" s="6" t="s">
        <v>38</v>
      </c>
      <c r="J407" s="8" t="s">
        <v>103</v>
      </c>
      <c r="K407" s="5" t="s">
        <v>104</v>
      </c>
      <c r="L407" s="7" t="s">
        <v>105</v>
      </c>
      <c r="M407" s="9">
        <v>415101</v>
      </c>
      <c r="N407" s="5" t="s">
        <v>41</v>
      </c>
      <c r="O407" s="31">
        <v>43077.3845495023</v>
      </c>
      <c r="P407" s="32">
        <v>43077.387428125</v>
      </c>
      <c r="Q407" s="28" t="s">
        <v>38</v>
      </c>
      <c r="R407" s="29" t="s">
        <v>38</v>
      </c>
      <c r="S407" s="28" t="s">
        <v>106</v>
      </c>
      <c r="T407" s="28" t="s">
        <v>107</v>
      </c>
      <c r="U407" s="5" t="s">
        <v>108</v>
      </c>
      <c r="V407" s="28" t="s">
        <v>109</v>
      </c>
      <c r="W407" s="7" t="s">
        <v>710</v>
      </c>
      <c r="X407" s="7" t="s">
        <v>39</v>
      </c>
      <c r="Y407" s="5" t="s">
        <v>118</v>
      </c>
      <c r="Z407" s="5" t="s">
        <v>38</v>
      </c>
      <c r="AA407" s="6" t="s">
        <v>38</v>
      </c>
      <c r="AB407" s="6" t="s">
        <v>38</v>
      </c>
      <c r="AC407" s="6" t="s">
        <v>38</v>
      </c>
      <c r="AD407" s="6" t="s">
        <v>38</v>
      </c>
      <c r="AE407" s="6" t="s">
        <v>38</v>
      </c>
    </row>
    <row r="408">
      <c r="A408" s="30" t="s">
        <v>1286</v>
      </c>
      <c r="B408" s="6" t="s">
        <v>305</v>
      </c>
      <c r="C408" s="6" t="s">
        <v>306</v>
      </c>
      <c r="D408" s="7" t="s">
        <v>59</v>
      </c>
      <c r="E408" s="28" t="s">
        <v>60</v>
      </c>
      <c r="F408" s="5" t="s">
        <v>22</v>
      </c>
      <c r="G408" s="6" t="s">
        <v>37</v>
      </c>
      <c r="H408" s="6" t="s">
        <v>38</v>
      </c>
      <c r="I408" s="6" t="s">
        <v>38</v>
      </c>
      <c r="J408" s="8" t="s">
        <v>103</v>
      </c>
      <c r="K408" s="5" t="s">
        <v>104</v>
      </c>
      <c r="L408" s="7" t="s">
        <v>105</v>
      </c>
      <c r="M408" s="9">
        <v>404701</v>
      </c>
      <c r="N408" s="5" t="s">
        <v>92</v>
      </c>
      <c r="O408" s="31">
        <v>43077.3845617708</v>
      </c>
      <c r="Q408" s="28" t="s">
        <v>38</v>
      </c>
      <c r="R408" s="29" t="s">
        <v>38</v>
      </c>
      <c r="S408" s="28" t="s">
        <v>106</v>
      </c>
      <c r="T408" s="28" t="s">
        <v>107</v>
      </c>
      <c r="U408" s="5" t="s">
        <v>108</v>
      </c>
      <c r="V408" s="28" t="s">
        <v>109</v>
      </c>
      <c r="W408" s="7" t="s">
        <v>310</v>
      </c>
      <c r="X408" s="7" t="s">
        <v>39</v>
      </c>
      <c r="Y408" s="5" t="s">
        <v>111</v>
      </c>
      <c r="Z408" s="5" t="s">
        <v>38</v>
      </c>
      <c r="AA408" s="6" t="s">
        <v>38</v>
      </c>
      <c r="AB408" s="6" t="s">
        <v>38</v>
      </c>
      <c r="AC408" s="6" t="s">
        <v>38</v>
      </c>
      <c r="AD408" s="6" t="s">
        <v>38</v>
      </c>
      <c r="AE408" s="6" t="s">
        <v>38</v>
      </c>
    </row>
    <row r="409">
      <c r="A409" s="28" t="s">
        <v>1287</v>
      </c>
      <c r="B409" s="6" t="s">
        <v>712</v>
      </c>
      <c r="C409" s="6" t="s">
        <v>698</v>
      </c>
      <c r="D409" s="7" t="s">
        <v>59</v>
      </c>
      <c r="E409" s="28" t="s">
        <v>60</v>
      </c>
      <c r="F409" s="5" t="s">
        <v>22</v>
      </c>
      <c r="G409" s="6" t="s">
        <v>37</v>
      </c>
      <c r="H409" s="6" t="s">
        <v>38</v>
      </c>
      <c r="I409" s="6" t="s">
        <v>38</v>
      </c>
      <c r="J409" s="8" t="s">
        <v>103</v>
      </c>
      <c r="K409" s="5" t="s">
        <v>104</v>
      </c>
      <c r="L409" s="7" t="s">
        <v>105</v>
      </c>
      <c r="M409" s="9">
        <v>415201</v>
      </c>
      <c r="N409" s="5" t="s">
        <v>55</v>
      </c>
      <c r="O409" s="31">
        <v>43077.3845728009</v>
      </c>
      <c r="P409" s="32">
        <v>43077.387428125</v>
      </c>
      <c r="Q409" s="28" t="s">
        <v>38</v>
      </c>
      <c r="R409" s="29" t="s">
        <v>38</v>
      </c>
      <c r="S409" s="28" t="s">
        <v>106</v>
      </c>
      <c r="T409" s="28" t="s">
        <v>107</v>
      </c>
      <c r="U409" s="5" t="s">
        <v>108</v>
      </c>
      <c r="V409" s="28" t="s">
        <v>109</v>
      </c>
      <c r="W409" s="7" t="s">
        <v>713</v>
      </c>
      <c r="X409" s="7" t="s">
        <v>39</v>
      </c>
      <c r="Y409" s="5" t="s">
        <v>118</v>
      </c>
      <c r="Z409" s="5" t="s">
        <v>38</v>
      </c>
      <c r="AA409" s="6" t="s">
        <v>38</v>
      </c>
      <c r="AB409" s="6" t="s">
        <v>38</v>
      </c>
      <c r="AC409" s="6" t="s">
        <v>38</v>
      </c>
      <c r="AD409" s="6" t="s">
        <v>38</v>
      </c>
      <c r="AE409" s="6" t="s">
        <v>38</v>
      </c>
    </row>
    <row r="410">
      <c r="A410" s="30" t="s">
        <v>1288</v>
      </c>
      <c r="B410" s="6" t="s">
        <v>312</v>
      </c>
      <c r="C410" s="6" t="s">
        <v>306</v>
      </c>
      <c r="D410" s="7" t="s">
        <v>59</v>
      </c>
      <c r="E410" s="28" t="s">
        <v>60</v>
      </c>
      <c r="F410" s="5" t="s">
        <v>22</v>
      </c>
      <c r="G410" s="6" t="s">
        <v>37</v>
      </c>
      <c r="H410" s="6" t="s">
        <v>38</v>
      </c>
      <c r="I410" s="6" t="s">
        <v>38</v>
      </c>
      <c r="J410" s="8" t="s">
        <v>103</v>
      </c>
      <c r="K410" s="5" t="s">
        <v>104</v>
      </c>
      <c r="L410" s="7" t="s">
        <v>105</v>
      </c>
      <c r="M410" s="9">
        <v>404801</v>
      </c>
      <c r="N410" s="5" t="s">
        <v>92</v>
      </c>
      <c r="O410" s="31">
        <v>43077.3845917477</v>
      </c>
      <c r="Q410" s="28" t="s">
        <v>38</v>
      </c>
      <c r="R410" s="29" t="s">
        <v>38</v>
      </c>
      <c r="S410" s="28" t="s">
        <v>106</v>
      </c>
      <c r="T410" s="28" t="s">
        <v>107</v>
      </c>
      <c r="U410" s="5" t="s">
        <v>108</v>
      </c>
      <c r="V410" s="28" t="s">
        <v>109</v>
      </c>
      <c r="W410" s="7" t="s">
        <v>314</v>
      </c>
      <c r="X410" s="7" t="s">
        <v>39</v>
      </c>
      <c r="Y410" s="5" t="s">
        <v>122</v>
      </c>
      <c r="Z410" s="5" t="s">
        <v>38</v>
      </c>
      <c r="AA410" s="6" t="s">
        <v>38</v>
      </c>
      <c r="AB410" s="6" t="s">
        <v>38</v>
      </c>
      <c r="AC410" s="6" t="s">
        <v>38</v>
      </c>
      <c r="AD410" s="6" t="s">
        <v>38</v>
      </c>
      <c r="AE410" s="6" t="s">
        <v>38</v>
      </c>
    </row>
    <row r="411">
      <c r="A411" s="28" t="s">
        <v>1289</v>
      </c>
      <c r="B411" s="6" t="s">
        <v>769</v>
      </c>
      <c r="C411" s="6" t="s">
        <v>749</v>
      </c>
      <c r="D411" s="7" t="s">
        <v>59</v>
      </c>
      <c r="E411" s="28" t="s">
        <v>60</v>
      </c>
      <c r="F411" s="5" t="s">
        <v>22</v>
      </c>
      <c r="G411" s="6" t="s">
        <v>37</v>
      </c>
      <c r="H411" s="6" t="s">
        <v>38</v>
      </c>
      <c r="I411" s="6" t="s">
        <v>38</v>
      </c>
      <c r="J411" s="8" t="s">
        <v>103</v>
      </c>
      <c r="K411" s="5" t="s">
        <v>104</v>
      </c>
      <c r="L411" s="7" t="s">
        <v>105</v>
      </c>
      <c r="M411" s="9">
        <v>416701</v>
      </c>
      <c r="N411" s="5" t="s">
        <v>41</v>
      </c>
      <c r="O411" s="31">
        <v>43077.3846022338</v>
      </c>
      <c r="P411" s="32">
        <v>43077.387428125</v>
      </c>
      <c r="Q411" s="28" t="s">
        <v>38</v>
      </c>
      <c r="R411" s="29" t="s">
        <v>38</v>
      </c>
      <c r="S411" s="28" t="s">
        <v>106</v>
      </c>
      <c r="T411" s="28" t="s">
        <v>107</v>
      </c>
      <c r="U411" s="5" t="s">
        <v>108</v>
      </c>
      <c r="V411" s="28" t="s">
        <v>753</v>
      </c>
      <c r="W411" s="7" t="s">
        <v>648</v>
      </c>
      <c r="X411" s="7" t="s">
        <v>39</v>
      </c>
      <c r="Y411" s="5" t="s">
        <v>111</v>
      </c>
      <c r="Z411" s="5" t="s">
        <v>38</v>
      </c>
      <c r="AA411" s="6" t="s">
        <v>38</v>
      </c>
      <c r="AB411" s="6" t="s">
        <v>38</v>
      </c>
      <c r="AC411" s="6" t="s">
        <v>38</v>
      </c>
      <c r="AD411" s="6" t="s">
        <v>38</v>
      </c>
      <c r="AE411" s="6" t="s">
        <v>38</v>
      </c>
    </row>
    <row r="412">
      <c r="A412" s="28" t="s">
        <v>1290</v>
      </c>
      <c r="B412" s="6" t="s">
        <v>320</v>
      </c>
      <c r="C412" s="6" t="s">
        <v>306</v>
      </c>
      <c r="D412" s="7" t="s">
        <v>59</v>
      </c>
      <c r="E412" s="28" t="s">
        <v>60</v>
      </c>
      <c r="F412" s="5" t="s">
        <v>22</v>
      </c>
      <c r="G412" s="6" t="s">
        <v>37</v>
      </c>
      <c r="H412" s="6" t="s">
        <v>38</v>
      </c>
      <c r="I412" s="6" t="s">
        <v>38</v>
      </c>
      <c r="J412" s="8" t="s">
        <v>103</v>
      </c>
      <c r="K412" s="5" t="s">
        <v>104</v>
      </c>
      <c r="L412" s="7" t="s">
        <v>105</v>
      </c>
      <c r="M412" s="9">
        <v>405001</v>
      </c>
      <c r="N412" s="5" t="s">
        <v>46</v>
      </c>
      <c r="O412" s="31">
        <v>43077.3846125347</v>
      </c>
      <c r="P412" s="32">
        <v>43077.3874283218</v>
      </c>
      <c r="Q412" s="28" t="s">
        <v>38</v>
      </c>
      <c r="R412" s="29" t="s">
        <v>38</v>
      </c>
      <c r="S412" s="28" t="s">
        <v>106</v>
      </c>
      <c r="T412" s="28" t="s">
        <v>107</v>
      </c>
      <c r="U412" s="5" t="s">
        <v>108</v>
      </c>
      <c r="V412" s="28" t="s">
        <v>109</v>
      </c>
      <c r="W412" s="7" t="s">
        <v>322</v>
      </c>
      <c r="X412" s="7" t="s">
        <v>39</v>
      </c>
      <c r="Y412" s="5" t="s">
        <v>111</v>
      </c>
      <c r="Z412" s="5" t="s">
        <v>1283</v>
      </c>
      <c r="AA412" s="6" t="s">
        <v>38</v>
      </c>
      <c r="AB412" s="6" t="s">
        <v>38</v>
      </c>
      <c r="AC412" s="6" t="s">
        <v>38</v>
      </c>
      <c r="AD412" s="6" t="s">
        <v>38</v>
      </c>
      <c r="AE412" s="6" t="s">
        <v>38</v>
      </c>
    </row>
    <row r="413">
      <c r="A413" s="28" t="s">
        <v>1291</v>
      </c>
      <c r="B413" s="6" t="s">
        <v>102</v>
      </c>
      <c r="C413" s="6" t="s">
        <v>85</v>
      </c>
      <c r="D413" s="7" t="s">
        <v>59</v>
      </c>
      <c r="E413" s="28" t="s">
        <v>60</v>
      </c>
      <c r="F413" s="5" t="s">
        <v>22</v>
      </c>
      <c r="G413" s="6" t="s">
        <v>37</v>
      </c>
      <c r="H413" s="6" t="s">
        <v>38</v>
      </c>
      <c r="I413" s="6" t="s">
        <v>38</v>
      </c>
      <c r="J413" s="8" t="s">
        <v>103</v>
      </c>
      <c r="K413" s="5" t="s">
        <v>104</v>
      </c>
      <c r="L413" s="7" t="s">
        <v>105</v>
      </c>
      <c r="M413" s="9">
        <v>401101</v>
      </c>
      <c r="N413" s="5" t="s">
        <v>46</v>
      </c>
      <c r="O413" s="31">
        <v>43077.3846266204</v>
      </c>
      <c r="P413" s="32">
        <v>43077.3874283218</v>
      </c>
      <c r="Q413" s="28" t="s">
        <v>38</v>
      </c>
      <c r="R413" s="29" t="s">
        <v>38</v>
      </c>
      <c r="S413" s="28" t="s">
        <v>106</v>
      </c>
      <c r="T413" s="28" t="s">
        <v>107</v>
      </c>
      <c r="U413" s="5" t="s">
        <v>108</v>
      </c>
      <c r="V413" s="28" t="s">
        <v>109</v>
      </c>
      <c r="W413" s="7" t="s">
        <v>110</v>
      </c>
      <c r="X413" s="7" t="s">
        <v>39</v>
      </c>
      <c r="Y413" s="5" t="s">
        <v>111</v>
      </c>
      <c r="Z413" s="5" t="s">
        <v>1283</v>
      </c>
      <c r="AA413" s="6" t="s">
        <v>38</v>
      </c>
      <c r="AB413" s="6" t="s">
        <v>38</v>
      </c>
      <c r="AC413" s="6" t="s">
        <v>38</v>
      </c>
      <c r="AD413" s="6" t="s">
        <v>38</v>
      </c>
      <c r="AE413" s="6" t="s">
        <v>38</v>
      </c>
    </row>
    <row r="414">
      <c r="A414" s="30" t="s">
        <v>1292</v>
      </c>
      <c r="B414" s="6" t="s">
        <v>113</v>
      </c>
      <c r="C414" s="6" t="s">
        <v>85</v>
      </c>
      <c r="D414" s="7" t="s">
        <v>59</v>
      </c>
      <c r="E414" s="28" t="s">
        <v>60</v>
      </c>
      <c r="F414" s="5" t="s">
        <v>22</v>
      </c>
      <c r="G414" s="6" t="s">
        <v>37</v>
      </c>
      <c r="H414" s="6" t="s">
        <v>38</v>
      </c>
      <c r="I414" s="6" t="s">
        <v>38</v>
      </c>
      <c r="J414" s="8" t="s">
        <v>103</v>
      </c>
      <c r="K414" s="5" t="s">
        <v>104</v>
      </c>
      <c r="L414" s="7" t="s">
        <v>105</v>
      </c>
      <c r="M414" s="9">
        <v>401201</v>
      </c>
      <c r="N414" s="5" t="s">
        <v>92</v>
      </c>
      <c r="O414" s="31">
        <v>43077.3846390856</v>
      </c>
      <c r="Q414" s="28" t="s">
        <v>38</v>
      </c>
      <c r="R414" s="29" t="s">
        <v>38</v>
      </c>
      <c r="S414" s="28" t="s">
        <v>106</v>
      </c>
      <c r="T414" s="28" t="s">
        <v>107</v>
      </c>
      <c r="U414" s="5" t="s">
        <v>108</v>
      </c>
      <c r="V414" s="28" t="s">
        <v>109</v>
      </c>
      <c r="W414" s="7" t="s">
        <v>114</v>
      </c>
      <c r="X414" s="7" t="s">
        <v>39</v>
      </c>
      <c r="Y414" s="5" t="s">
        <v>111</v>
      </c>
      <c r="Z414" s="5" t="s">
        <v>38</v>
      </c>
      <c r="AA414" s="6" t="s">
        <v>38</v>
      </c>
      <c r="AB414" s="6" t="s">
        <v>38</v>
      </c>
      <c r="AC414" s="6" t="s">
        <v>38</v>
      </c>
      <c r="AD414" s="6" t="s">
        <v>38</v>
      </c>
      <c r="AE414" s="6" t="s">
        <v>38</v>
      </c>
    </row>
    <row r="415">
      <c r="A415" s="28" t="s">
        <v>1293</v>
      </c>
      <c r="B415" s="6" t="s">
        <v>316</v>
      </c>
      <c r="C415" s="6" t="s">
        <v>306</v>
      </c>
      <c r="D415" s="7" t="s">
        <v>59</v>
      </c>
      <c r="E415" s="28" t="s">
        <v>60</v>
      </c>
      <c r="F415" s="5" t="s">
        <v>22</v>
      </c>
      <c r="G415" s="6" t="s">
        <v>37</v>
      </c>
      <c r="H415" s="6" t="s">
        <v>38</v>
      </c>
      <c r="I415" s="6" t="s">
        <v>38</v>
      </c>
      <c r="J415" s="8" t="s">
        <v>103</v>
      </c>
      <c r="K415" s="5" t="s">
        <v>104</v>
      </c>
      <c r="L415" s="7" t="s">
        <v>105</v>
      </c>
      <c r="M415" s="9">
        <v>404901</v>
      </c>
      <c r="N415" s="5" t="s">
        <v>41</v>
      </c>
      <c r="O415" s="31">
        <v>43077.3846513542</v>
      </c>
      <c r="P415" s="32">
        <v>43077.3874283218</v>
      </c>
      <c r="Q415" s="28" t="s">
        <v>38</v>
      </c>
      <c r="R415" s="29" t="s">
        <v>38</v>
      </c>
      <c r="S415" s="28" t="s">
        <v>106</v>
      </c>
      <c r="T415" s="28" t="s">
        <v>107</v>
      </c>
      <c r="U415" s="5" t="s">
        <v>108</v>
      </c>
      <c r="V415" s="28" t="s">
        <v>109</v>
      </c>
      <c r="W415" s="7" t="s">
        <v>318</v>
      </c>
      <c r="X415" s="7" t="s">
        <v>39</v>
      </c>
      <c r="Y415" s="5" t="s">
        <v>122</v>
      </c>
      <c r="Z415" s="5" t="s">
        <v>38</v>
      </c>
      <c r="AA415" s="6" t="s">
        <v>38</v>
      </c>
      <c r="AB415" s="6" t="s">
        <v>38</v>
      </c>
      <c r="AC415" s="6" t="s">
        <v>38</v>
      </c>
      <c r="AD415" s="6" t="s">
        <v>38</v>
      </c>
      <c r="AE415" s="6" t="s">
        <v>38</v>
      </c>
    </row>
    <row r="416">
      <c r="A416" s="28" t="s">
        <v>1294</v>
      </c>
      <c r="B416" s="6" t="s">
        <v>324</v>
      </c>
      <c r="C416" s="6" t="s">
        <v>306</v>
      </c>
      <c r="D416" s="7" t="s">
        <v>59</v>
      </c>
      <c r="E416" s="28" t="s">
        <v>60</v>
      </c>
      <c r="F416" s="5" t="s">
        <v>22</v>
      </c>
      <c r="G416" s="6" t="s">
        <v>37</v>
      </c>
      <c r="H416" s="6" t="s">
        <v>38</v>
      </c>
      <c r="I416" s="6" t="s">
        <v>38</v>
      </c>
      <c r="J416" s="8" t="s">
        <v>103</v>
      </c>
      <c r="K416" s="5" t="s">
        <v>104</v>
      </c>
      <c r="L416" s="7" t="s">
        <v>105</v>
      </c>
      <c r="M416" s="9">
        <v>405101</v>
      </c>
      <c r="N416" s="5" t="s">
        <v>46</v>
      </c>
      <c r="O416" s="31">
        <v>43077.3846621875</v>
      </c>
      <c r="P416" s="32">
        <v>43077.3874284722</v>
      </c>
      <c r="Q416" s="28" t="s">
        <v>38</v>
      </c>
      <c r="R416" s="29" t="s">
        <v>38</v>
      </c>
      <c r="S416" s="28" t="s">
        <v>106</v>
      </c>
      <c r="T416" s="28" t="s">
        <v>107</v>
      </c>
      <c r="U416" s="5" t="s">
        <v>108</v>
      </c>
      <c r="V416" s="28" t="s">
        <v>109</v>
      </c>
      <c r="W416" s="7" t="s">
        <v>326</v>
      </c>
      <c r="X416" s="7" t="s">
        <v>39</v>
      </c>
      <c r="Y416" s="5" t="s">
        <v>111</v>
      </c>
      <c r="Z416" s="5" t="s">
        <v>1283</v>
      </c>
      <c r="AA416" s="6" t="s">
        <v>38</v>
      </c>
      <c r="AB416" s="6" t="s">
        <v>38</v>
      </c>
      <c r="AC416" s="6" t="s">
        <v>38</v>
      </c>
      <c r="AD416" s="6" t="s">
        <v>38</v>
      </c>
      <c r="AE416" s="6" t="s">
        <v>38</v>
      </c>
    </row>
    <row r="417">
      <c r="A417" s="28" t="s">
        <v>1295</v>
      </c>
      <c r="B417" s="6" t="s">
        <v>715</v>
      </c>
      <c r="C417" s="6" t="s">
        <v>698</v>
      </c>
      <c r="D417" s="7" t="s">
        <v>59</v>
      </c>
      <c r="E417" s="28" t="s">
        <v>60</v>
      </c>
      <c r="F417" s="5" t="s">
        <v>22</v>
      </c>
      <c r="G417" s="6" t="s">
        <v>37</v>
      </c>
      <c r="H417" s="6" t="s">
        <v>38</v>
      </c>
      <c r="I417" s="6" t="s">
        <v>38</v>
      </c>
      <c r="J417" s="8" t="s">
        <v>103</v>
      </c>
      <c r="K417" s="5" t="s">
        <v>104</v>
      </c>
      <c r="L417" s="7" t="s">
        <v>105</v>
      </c>
      <c r="M417" s="9">
        <v>415301</v>
      </c>
      <c r="N417" s="5" t="s">
        <v>55</v>
      </c>
      <c r="O417" s="31">
        <v>43077.384675</v>
      </c>
      <c r="P417" s="32">
        <v>43077.3874284722</v>
      </c>
      <c r="Q417" s="28" t="s">
        <v>38</v>
      </c>
      <c r="R417" s="29" t="s">
        <v>38</v>
      </c>
      <c r="S417" s="28" t="s">
        <v>106</v>
      </c>
      <c r="T417" s="28" t="s">
        <v>107</v>
      </c>
      <c r="U417" s="5" t="s">
        <v>108</v>
      </c>
      <c r="V417" s="28" t="s">
        <v>109</v>
      </c>
      <c r="W417" s="7" t="s">
        <v>716</v>
      </c>
      <c r="X417" s="7" t="s">
        <v>39</v>
      </c>
      <c r="Y417" s="5" t="s">
        <v>118</v>
      </c>
      <c r="Z417" s="5" t="s">
        <v>38</v>
      </c>
      <c r="AA417" s="6" t="s">
        <v>38</v>
      </c>
      <c r="AB417" s="6" t="s">
        <v>38</v>
      </c>
      <c r="AC417" s="6" t="s">
        <v>38</v>
      </c>
      <c r="AD417" s="6" t="s">
        <v>38</v>
      </c>
      <c r="AE417" s="6" t="s">
        <v>38</v>
      </c>
    </row>
    <row r="418">
      <c r="A418" s="28" t="s">
        <v>1296</v>
      </c>
      <c r="B418" s="6" t="s">
        <v>718</v>
      </c>
      <c r="C418" s="6" t="s">
        <v>698</v>
      </c>
      <c r="D418" s="7" t="s">
        <v>59</v>
      </c>
      <c r="E418" s="28" t="s">
        <v>60</v>
      </c>
      <c r="F418" s="5" t="s">
        <v>22</v>
      </c>
      <c r="G418" s="6" t="s">
        <v>37</v>
      </c>
      <c r="H418" s="6" t="s">
        <v>38</v>
      </c>
      <c r="I418" s="6" t="s">
        <v>38</v>
      </c>
      <c r="J418" s="8" t="s">
        <v>103</v>
      </c>
      <c r="K418" s="5" t="s">
        <v>104</v>
      </c>
      <c r="L418" s="7" t="s">
        <v>105</v>
      </c>
      <c r="M418" s="9">
        <v>415401</v>
      </c>
      <c r="N418" s="5" t="s">
        <v>55</v>
      </c>
      <c r="O418" s="31">
        <v>43077.3846869213</v>
      </c>
      <c r="P418" s="32">
        <v>43077.3874284722</v>
      </c>
      <c r="Q418" s="28" t="s">
        <v>38</v>
      </c>
      <c r="R418" s="29" t="s">
        <v>38</v>
      </c>
      <c r="S418" s="28" t="s">
        <v>106</v>
      </c>
      <c r="T418" s="28" t="s">
        <v>107</v>
      </c>
      <c r="U418" s="5" t="s">
        <v>108</v>
      </c>
      <c r="V418" s="28" t="s">
        <v>109</v>
      </c>
      <c r="W418" s="7" t="s">
        <v>288</v>
      </c>
      <c r="X418" s="7" t="s">
        <v>39</v>
      </c>
      <c r="Y418" s="5" t="s">
        <v>118</v>
      </c>
      <c r="Z418" s="5" t="s">
        <v>38</v>
      </c>
      <c r="AA418" s="6" t="s">
        <v>38</v>
      </c>
      <c r="AB418" s="6" t="s">
        <v>38</v>
      </c>
      <c r="AC418" s="6" t="s">
        <v>38</v>
      </c>
      <c r="AD418" s="6" t="s">
        <v>38</v>
      </c>
      <c r="AE418" s="6" t="s">
        <v>38</v>
      </c>
    </row>
    <row r="419">
      <c r="A419" s="28" t="s">
        <v>1297</v>
      </c>
      <c r="B419" s="6" t="s">
        <v>720</v>
      </c>
      <c r="C419" s="6" t="s">
        <v>698</v>
      </c>
      <c r="D419" s="7" t="s">
        <v>59</v>
      </c>
      <c r="E419" s="28" t="s">
        <v>60</v>
      </c>
      <c r="F419" s="5" t="s">
        <v>22</v>
      </c>
      <c r="G419" s="6" t="s">
        <v>37</v>
      </c>
      <c r="H419" s="6" t="s">
        <v>38</v>
      </c>
      <c r="I419" s="6" t="s">
        <v>38</v>
      </c>
      <c r="J419" s="8" t="s">
        <v>103</v>
      </c>
      <c r="K419" s="5" t="s">
        <v>104</v>
      </c>
      <c r="L419" s="7" t="s">
        <v>105</v>
      </c>
      <c r="M419" s="9">
        <v>415501</v>
      </c>
      <c r="N419" s="5" t="s">
        <v>55</v>
      </c>
      <c r="O419" s="31">
        <v>43077.3846973727</v>
      </c>
      <c r="P419" s="32">
        <v>43077.3874284722</v>
      </c>
      <c r="Q419" s="28" t="s">
        <v>38</v>
      </c>
      <c r="R419" s="29" t="s">
        <v>38</v>
      </c>
      <c r="S419" s="28" t="s">
        <v>106</v>
      </c>
      <c r="T419" s="28" t="s">
        <v>107</v>
      </c>
      <c r="U419" s="5" t="s">
        <v>108</v>
      </c>
      <c r="V419" s="28" t="s">
        <v>109</v>
      </c>
      <c r="W419" s="7" t="s">
        <v>446</v>
      </c>
      <c r="X419" s="7" t="s">
        <v>39</v>
      </c>
      <c r="Y419" s="5" t="s">
        <v>118</v>
      </c>
      <c r="Z419" s="5" t="s">
        <v>38</v>
      </c>
      <c r="AA419" s="6" t="s">
        <v>38</v>
      </c>
      <c r="AB419" s="6" t="s">
        <v>38</v>
      </c>
      <c r="AC419" s="6" t="s">
        <v>38</v>
      </c>
      <c r="AD419" s="6" t="s">
        <v>38</v>
      </c>
      <c r="AE419" s="6" t="s">
        <v>38</v>
      </c>
    </row>
    <row r="420">
      <c r="A420" s="28" t="s">
        <v>1298</v>
      </c>
      <c r="B420" s="6" t="s">
        <v>925</v>
      </c>
      <c r="C420" s="6" t="s">
        <v>698</v>
      </c>
      <c r="D420" s="7" t="s">
        <v>59</v>
      </c>
      <c r="E420" s="28" t="s">
        <v>60</v>
      </c>
      <c r="F420" s="5" t="s">
        <v>22</v>
      </c>
      <c r="G420" s="6" t="s">
        <v>37</v>
      </c>
      <c r="H420" s="6" t="s">
        <v>38</v>
      </c>
      <c r="I420" s="6" t="s">
        <v>38</v>
      </c>
      <c r="J420" s="8" t="s">
        <v>103</v>
      </c>
      <c r="K420" s="5" t="s">
        <v>104</v>
      </c>
      <c r="L420" s="7" t="s">
        <v>105</v>
      </c>
      <c r="M420" s="9">
        <v>421401</v>
      </c>
      <c r="N420" s="5" t="s">
        <v>41</v>
      </c>
      <c r="O420" s="31">
        <v>43077.3847084143</v>
      </c>
      <c r="P420" s="32">
        <v>43077.387428669</v>
      </c>
      <c r="Q420" s="28" t="s">
        <v>38</v>
      </c>
      <c r="R420" s="29" t="s">
        <v>38</v>
      </c>
      <c r="S420" s="28" t="s">
        <v>106</v>
      </c>
      <c r="T420" s="28" t="s">
        <v>107</v>
      </c>
      <c r="U420" s="5" t="s">
        <v>108</v>
      </c>
      <c r="V420" s="28" t="s">
        <v>109</v>
      </c>
      <c r="W420" s="7" t="s">
        <v>165</v>
      </c>
      <c r="X420" s="7" t="s">
        <v>39</v>
      </c>
      <c r="Y420" s="5" t="s">
        <v>118</v>
      </c>
      <c r="Z420" s="5" t="s">
        <v>38</v>
      </c>
      <c r="AA420" s="6" t="s">
        <v>38</v>
      </c>
      <c r="AB420" s="6" t="s">
        <v>38</v>
      </c>
      <c r="AC420" s="6" t="s">
        <v>38</v>
      </c>
      <c r="AD420" s="6" t="s">
        <v>38</v>
      </c>
      <c r="AE420" s="6" t="s">
        <v>38</v>
      </c>
    </row>
    <row r="421">
      <c r="A421" s="28" t="s">
        <v>1299</v>
      </c>
      <c r="B421" s="6" t="s">
        <v>441</v>
      </c>
      <c r="C421" s="6" t="s">
        <v>442</v>
      </c>
      <c r="D421" s="7" t="s">
        <v>59</v>
      </c>
      <c r="E421" s="28" t="s">
        <v>60</v>
      </c>
      <c r="F421" s="5" t="s">
        <v>22</v>
      </c>
      <c r="G421" s="6" t="s">
        <v>37</v>
      </c>
      <c r="H421" s="6" t="s">
        <v>38</v>
      </c>
      <c r="I421" s="6" t="s">
        <v>38</v>
      </c>
      <c r="J421" s="8" t="s">
        <v>125</v>
      </c>
      <c r="K421" s="5" t="s">
        <v>126</v>
      </c>
      <c r="L421" s="7" t="s">
        <v>127</v>
      </c>
      <c r="M421" s="9">
        <v>408401</v>
      </c>
      <c r="N421" s="5" t="s">
        <v>46</v>
      </c>
      <c r="O421" s="31">
        <v>43077.3847201389</v>
      </c>
      <c r="P421" s="32">
        <v>43077.387428669</v>
      </c>
      <c r="Q421" s="28" t="s">
        <v>38</v>
      </c>
      <c r="R421" s="29" t="s">
        <v>38</v>
      </c>
      <c r="S421" s="28" t="s">
        <v>106</v>
      </c>
      <c r="T421" s="28" t="s">
        <v>287</v>
      </c>
      <c r="U421" s="5" t="s">
        <v>272</v>
      </c>
      <c r="V421" s="28" t="s">
        <v>445</v>
      </c>
      <c r="W421" s="7" t="s">
        <v>446</v>
      </c>
      <c r="X421" s="7" t="s">
        <v>180</v>
      </c>
      <c r="Y421" s="5" t="s">
        <v>111</v>
      </c>
      <c r="Z421" s="5" t="s">
        <v>1300</v>
      </c>
      <c r="AA421" s="6" t="s">
        <v>38</v>
      </c>
      <c r="AB421" s="6" t="s">
        <v>38</v>
      </c>
      <c r="AC421" s="6" t="s">
        <v>38</v>
      </c>
      <c r="AD421" s="6" t="s">
        <v>38</v>
      </c>
      <c r="AE421" s="6" t="s">
        <v>38</v>
      </c>
    </row>
    <row r="422">
      <c r="A422" s="28" t="s">
        <v>1301</v>
      </c>
      <c r="B422" s="6" t="s">
        <v>641</v>
      </c>
      <c r="C422" s="6" t="s">
        <v>632</v>
      </c>
      <c r="D422" s="7" t="s">
        <v>59</v>
      </c>
      <c r="E422" s="28" t="s">
        <v>60</v>
      </c>
      <c r="F422" s="5" t="s">
        <v>22</v>
      </c>
      <c r="G422" s="6" t="s">
        <v>37</v>
      </c>
      <c r="H422" s="6" t="s">
        <v>38</v>
      </c>
      <c r="I422" s="6" t="s">
        <v>38</v>
      </c>
      <c r="J422" s="8" t="s">
        <v>125</v>
      </c>
      <c r="K422" s="5" t="s">
        <v>126</v>
      </c>
      <c r="L422" s="7" t="s">
        <v>127</v>
      </c>
      <c r="M422" s="9">
        <v>413701</v>
      </c>
      <c r="N422" s="5" t="s">
        <v>41</v>
      </c>
      <c r="O422" s="31">
        <v>43077.3847316782</v>
      </c>
      <c r="P422" s="32">
        <v>43077.387428669</v>
      </c>
      <c r="Q422" s="28" t="s">
        <v>38</v>
      </c>
      <c r="R422" s="29" t="s">
        <v>38</v>
      </c>
      <c r="S422" s="28" t="s">
        <v>106</v>
      </c>
      <c r="T422" s="28" t="s">
        <v>287</v>
      </c>
      <c r="U422" s="5" t="s">
        <v>272</v>
      </c>
      <c r="V422" s="28" t="s">
        <v>445</v>
      </c>
      <c r="W422" s="7" t="s">
        <v>643</v>
      </c>
      <c r="X422" s="7" t="s">
        <v>180</v>
      </c>
      <c r="Y422" s="5" t="s">
        <v>111</v>
      </c>
      <c r="Z422" s="5" t="s">
        <v>38</v>
      </c>
      <c r="AA422" s="6" t="s">
        <v>38</v>
      </c>
      <c r="AB422" s="6" t="s">
        <v>38</v>
      </c>
      <c r="AC422" s="6" t="s">
        <v>38</v>
      </c>
      <c r="AD422" s="6" t="s">
        <v>38</v>
      </c>
      <c r="AE422" s="6" t="s">
        <v>38</v>
      </c>
    </row>
    <row r="423">
      <c r="A423" s="28" t="s">
        <v>1302</v>
      </c>
      <c r="B423" s="6" t="s">
        <v>795</v>
      </c>
      <c r="C423" s="6" t="s">
        <v>306</v>
      </c>
      <c r="D423" s="7" t="s">
        <v>59</v>
      </c>
      <c r="E423" s="28" t="s">
        <v>60</v>
      </c>
      <c r="F423" s="5" t="s">
        <v>22</v>
      </c>
      <c r="G423" s="6" t="s">
        <v>37</v>
      </c>
      <c r="H423" s="6" t="s">
        <v>38</v>
      </c>
      <c r="I423" s="6" t="s">
        <v>38</v>
      </c>
      <c r="J423" s="8" t="s">
        <v>125</v>
      </c>
      <c r="K423" s="5" t="s">
        <v>126</v>
      </c>
      <c r="L423" s="7" t="s">
        <v>127</v>
      </c>
      <c r="M423" s="9">
        <v>417203</v>
      </c>
      <c r="N423" s="5" t="s">
        <v>41</v>
      </c>
      <c r="O423" s="31">
        <v>43077.3847425116</v>
      </c>
      <c r="P423" s="32">
        <v>43077.387428669</v>
      </c>
      <c r="Q423" s="28" t="s">
        <v>38</v>
      </c>
      <c r="R423" s="29" t="s">
        <v>38</v>
      </c>
      <c r="S423" s="28" t="s">
        <v>106</v>
      </c>
      <c r="T423" s="28" t="s">
        <v>271</v>
      </c>
      <c r="U423" s="5" t="s">
        <v>272</v>
      </c>
      <c r="V423" s="28" t="s">
        <v>445</v>
      </c>
      <c r="W423" s="7" t="s">
        <v>623</v>
      </c>
      <c r="X423" s="7" t="s">
        <v>180</v>
      </c>
      <c r="Y423" s="5" t="s">
        <v>111</v>
      </c>
      <c r="Z423" s="5" t="s">
        <v>38</v>
      </c>
      <c r="AA423" s="6" t="s">
        <v>38</v>
      </c>
      <c r="AB423" s="6" t="s">
        <v>38</v>
      </c>
      <c r="AC423" s="6" t="s">
        <v>38</v>
      </c>
      <c r="AD423" s="6" t="s">
        <v>38</v>
      </c>
      <c r="AE423" s="6" t="s">
        <v>38</v>
      </c>
    </row>
    <row r="424">
      <c r="A424" s="28" t="s">
        <v>1303</v>
      </c>
      <c r="B424" s="6" t="s">
        <v>251</v>
      </c>
      <c r="C424" s="6" t="s">
        <v>252</v>
      </c>
      <c r="D424" s="7" t="s">
        <v>59</v>
      </c>
      <c r="E424" s="28" t="s">
        <v>60</v>
      </c>
      <c r="F424" s="5" t="s">
        <v>255</v>
      </c>
      <c r="G424" s="6" t="s">
        <v>37</v>
      </c>
      <c r="H424" s="6" t="s">
        <v>38</v>
      </c>
      <c r="I424" s="6" t="s">
        <v>38</v>
      </c>
      <c r="J424" s="8" t="s">
        <v>125</v>
      </c>
      <c r="K424" s="5" t="s">
        <v>126</v>
      </c>
      <c r="L424" s="7" t="s">
        <v>127</v>
      </c>
      <c r="M424" s="9">
        <v>4255002</v>
      </c>
      <c r="N424" s="5" t="s">
        <v>41</v>
      </c>
      <c r="O424" s="31">
        <v>43077.3847539005</v>
      </c>
      <c r="P424" s="32">
        <v>43077.3874288542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1304</v>
      </c>
      <c r="B425" s="6" t="s">
        <v>251</v>
      </c>
      <c r="C425" s="6" t="s">
        <v>252</v>
      </c>
      <c r="D425" s="7" t="s">
        <v>59</v>
      </c>
      <c r="E425" s="28" t="s">
        <v>60</v>
      </c>
      <c r="F425" s="5" t="s">
        <v>255</v>
      </c>
      <c r="G425" s="6" t="s">
        <v>37</v>
      </c>
      <c r="H425" s="6" t="s">
        <v>38</v>
      </c>
      <c r="I425" s="6" t="s">
        <v>38</v>
      </c>
      <c r="J425" s="8" t="s">
        <v>125</v>
      </c>
      <c r="K425" s="5" t="s">
        <v>126</v>
      </c>
      <c r="L425" s="7" t="s">
        <v>127</v>
      </c>
      <c r="M425" s="9">
        <v>4255003</v>
      </c>
      <c r="N425" s="5" t="s">
        <v>46</v>
      </c>
      <c r="O425" s="31">
        <v>43077.3847544329</v>
      </c>
      <c r="P425" s="32">
        <v>43077.3874288542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1305</v>
      </c>
      <c r="B426" s="6" t="s">
        <v>795</v>
      </c>
      <c r="C426" s="6" t="s">
        <v>306</v>
      </c>
      <c r="D426" s="7" t="s">
        <v>59</v>
      </c>
      <c r="E426" s="28" t="s">
        <v>60</v>
      </c>
      <c r="F426" s="5" t="s">
        <v>22</v>
      </c>
      <c r="G426" s="6" t="s">
        <v>37</v>
      </c>
      <c r="H426" s="6" t="s">
        <v>38</v>
      </c>
      <c r="I426" s="6" t="s">
        <v>38</v>
      </c>
      <c r="J426" s="8" t="s">
        <v>125</v>
      </c>
      <c r="K426" s="5" t="s">
        <v>126</v>
      </c>
      <c r="L426" s="7" t="s">
        <v>127</v>
      </c>
      <c r="M426" s="9">
        <v>417301</v>
      </c>
      <c r="N426" s="5" t="s">
        <v>46</v>
      </c>
      <c r="O426" s="31">
        <v>43077.3847548264</v>
      </c>
      <c r="P426" s="32">
        <v>43077.3874290162</v>
      </c>
      <c r="Q426" s="28" t="s">
        <v>38</v>
      </c>
      <c r="R426" s="29" t="s">
        <v>38</v>
      </c>
      <c r="S426" s="28" t="s">
        <v>106</v>
      </c>
      <c r="T426" s="28" t="s">
        <v>271</v>
      </c>
      <c r="U426" s="5" t="s">
        <v>272</v>
      </c>
      <c r="V426" s="28" t="s">
        <v>445</v>
      </c>
      <c r="W426" s="7" t="s">
        <v>623</v>
      </c>
      <c r="X426" s="7" t="s">
        <v>53</v>
      </c>
      <c r="Y426" s="5" t="s">
        <v>111</v>
      </c>
      <c r="Z426" s="5" t="s">
        <v>1300</v>
      </c>
      <c r="AA426" s="6" t="s">
        <v>38</v>
      </c>
      <c r="AB426" s="6" t="s">
        <v>38</v>
      </c>
      <c r="AC426" s="6" t="s">
        <v>38</v>
      </c>
      <c r="AD426" s="6" t="s">
        <v>38</v>
      </c>
      <c r="AE426" s="6" t="s">
        <v>38</v>
      </c>
    </row>
    <row r="427">
      <c r="A427" s="28" t="s">
        <v>1306</v>
      </c>
      <c r="B427" s="6" t="s">
        <v>641</v>
      </c>
      <c r="C427" s="6" t="s">
        <v>632</v>
      </c>
      <c r="D427" s="7" t="s">
        <v>59</v>
      </c>
      <c r="E427" s="28" t="s">
        <v>60</v>
      </c>
      <c r="F427" s="5" t="s">
        <v>22</v>
      </c>
      <c r="G427" s="6" t="s">
        <v>37</v>
      </c>
      <c r="H427" s="6" t="s">
        <v>38</v>
      </c>
      <c r="I427" s="6" t="s">
        <v>38</v>
      </c>
      <c r="J427" s="8" t="s">
        <v>125</v>
      </c>
      <c r="K427" s="5" t="s">
        <v>126</v>
      </c>
      <c r="L427" s="7" t="s">
        <v>127</v>
      </c>
      <c r="M427" s="9">
        <v>413702</v>
      </c>
      <c r="N427" s="5" t="s">
        <v>46</v>
      </c>
      <c r="O427" s="31">
        <v>43077.3847658218</v>
      </c>
      <c r="P427" s="32">
        <v>43077.3874290162</v>
      </c>
      <c r="Q427" s="28" t="s">
        <v>38</v>
      </c>
      <c r="R427" s="29" t="s">
        <v>38</v>
      </c>
      <c r="S427" s="28" t="s">
        <v>106</v>
      </c>
      <c r="T427" s="28" t="s">
        <v>287</v>
      </c>
      <c r="U427" s="5" t="s">
        <v>272</v>
      </c>
      <c r="V427" s="28" t="s">
        <v>445</v>
      </c>
      <c r="W427" s="7" t="s">
        <v>643</v>
      </c>
      <c r="X427" s="7" t="s">
        <v>53</v>
      </c>
      <c r="Y427" s="5" t="s">
        <v>111</v>
      </c>
      <c r="Z427" s="5" t="s">
        <v>1300</v>
      </c>
      <c r="AA427" s="6" t="s">
        <v>38</v>
      </c>
      <c r="AB427" s="6" t="s">
        <v>38</v>
      </c>
      <c r="AC427" s="6" t="s">
        <v>38</v>
      </c>
      <c r="AD427" s="6" t="s">
        <v>38</v>
      </c>
      <c r="AE427" s="6" t="s">
        <v>38</v>
      </c>
    </row>
    <row r="428">
      <c r="A428" s="28" t="s">
        <v>1307</v>
      </c>
      <c r="B428" s="6" t="s">
        <v>697</v>
      </c>
      <c r="C428" s="6" t="s">
        <v>698</v>
      </c>
      <c r="D428" s="7" t="s">
        <v>59</v>
      </c>
      <c r="E428" s="28" t="s">
        <v>60</v>
      </c>
      <c r="F428" s="5" t="s">
        <v>22</v>
      </c>
      <c r="G428" s="6" t="s">
        <v>37</v>
      </c>
      <c r="H428" s="6" t="s">
        <v>38</v>
      </c>
      <c r="I428" s="6" t="s">
        <v>38</v>
      </c>
      <c r="J428" s="8" t="s">
        <v>103</v>
      </c>
      <c r="K428" s="5" t="s">
        <v>104</v>
      </c>
      <c r="L428" s="7" t="s">
        <v>105</v>
      </c>
      <c r="M428" s="9">
        <v>414902</v>
      </c>
      <c r="N428" s="5" t="s">
        <v>46</v>
      </c>
      <c r="O428" s="31">
        <v>43077.3847790162</v>
      </c>
      <c r="P428" s="32">
        <v>43077.3874290162</v>
      </c>
      <c r="Q428" s="28" t="s">
        <v>38</v>
      </c>
      <c r="R428" s="29" t="s">
        <v>38</v>
      </c>
      <c r="S428" s="28" t="s">
        <v>106</v>
      </c>
      <c r="T428" s="28" t="s">
        <v>107</v>
      </c>
      <c r="U428" s="5" t="s">
        <v>108</v>
      </c>
      <c r="V428" s="28" t="s">
        <v>109</v>
      </c>
      <c r="W428" s="7" t="s">
        <v>702</v>
      </c>
      <c r="X428" s="7" t="s">
        <v>180</v>
      </c>
      <c r="Y428" s="5" t="s">
        <v>118</v>
      </c>
      <c r="Z428" s="5" t="s">
        <v>1283</v>
      </c>
      <c r="AA428" s="6" t="s">
        <v>38</v>
      </c>
      <c r="AB428" s="6" t="s">
        <v>38</v>
      </c>
      <c r="AC428" s="6" t="s">
        <v>38</v>
      </c>
      <c r="AD428" s="6" t="s">
        <v>38</v>
      </c>
      <c r="AE428" s="6" t="s">
        <v>38</v>
      </c>
    </row>
    <row r="429">
      <c r="A429" s="28" t="s">
        <v>1308</v>
      </c>
      <c r="B429" s="6" t="s">
        <v>316</v>
      </c>
      <c r="C429" s="6" t="s">
        <v>306</v>
      </c>
      <c r="D429" s="7" t="s">
        <v>59</v>
      </c>
      <c r="E429" s="28" t="s">
        <v>60</v>
      </c>
      <c r="F429" s="5" t="s">
        <v>22</v>
      </c>
      <c r="G429" s="6" t="s">
        <v>37</v>
      </c>
      <c r="H429" s="6" t="s">
        <v>38</v>
      </c>
      <c r="I429" s="6" t="s">
        <v>38</v>
      </c>
      <c r="J429" s="8" t="s">
        <v>103</v>
      </c>
      <c r="K429" s="5" t="s">
        <v>104</v>
      </c>
      <c r="L429" s="7" t="s">
        <v>105</v>
      </c>
      <c r="M429" s="9">
        <v>404902</v>
      </c>
      <c r="N429" s="5" t="s">
        <v>46</v>
      </c>
      <c r="O429" s="31">
        <v>43077.3847901968</v>
      </c>
      <c r="P429" s="32">
        <v>43077.3874290162</v>
      </c>
      <c r="Q429" s="28" t="s">
        <v>38</v>
      </c>
      <c r="R429" s="29" t="s">
        <v>38</v>
      </c>
      <c r="S429" s="28" t="s">
        <v>106</v>
      </c>
      <c r="T429" s="28" t="s">
        <v>107</v>
      </c>
      <c r="U429" s="5" t="s">
        <v>108</v>
      </c>
      <c r="V429" s="28" t="s">
        <v>109</v>
      </c>
      <c r="W429" s="7" t="s">
        <v>318</v>
      </c>
      <c r="X429" s="7" t="s">
        <v>180</v>
      </c>
      <c r="Y429" s="5" t="s">
        <v>122</v>
      </c>
      <c r="Z429" s="5" t="s">
        <v>1283</v>
      </c>
      <c r="AA429" s="6" t="s">
        <v>38</v>
      </c>
      <c r="AB429" s="6" t="s">
        <v>38</v>
      </c>
      <c r="AC429" s="6" t="s">
        <v>38</v>
      </c>
      <c r="AD429" s="6" t="s">
        <v>38</v>
      </c>
      <c r="AE429" s="6" t="s">
        <v>38</v>
      </c>
    </row>
    <row r="430">
      <c r="A430" s="28" t="s">
        <v>1309</v>
      </c>
      <c r="B430" s="6" t="s">
        <v>704</v>
      </c>
      <c r="C430" s="6" t="s">
        <v>698</v>
      </c>
      <c r="D430" s="7" t="s">
        <v>59</v>
      </c>
      <c r="E430" s="28" t="s">
        <v>60</v>
      </c>
      <c r="F430" s="5" t="s">
        <v>22</v>
      </c>
      <c r="G430" s="6" t="s">
        <v>37</v>
      </c>
      <c r="H430" s="6" t="s">
        <v>38</v>
      </c>
      <c r="I430" s="6" t="s">
        <v>38</v>
      </c>
      <c r="J430" s="8" t="s">
        <v>103</v>
      </c>
      <c r="K430" s="5" t="s">
        <v>104</v>
      </c>
      <c r="L430" s="7" t="s">
        <v>105</v>
      </c>
      <c r="M430" s="9">
        <v>415002</v>
      </c>
      <c r="N430" s="5" t="s">
        <v>46</v>
      </c>
      <c r="O430" s="31">
        <v>43077.3848006597</v>
      </c>
      <c r="P430" s="32">
        <v>43077.3874292014</v>
      </c>
      <c r="Q430" s="28" t="s">
        <v>38</v>
      </c>
      <c r="R430" s="29" t="s">
        <v>38</v>
      </c>
      <c r="S430" s="28" t="s">
        <v>106</v>
      </c>
      <c r="T430" s="28" t="s">
        <v>107</v>
      </c>
      <c r="U430" s="5" t="s">
        <v>108</v>
      </c>
      <c r="V430" s="28" t="s">
        <v>109</v>
      </c>
      <c r="W430" s="7" t="s">
        <v>706</v>
      </c>
      <c r="X430" s="7" t="s">
        <v>180</v>
      </c>
      <c r="Y430" s="5" t="s">
        <v>118</v>
      </c>
      <c r="Z430" s="5" t="s">
        <v>1283</v>
      </c>
      <c r="AA430" s="6" t="s">
        <v>38</v>
      </c>
      <c r="AB430" s="6" t="s">
        <v>38</v>
      </c>
      <c r="AC430" s="6" t="s">
        <v>38</v>
      </c>
      <c r="AD430" s="6" t="s">
        <v>38</v>
      </c>
      <c r="AE430" s="6" t="s">
        <v>38</v>
      </c>
    </row>
    <row r="431">
      <c r="A431" s="28" t="s">
        <v>1310</v>
      </c>
      <c r="B431" s="6" t="s">
        <v>708</v>
      </c>
      <c r="C431" s="6" t="s">
        <v>698</v>
      </c>
      <c r="D431" s="7" t="s">
        <v>59</v>
      </c>
      <c r="E431" s="28" t="s">
        <v>60</v>
      </c>
      <c r="F431" s="5" t="s">
        <v>22</v>
      </c>
      <c r="G431" s="6" t="s">
        <v>37</v>
      </c>
      <c r="H431" s="6" t="s">
        <v>38</v>
      </c>
      <c r="I431" s="6" t="s">
        <v>38</v>
      </c>
      <c r="J431" s="8" t="s">
        <v>103</v>
      </c>
      <c r="K431" s="5" t="s">
        <v>104</v>
      </c>
      <c r="L431" s="7" t="s">
        <v>105</v>
      </c>
      <c r="M431" s="9">
        <v>415102</v>
      </c>
      <c r="N431" s="5" t="s">
        <v>41</v>
      </c>
      <c r="O431" s="31">
        <v>43077.3848109606</v>
      </c>
      <c r="P431" s="32">
        <v>43077.3874292014</v>
      </c>
      <c r="Q431" s="28" t="s">
        <v>38</v>
      </c>
      <c r="R431" s="29" t="s">
        <v>38</v>
      </c>
      <c r="S431" s="28" t="s">
        <v>106</v>
      </c>
      <c r="T431" s="28" t="s">
        <v>107</v>
      </c>
      <c r="U431" s="5" t="s">
        <v>108</v>
      </c>
      <c r="V431" s="28" t="s">
        <v>109</v>
      </c>
      <c r="W431" s="7" t="s">
        <v>710</v>
      </c>
      <c r="X431" s="7" t="s">
        <v>180</v>
      </c>
      <c r="Y431" s="5" t="s">
        <v>118</v>
      </c>
      <c r="Z431" s="5" t="s">
        <v>38</v>
      </c>
      <c r="AA431" s="6" t="s">
        <v>38</v>
      </c>
      <c r="AB431" s="6" t="s">
        <v>38</v>
      </c>
      <c r="AC431" s="6" t="s">
        <v>38</v>
      </c>
      <c r="AD431" s="6" t="s">
        <v>38</v>
      </c>
      <c r="AE431" s="6" t="s">
        <v>38</v>
      </c>
    </row>
    <row r="432">
      <c r="A432" s="28" t="s">
        <v>1311</v>
      </c>
      <c r="B432" s="6" t="s">
        <v>769</v>
      </c>
      <c r="C432" s="6" t="s">
        <v>749</v>
      </c>
      <c r="D432" s="7" t="s">
        <v>59</v>
      </c>
      <c r="E432" s="28" t="s">
        <v>60</v>
      </c>
      <c r="F432" s="5" t="s">
        <v>22</v>
      </c>
      <c r="G432" s="6" t="s">
        <v>37</v>
      </c>
      <c r="H432" s="6" t="s">
        <v>38</v>
      </c>
      <c r="I432" s="6" t="s">
        <v>38</v>
      </c>
      <c r="J432" s="8" t="s">
        <v>103</v>
      </c>
      <c r="K432" s="5" t="s">
        <v>104</v>
      </c>
      <c r="L432" s="7" t="s">
        <v>105</v>
      </c>
      <c r="M432" s="9">
        <v>416702</v>
      </c>
      <c r="N432" s="5" t="s">
        <v>46</v>
      </c>
      <c r="O432" s="31">
        <v>43077.384822338</v>
      </c>
      <c r="P432" s="32">
        <v>43077.3874292014</v>
      </c>
      <c r="Q432" s="28" t="s">
        <v>38</v>
      </c>
      <c r="R432" s="29" t="s">
        <v>38</v>
      </c>
      <c r="S432" s="28" t="s">
        <v>106</v>
      </c>
      <c r="T432" s="28" t="s">
        <v>107</v>
      </c>
      <c r="U432" s="5" t="s">
        <v>108</v>
      </c>
      <c r="V432" s="28" t="s">
        <v>753</v>
      </c>
      <c r="W432" s="7" t="s">
        <v>648</v>
      </c>
      <c r="X432" s="7" t="s">
        <v>180</v>
      </c>
      <c r="Y432" s="5" t="s">
        <v>111</v>
      </c>
      <c r="Z432" s="5" t="s">
        <v>1283</v>
      </c>
      <c r="AA432" s="6" t="s">
        <v>38</v>
      </c>
      <c r="AB432" s="6" t="s">
        <v>38</v>
      </c>
      <c r="AC432" s="6" t="s">
        <v>38</v>
      </c>
      <c r="AD432" s="6" t="s">
        <v>38</v>
      </c>
      <c r="AE432" s="6" t="s">
        <v>38</v>
      </c>
    </row>
    <row r="433">
      <c r="A433" s="28" t="s">
        <v>1312</v>
      </c>
      <c r="B433" s="6" t="s">
        <v>650</v>
      </c>
      <c r="C433" s="6" t="s">
        <v>646</v>
      </c>
      <c r="D433" s="7" t="s">
        <v>59</v>
      </c>
      <c r="E433" s="28" t="s">
        <v>60</v>
      </c>
      <c r="F433" s="5" t="s">
        <v>22</v>
      </c>
      <c r="G433" s="6" t="s">
        <v>37</v>
      </c>
      <c r="H433" s="6" t="s">
        <v>38</v>
      </c>
      <c r="I433" s="6" t="s">
        <v>38</v>
      </c>
      <c r="J433" s="8" t="s">
        <v>125</v>
      </c>
      <c r="K433" s="5" t="s">
        <v>126</v>
      </c>
      <c r="L433" s="7" t="s">
        <v>127</v>
      </c>
      <c r="M433" s="9">
        <v>413601</v>
      </c>
      <c r="N433" s="5" t="s">
        <v>41</v>
      </c>
      <c r="O433" s="31">
        <v>43077.3848344097</v>
      </c>
      <c r="P433" s="32">
        <v>43077.3874293982</v>
      </c>
      <c r="Q433" s="28" t="s">
        <v>38</v>
      </c>
      <c r="R433" s="29" t="s">
        <v>38</v>
      </c>
      <c r="S433" s="28" t="s">
        <v>106</v>
      </c>
      <c r="T433" s="28" t="s">
        <v>287</v>
      </c>
      <c r="U433" s="5" t="s">
        <v>272</v>
      </c>
      <c r="V433" s="28" t="s">
        <v>445</v>
      </c>
      <c r="W433" s="7" t="s">
        <v>652</v>
      </c>
      <c r="X433" s="7" t="s">
        <v>180</v>
      </c>
      <c r="Y433" s="5" t="s">
        <v>111</v>
      </c>
      <c r="Z433" s="5" t="s">
        <v>38</v>
      </c>
      <c r="AA433" s="6" t="s">
        <v>38</v>
      </c>
      <c r="AB433" s="6" t="s">
        <v>38</v>
      </c>
      <c r="AC433" s="6" t="s">
        <v>38</v>
      </c>
      <c r="AD433" s="6" t="s">
        <v>38</v>
      </c>
      <c r="AE433" s="6" t="s">
        <v>38</v>
      </c>
    </row>
    <row r="434">
      <c r="A434" s="28" t="s">
        <v>1313</v>
      </c>
      <c r="B434" s="6" t="s">
        <v>328</v>
      </c>
      <c r="C434" s="6" t="s">
        <v>306</v>
      </c>
      <c r="D434" s="7" t="s">
        <v>59</v>
      </c>
      <c r="E434" s="28" t="s">
        <v>60</v>
      </c>
      <c r="F434" s="5" t="s">
        <v>22</v>
      </c>
      <c r="G434" s="6" t="s">
        <v>37</v>
      </c>
      <c r="H434" s="6" t="s">
        <v>38</v>
      </c>
      <c r="I434" s="6" t="s">
        <v>38</v>
      </c>
      <c r="J434" s="8" t="s">
        <v>103</v>
      </c>
      <c r="K434" s="5" t="s">
        <v>104</v>
      </c>
      <c r="L434" s="7" t="s">
        <v>105</v>
      </c>
      <c r="M434" s="9">
        <v>405202</v>
      </c>
      <c r="N434" s="5" t="s">
        <v>46</v>
      </c>
      <c r="O434" s="31">
        <v>43077.3848457986</v>
      </c>
      <c r="P434" s="32">
        <v>43077.3874293982</v>
      </c>
      <c r="Q434" s="28" t="s">
        <v>38</v>
      </c>
      <c r="R434" s="29" t="s">
        <v>38</v>
      </c>
      <c r="S434" s="28" t="s">
        <v>106</v>
      </c>
      <c r="T434" s="28" t="s">
        <v>107</v>
      </c>
      <c r="U434" s="5" t="s">
        <v>108</v>
      </c>
      <c r="V434" s="28" t="s">
        <v>109</v>
      </c>
      <c r="W434" s="7" t="s">
        <v>330</v>
      </c>
      <c r="X434" s="7" t="s">
        <v>180</v>
      </c>
      <c r="Y434" s="5" t="s">
        <v>122</v>
      </c>
      <c r="Z434" s="5" t="s">
        <v>1283</v>
      </c>
      <c r="AA434" s="6" t="s">
        <v>38</v>
      </c>
      <c r="AB434" s="6" t="s">
        <v>38</v>
      </c>
      <c r="AC434" s="6" t="s">
        <v>38</v>
      </c>
      <c r="AD434" s="6" t="s">
        <v>38</v>
      </c>
      <c r="AE434" s="6" t="s">
        <v>38</v>
      </c>
    </row>
    <row r="435">
      <c r="A435" s="28" t="s">
        <v>1314</v>
      </c>
      <c r="B435" s="6" t="s">
        <v>650</v>
      </c>
      <c r="C435" s="6" t="s">
        <v>646</v>
      </c>
      <c r="D435" s="7" t="s">
        <v>59</v>
      </c>
      <c r="E435" s="28" t="s">
        <v>60</v>
      </c>
      <c r="F435" s="5" t="s">
        <v>22</v>
      </c>
      <c r="G435" s="6" t="s">
        <v>37</v>
      </c>
      <c r="H435" s="6" t="s">
        <v>38</v>
      </c>
      <c r="I435" s="6" t="s">
        <v>38</v>
      </c>
      <c r="J435" s="8" t="s">
        <v>125</v>
      </c>
      <c r="K435" s="5" t="s">
        <v>126</v>
      </c>
      <c r="L435" s="7" t="s">
        <v>127</v>
      </c>
      <c r="M435" s="9">
        <v>413602</v>
      </c>
      <c r="N435" s="5" t="s">
        <v>55</v>
      </c>
      <c r="O435" s="31">
        <v>43077.3848566319</v>
      </c>
      <c r="P435" s="32">
        <v>43077.3874293982</v>
      </c>
      <c r="Q435" s="28" t="s">
        <v>38</v>
      </c>
      <c r="R435" s="29" t="s">
        <v>38</v>
      </c>
      <c r="S435" s="28" t="s">
        <v>106</v>
      </c>
      <c r="T435" s="28" t="s">
        <v>287</v>
      </c>
      <c r="U435" s="5" t="s">
        <v>272</v>
      </c>
      <c r="V435" s="28" t="s">
        <v>445</v>
      </c>
      <c r="W435" s="7" t="s">
        <v>652</v>
      </c>
      <c r="X435" s="7" t="s">
        <v>53</v>
      </c>
      <c r="Y435" s="5" t="s">
        <v>111</v>
      </c>
      <c r="Z435" s="5" t="s">
        <v>38</v>
      </c>
      <c r="AA435" s="6" t="s">
        <v>38</v>
      </c>
      <c r="AB435" s="6" t="s">
        <v>38</v>
      </c>
      <c r="AC435" s="6" t="s">
        <v>38</v>
      </c>
      <c r="AD435" s="6" t="s">
        <v>38</v>
      </c>
      <c r="AE435" s="6" t="s">
        <v>38</v>
      </c>
    </row>
    <row r="436">
      <c r="A436" s="28" t="s">
        <v>1315</v>
      </c>
      <c r="B436" s="6" t="s">
        <v>708</v>
      </c>
      <c r="C436" s="6" t="s">
        <v>698</v>
      </c>
      <c r="D436" s="7" t="s">
        <v>59</v>
      </c>
      <c r="E436" s="28" t="s">
        <v>60</v>
      </c>
      <c r="F436" s="5" t="s">
        <v>22</v>
      </c>
      <c r="G436" s="6" t="s">
        <v>37</v>
      </c>
      <c r="H436" s="6" t="s">
        <v>38</v>
      </c>
      <c r="I436" s="6" t="s">
        <v>38</v>
      </c>
      <c r="J436" s="8" t="s">
        <v>103</v>
      </c>
      <c r="K436" s="5" t="s">
        <v>104</v>
      </c>
      <c r="L436" s="7" t="s">
        <v>105</v>
      </c>
      <c r="M436" s="9">
        <v>415103</v>
      </c>
      <c r="N436" s="5" t="s">
        <v>46</v>
      </c>
      <c r="O436" s="31">
        <v>43077.3848669329</v>
      </c>
      <c r="P436" s="32">
        <v>43077.3874293982</v>
      </c>
      <c r="Q436" s="28" t="s">
        <v>38</v>
      </c>
      <c r="R436" s="29" t="s">
        <v>38</v>
      </c>
      <c r="S436" s="28" t="s">
        <v>106</v>
      </c>
      <c r="T436" s="28" t="s">
        <v>107</v>
      </c>
      <c r="U436" s="5" t="s">
        <v>108</v>
      </c>
      <c r="V436" s="28" t="s">
        <v>109</v>
      </c>
      <c r="W436" s="7" t="s">
        <v>710</v>
      </c>
      <c r="X436" s="7" t="s">
        <v>53</v>
      </c>
      <c r="Y436" s="5" t="s">
        <v>118</v>
      </c>
      <c r="Z436" s="5" t="s">
        <v>1283</v>
      </c>
      <c r="AA436" s="6" t="s">
        <v>38</v>
      </c>
      <c r="AB436" s="6" t="s">
        <v>38</v>
      </c>
      <c r="AC436" s="6" t="s">
        <v>38</v>
      </c>
      <c r="AD436" s="6" t="s">
        <v>38</v>
      </c>
      <c r="AE436" s="6" t="s">
        <v>38</v>
      </c>
    </row>
    <row r="437">
      <c r="A437" s="28" t="s">
        <v>1316</v>
      </c>
      <c r="B437" s="6" t="s">
        <v>925</v>
      </c>
      <c r="C437" s="6" t="s">
        <v>698</v>
      </c>
      <c r="D437" s="7" t="s">
        <v>59</v>
      </c>
      <c r="E437" s="28" t="s">
        <v>60</v>
      </c>
      <c r="F437" s="5" t="s">
        <v>22</v>
      </c>
      <c r="G437" s="6" t="s">
        <v>37</v>
      </c>
      <c r="H437" s="6" t="s">
        <v>38</v>
      </c>
      <c r="I437" s="6" t="s">
        <v>38</v>
      </c>
      <c r="J437" s="8" t="s">
        <v>103</v>
      </c>
      <c r="K437" s="5" t="s">
        <v>104</v>
      </c>
      <c r="L437" s="7" t="s">
        <v>105</v>
      </c>
      <c r="M437" s="9">
        <v>421402</v>
      </c>
      <c r="N437" s="5" t="s">
        <v>46</v>
      </c>
      <c r="O437" s="31">
        <v>43077.384878125</v>
      </c>
      <c r="P437" s="32">
        <v>43077.3874295949</v>
      </c>
      <c r="Q437" s="28" t="s">
        <v>38</v>
      </c>
      <c r="R437" s="29" t="s">
        <v>38</v>
      </c>
      <c r="S437" s="28" t="s">
        <v>106</v>
      </c>
      <c r="T437" s="28" t="s">
        <v>107</v>
      </c>
      <c r="U437" s="5" t="s">
        <v>108</v>
      </c>
      <c r="V437" s="28" t="s">
        <v>109</v>
      </c>
      <c r="W437" s="7" t="s">
        <v>165</v>
      </c>
      <c r="X437" s="7" t="s">
        <v>180</v>
      </c>
      <c r="Y437" s="5" t="s">
        <v>118</v>
      </c>
      <c r="Z437" s="5" t="s">
        <v>1283</v>
      </c>
      <c r="AA437" s="6" t="s">
        <v>38</v>
      </c>
      <c r="AB437" s="6" t="s">
        <v>38</v>
      </c>
      <c r="AC437" s="6" t="s">
        <v>38</v>
      </c>
      <c r="AD437" s="6" t="s">
        <v>38</v>
      </c>
      <c r="AE437" s="6" t="s">
        <v>38</v>
      </c>
    </row>
    <row r="438">
      <c r="A438" s="30" t="s">
        <v>1317</v>
      </c>
      <c r="B438" s="6" t="s">
        <v>1258</v>
      </c>
      <c r="C438" s="6" t="s">
        <v>1318</v>
      </c>
      <c r="D438" s="7" t="s">
        <v>59</v>
      </c>
      <c r="E438" s="28" t="s">
        <v>60</v>
      </c>
      <c r="F438" s="5" t="s">
        <v>255</v>
      </c>
      <c r="G438" s="6" t="s">
        <v>214</v>
      </c>
      <c r="H438" s="6" t="s">
        <v>38</v>
      </c>
      <c r="I438" s="6" t="s">
        <v>38</v>
      </c>
      <c r="J438" s="8" t="s">
        <v>125</v>
      </c>
      <c r="K438" s="5" t="s">
        <v>126</v>
      </c>
      <c r="L438" s="7" t="s">
        <v>127</v>
      </c>
      <c r="M438" s="9">
        <v>4436000</v>
      </c>
      <c r="N438" s="5" t="s">
        <v>92</v>
      </c>
      <c r="O438" s="31">
        <v>43077.3848959838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1319</v>
      </c>
      <c r="B439" s="6" t="s">
        <v>1258</v>
      </c>
      <c r="C439" s="6" t="s">
        <v>1318</v>
      </c>
      <c r="D439" s="7" t="s">
        <v>59</v>
      </c>
      <c r="E439" s="28" t="s">
        <v>60</v>
      </c>
      <c r="F439" s="5" t="s">
        <v>255</v>
      </c>
      <c r="G439" s="6" t="s">
        <v>214</v>
      </c>
      <c r="H439" s="6" t="s">
        <v>38</v>
      </c>
      <c r="I439" s="6" t="s">
        <v>38</v>
      </c>
      <c r="J439" s="8" t="s">
        <v>125</v>
      </c>
      <c r="K439" s="5" t="s">
        <v>126</v>
      </c>
      <c r="L439" s="7" t="s">
        <v>127</v>
      </c>
      <c r="M439" s="9">
        <v>4437000</v>
      </c>
      <c r="N439" s="5" t="s">
        <v>92</v>
      </c>
      <c r="O439" s="31">
        <v>43077.3848970718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1320</v>
      </c>
      <c r="B440" s="6" t="s">
        <v>1321</v>
      </c>
      <c r="C440" s="6" t="s">
        <v>449</v>
      </c>
      <c r="D440" s="7" t="s">
        <v>59</v>
      </c>
      <c r="E440" s="28" t="s">
        <v>60</v>
      </c>
      <c r="F440" s="5" t="s">
        <v>189</v>
      </c>
      <c r="G440" s="6" t="s">
        <v>37</v>
      </c>
      <c r="H440" s="6" t="s">
        <v>1322</v>
      </c>
      <c r="I440" s="6" t="s">
        <v>38</v>
      </c>
      <c r="J440" s="8" t="s">
        <v>191</v>
      </c>
      <c r="K440" s="5" t="s">
        <v>62</v>
      </c>
      <c r="L440" s="7" t="s">
        <v>192</v>
      </c>
      <c r="M440" s="9">
        <v>422710</v>
      </c>
      <c r="N440" s="5" t="s">
        <v>41</v>
      </c>
      <c r="O440" s="31">
        <v>43077.3848979977</v>
      </c>
      <c r="P440" s="32">
        <v>43077.3874297454</v>
      </c>
      <c r="Q440" s="28" t="s">
        <v>38</v>
      </c>
      <c r="R440" s="29" t="s">
        <v>38</v>
      </c>
      <c r="S440" s="28" t="s">
        <v>38</v>
      </c>
      <c r="T440" s="28" t="s">
        <v>38</v>
      </c>
      <c r="U440" s="5" t="s">
        <v>38</v>
      </c>
      <c r="V440" s="28" t="s">
        <v>38</v>
      </c>
      <c r="W440" s="7" t="s">
        <v>38</v>
      </c>
      <c r="X440" s="7" t="s">
        <v>38</v>
      </c>
      <c r="Y440" s="5" t="s">
        <v>38</v>
      </c>
      <c r="Z440" s="5" t="s">
        <v>38</v>
      </c>
      <c r="AA440" s="6" t="s">
        <v>38</v>
      </c>
      <c r="AB440" s="6" t="s">
        <v>457</v>
      </c>
      <c r="AC440" s="6" t="s">
        <v>458</v>
      </c>
      <c r="AD440" s="6" t="s">
        <v>38</v>
      </c>
      <c r="AE440" s="6" t="s">
        <v>38</v>
      </c>
    </row>
    <row r="441">
      <c r="A441" s="28" t="s">
        <v>1323</v>
      </c>
      <c r="B441" s="6" t="s">
        <v>426</v>
      </c>
      <c r="C441" s="6" t="s">
        <v>196</v>
      </c>
      <c r="D441" s="7" t="s">
        <v>59</v>
      </c>
      <c r="E441" s="28" t="s">
        <v>60</v>
      </c>
      <c r="F441" s="5" t="s">
        <v>88</v>
      </c>
      <c r="G441" s="6" t="s">
        <v>37</v>
      </c>
      <c r="H441" s="6" t="s">
        <v>38</v>
      </c>
      <c r="I441" s="6" t="s">
        <v>38</v>
      </c>
      <c r="J441" s="8" t="s">
        <v>199</v>
      </c>
      <c r="K441" s="5" t="s">
        <v>200</v>
      </c>
      <c r="L441" s="7" t="s">
        <v>201</v>
      </c>
      <c r="M441" s="9">
        <v>407601</v>
      </c>
      <c r="N441" s="5" t="s">
        <v>46</v>
      </c>
      <c r="O441" s="31">
        <v>43077.3848986921</v>
      </c>
      <c r="P441" s="32">
        <v>43077.3874297454</v>
      </c>
      <c r="Q441" s="28" t="s">
        <v>38</v>
      </c>
      <c r="R441" s="29" t="s">
        <v>38</v>
      </c>
      <c r="S441" s="28" t="s">
        <v>106</v>
      </c>
      <c r="T441" s="28" t="s">
        <v>202</v>
      </c>
      <c r="U441" s="5" t="s">
        <v>203</v>
      </c>
      <c r="V441" s="28" t="s">
        <v>204</v>
      </c>
      <c r="W441" s="7" t="s">
        <v>38</v>
      </c>
      <c r="X441" s="7" t="s">
        <v>38</v>
      </c>
      <c r="Y441" s="5" t="s">
        <v>38</v>
      </c>
      <c r="Z441" s="5" t="s">
        <v>38</v>
      </c>
      <c r="AA441" s="6" t="s">
        <v>38</v>
      </c>
      <c r="AB441" s="6" t="s">
        <v>38</v>
      </c>
      <c r="AC441" s="6" t="s">
        <v>38</v>
      </c>
      <c r="AD441" s="6" t="s">
        <v>38</v>
      </c>
      <c r="AE441" s="6" t="s">
        <v>38</v>
      </c>
    </row>
    <row r="442">
      <c r="A442" s="28" t="s">
        <v>1324</v>
      </c>
      <c r="B442" s="6" t="s">
        <v>428</v>
      </c>
      <c r="C442" s="6" t="s">
        <v>196</v>
      </c>
      <c r="D442" s="7" t="s">
        <v>59</v>
      </c>
      <c r="E442" s="28" t="s">
        <v>60</v>
      </c>
      <c r="F442" s="5" t="s">
        <v>88</v>
      </c>
      <c r="G442" s="6" t="s">
        <v>37</v>
      </c>
      <c r="H442" s="6" t="s">
        <v>38</v>
      </c>
      <c r="I442" s="6" t="s">
        <v>38</v>
      </c>
      <c r="J442" s="8" t="s">
        <v>199</v>
      </c>
      <c r="K442" s="5" t="s">
        <v>200</v>
      </c>
      <c r="L442" s="7" t="s">
        <v>201</v>
      </c>
      <c r="M442" s="9">
        <v>407701</v>
      </c>
      <c r="N442" s="5" t="s">
        <v>41</v>
      </c>
      <c r="O442" s="31">
        <v>43077.3848992708</v>
      </c>
      <c r="P442" s="32">
        <v>43077.3874297454</v>
      </c>
      <c r="Q442" s="28" t="s">
        <v>38</v>
      </c>
      <c r="R442" s="29" t="s">
        <v>38</v>
      </c>
      <c r="S442" s="28" t="s">
        <v>106</v>
      </c>
      <c r="T442" s="28" t="s">
        <v>202</v>
      </c>
      <c r="U442" s="5" t="s">
        <v>203</v>
      </c>
      <c r="V442" s="28" t="s">
        <v>204</v>
      </c>
      <c r="W442" s="7" t="s">
        <v>38</v>
      </c>
      <c r="X442" s="7" t="s">
        <v>38</v>
      </c>
      <c r="Y442" s="5" t="s">
        <v>38</v>
      </c>
      <c r="Z442" s="5" t="s">
        <v>38</v>
      </c>
      <c r="AA442" s="6" t="s">
        <v>38</v>
      </c>
      <c r="AB442" s="6" t="s">
        <v>38</v>
      </c>
      <c r="AC442" s="6" t="s">
        <v>38</v>
      </c>
      <c r="AD442" s="6" t="s">
        <v>38</v>
      </c>
      <c r="AE442" s="6" t="s">
        <v>38</v>
      </c>
    </row>
    <row r="443">
      <c r="A443" s="28" t="s">
        <v>1325</v>
      </c>
      <c r="B443" s="6" t="s">
        <v>432</v>
      </c>
      <c r="C443" s="6" t="s">
        <v>196</v>
      </c>
      <c r="D443" s="7" t="s">
        <v>59</v>
      </c>
      <c r="E443" s="28" t="s">
        <v>60</v>
      </c>
      <c r="F443" s="5" t="s">
        <v>88</v>
      </c>
      <c r="G443" s="6" t="s">
        <v>37</v>
      </c>
      <c r="H443" s="6" t="s">
        <v>38</v>
      </c>
      <c r="I443" s="6" t="s">
        <v>38</v>
      </c>
      <c r="J443" s="8" t="s">
        <v>199</v>
      </c>
      <c r="K443" s="5" t="s">
        <v>200</v>
      </c>
      <c r="L443" s="7" t="s">
        <v>201</v>
      </c>
      <c r="M443" s="9">
        <v>407901</v>
      </c>
      <c r="N443" s="5" t="s">
        <v>41</v>
      </c>
      <c r="O443" s="31">
        <v>43077.3848999653</v>
      </c>
      <c r="P443" s="32">
        <v>43077.3874297454</v>
      </c>
      <c r="Q443" s="28" t="s">
        <v>38</v>
      </c>
      <c r="R443" s="29" t="s">
        <v>38</v>
      </c>
      <c r="S443" s="28" t="s">
        <v>106</v>
      </c>
      <c r="T443" s="28" t="s">
        <v>202</v>
      </c>
      <c r="U443" s="5" t="s">
        <v>203</v>
      </c>
      <c r="V443" s="28" t="s">
        <v>204</v>
      </c>
      <c r="W443" s="7" t="s">
        <v>38</v>
      </c>
      <c r="X443" s="7" t="s">
        <v>38</v>
      </c>
      <c r="Y443" s="5" t="s">
        <v>38</v>
      </c>
      <c r="Z443" s="5" t="s">
        <v>38</v>
      </c>
      <c r="AA443" s="6" t="s">
        <v>38</v>
      </c>
      <c r="AB443" s="6" t="s">
        <v>38</v>
      </c>
      <c r="AC443" s="6" t="s">
        <v>38</v>
      </c>
      <c r="AD443" s="6" t="s">
        <v>38</v>
      </c>
      <c r="AE443" s="6" t="s">
        <v>38</v>
      </c>
    </row>
    <row r="444">
      <c r="A444" s="28" t="s">
        <v>1326</v>
      </c>
      <c r="B444" s="6" t="s">
        <v>436</v>
      </c>
      <c r="C444" s="6" t="s">
        <v>1327</v>
      </c>
      <c r="D444" s="7" t="s">
        <v>59</v>
      </c>
      <c r="E444" s="28" t="s">
        <v>60</v>
      </c>
      <c r="F444" s="5" t="s">
        <v>88</v>
      </c>
      <c r="G444" s="6" t="s">
        <v>37</v>
      </c>
      <c r="H444" s="6" t="s">
        <v>38</v>
      </c>
      <c r="I444" s="6" t="s">
        <v>38</v>
      </c>
      <c r="J444" s="8" t="s">
        <v>199</v>
      </c>
      <c r="K444" s="5" t="s">
        <v>200</v>
      </c>
      <c r="L444" s="7" t="s">
        <v>201</v>
      </c>
      <c r="M444" s="9">
        <v>408101</v>
      </c>
      <c r="N444" s="5" t="s">
        <v>41</v>
      </c>
      <c r="O444" s="31">
        <v>43077.3849006944</v>
      </c>
      <c r="P444" s="32">
        <v>43077.3874299421</v>
      </c>
      <c r="Q444" s="28" t="s">
        <v>38</v>
      </c>
      <c r="R444" s="29" t="s">
        <v>38</v>
      </c>
      <c r="S444" s="28" t="s">
        <v>106</v>
      </c>
      <c r="T444" s="28" t="s">
        <v>202</v>
      </c>
      <c r="U444" s="5" t="s">
        <v>203</v>
      </c>
      <c r="V444" s="28" t="s">
        <v>204</v>
      </c>
      <c r="W444" s="7" t="s">
        <v>38</v>
      </c>
      <c r="X444" s="7" t="s">
        <v>38</v>
      </c>
      <c r="Y444" s="5" t="s">
        <v>38</v>
      </c>
      <c r="Z444" s="5" t="s">
        <v>38</v>
      </c>
      <c r="AA444" s="6" t="s">
        <v>38</v>
      </c>
      <c r="AB444" s="6" t="s">
        <v>38</v>
      </c>
      <c r="AC444" s="6" t="s">
        <v>38</v>
      </c>
      <c r="AD444" s="6" t="s">
        <v>38</v>
      </c>
      <c r="AE444" s="6" t="s">
        <v>38</v>
      </c>
    </row>
    <row r="445">
      <c r="A445" s="28" t="s">
        <v>1328</v>
      </c>
      <c r="B445" s="6" t="s">
        <v>438</v>
      </c>
      <c r="C445" s="6" t="s">
        <v>1329</v>
      </c>
      <c r="D445" s="7" t="s">
        <v>59</v>
      </c>
      <c r="E445" s="28" t="s">
        <v>60</v>
      </c>
      <c r="F445" s="5" t="s">
        <v>88</v>
      </c>
      <c r="G445" s="6" t="s">
        <v>37</v>
      </c>
      <c r="H445" s="6" t="s">
        <v>38</v>
      </c>
      <c r="I445" s="6" t="s">
        <v>38</v>
      </c>
      <c r="J445" s="8" t="s">
        <v>199</v>
      </c>
      <c r="K445" s="5" t="s">
        <v>200</v>
      </c>
      <c r="L445" s="7" t="s">
        <v>201</v>
      </c>
      <c r="M445" s="9">
        <v>408201</v>
      </c>
      <c r="N445" s="5" t="s">
        <v>41</v>
      </c>
      <c r="O445" s="31">
        <v>43077.3849012384</v>
      </c>
      <c r="P445" s="32">
        <v>43077.3874299421</v>
      </c>
      <c r="Q445" s="28" t="s">
        <v>38</v>
      </c>
      <c r="R445" s="29" t="s">
        <v>38</v>
      </c>
      <c r="S445" s="28" t="s">
        <v>106</v>
      </c>
      <c r="T445" s="28" t="s">
        <v>202</v>
      </c>
      <c r="U445" s="5" t="s">
        <v>203</v>
      </c>
      <c r="V445" s="28" t="s">
        <v>204</v>
      </c>
      <c r="W445" s="7" t="s">
        <v>38</v>
      </c>
      <c r="X445" s="7" t="s">
        <v>38</v>
      </c>
      <c r="Y445" s="5" t="s">
        <v>38</v>
      </c>
      <c r="Z445" s="5" t="s">
        <v>38</v>
      </c>
      <c r="AA445" s="6" t="s">
        <v>38</v>
      </c>
      <c r="AB445" s="6" t="s">
        <v>38</v>
      </c>
      <c r="AC445" s="6" t="s">
        <v>38</v>
      </c>
      <c r="AD445" s="6" t="s">
        <v>38</v>
      </c>
      <c r="AE445" s="6" t="s">
        <v>38</v>
      </c>
    </row>
    <row r="446">
      <c r="A446" s="28" t="s">
        <v>1330</v>
      </c>
      <c r="B446" s="6" t="s">
        <v>434</v>
      </c>
      <c r="C446" s="6" t="s">
        <v>1329</v>
      </c>
      <c r="D446" s="7" t="s">
        <v>59</v>
      </c>
      <c r="E446" s="28" t="s">
        <v>60</v>
      </c>
      <c r="F446" s="5" t="s">
        <v>88</v>
      </c>
      <c r="G446" s="6" t="s">
        <v>37</v>
      </c>
      <c r="H446" s="6" t="s">
        <v>38</v>
      </c>
      <c r="I446" s="6" t="s">
        <v>38</v>
      </c>
      <c r="J446" s="8" t="s">
        <v>199</v>
      </c>
      <c r="K446" s="5" t="s">
        <v>200</v>
      </c>
      <c r="L446" s="7" t="s">
        <v>201</v>
      </c>
      <c r="M446" s="9">
        <v>408301</v>
      </c>
      <c r="N446" s="5" t="s">
        <v>41</v>
      </c>
      <c r="O446" s="31">
        <v>43077.3849017708</v>
      </c>
      <c r="P446" s="32">
        <v>43077.3874300926</v>
      </c>
      <c r="Q446" s="28" t="s">
        <v>38</v>
      </c>
      <c r="R446" s="29" t="s">
        <v>38</v>
      </c>
      <c r="S446" s="28" t="s">
        <v>106</v>
      </c>
      <c r="T446" s="28" t="s">
        <v>202</v>
      </c>
      <c r="U446" s="5" t="s">
        <v>203</v>
      </c>
      <c r="V446" s="28" t="s">
        <v>204</v>
      </c>
      <c r="W446" s="7" t="s">
        <v>38</v>
      </c>
      <c r="X446" s="7" t="s">
        <v>38</v>
      </c>
      <c r="Y446" s="5" t="s">
        <v>38</v>
      </c>
      <c r="Z446" s="5" t="s">
        <v>38</v>
      </c>
      <c r="AA446" s="6" t="s">
        <v>38</v>
      </c>
      <c r="AB446" s="6" t="s">
        <v>38</v>
      </c>
      <c r="AC446" s="6" t="s">
        <v>38</v>
      </c>
      <c r="AD446" s="6" t="s">
        <v>38</v>
      </c>
      <c r="AE446" s="6" t="s">
        <v>38</v>
      </c>
    </row>
    <row r="447">
      <c r="A447" s="28" t="s">
        <v>1331</v>
      </c>
      <c r="B447" s="6" t="s">
        <v>195</v>
      </c>
      <c r="C447" s="6" t="s">
        <v>196</v>
      </c>
      <c r="D447" s="7" t="s">
        <v>59</v>
      </c>
      <c r="E447" s="28" t="s">
        <v>60</v>
      </c>
      <c r="F447" s="5" t="s">
        <v>88</v>
      </c>
      <c r="G447" s="6" t="s">
        <v>37</v>
      </c>
      <c r="H447" s="6" t="s">
        <v>38</v>
      </c>
      <c r="I447" s="6" t="s">
        <v>38</v>
      </c>
      <c r="J447" s="8" t="s">
        <v>199</v>
      </c>
      <c r="K447" s="5" t="s">
        <v>200</v>
      </c>
      <c r="L447" s="7" t="s">
        <v>201</v>
      </c>
      <c r="M447" s="9">
        <v>402501</v>
      </c>
      <c r="N447" s="5" t="s">
        <v>46</v>
      </c>
      <c r="O447" s="31">
        <v>43077.3849023148</v>
      </c>
      <c r="P447" s="32">
        <v>43077.3874300926</v>
      </c>
      <c r="Q447" s="28" t="s">
        <v>38</v>
      </c>
      <c r="R447" s="29" t="s">
        <v>38</v>
      </c>
      <c r="S447" s="28" t="s">
        <v>106</v>
      </c>
      <c r="T447" s="28" t="s">
        <v>202</v>
      </c>
      <c r="U447" s="5" t="s">
        <v>203</v>
      </c>
      <c r="V447" s="28" t="s">
        <v>204</v>
      </c>
      <c r="W447" s="7" t="s">
        <v>38</v>
      </c>
      <c r="X447" s="7" t="s">
        <v>38</v>
      </c>
      <c r="Y447" s="5" t="s">
        <v>38</v>
      </c>
      <c r="Z447" s="5" t="s">
        <v>38</v>
      </c>
      <c r="AA447" s="6" t="s">
        <v>38</v>
      </c>
      <c r="AB447" s="6" t="s">
        <v>38</v>
      </c>
      <c r="AC447" s="6" t="s">
        <v>38</v>
      </c>
      <c r="AD447" s="6" t="s">
        <v>38</v>
      </c>
      <c r="AE447" s="6" t="s">
        <v>38</v>
      </c>
    </row>
    <row r="448">
      <c r="A448" s="28" t="s">
        <v>1332</v>
      </c>
      <c r="B448" s="6" t="s">
        <v>206</v>
      </c>
      <c r="C448" s="6" t="s">
        <v>196</v>
      </c>
      <c r="D448" s="7" t="s">
        <v>59</v>
      </c>
      <c r="E448" s="28" t="s">
        <v>60</v>
      </c>
      <c r="F448" s="5" t="s">
        <v>88</v>
      </c>
      <c r="G448" s="6" t="s">
        <v>37</v>
      </c>
      <c r="H448" s="6" t="s">
        <v>38</v>
      </c>
      <c r="I448" s="6" t="s">
        <v>38</v>
      </c>
      <c r="J448" s="8" t="s">
        <v>199</v>
      </c>
      <c r="K448" s="5" t="s">
        <v>200</v>
      </c>
      <c r="L448" s="7" t="s">
        <v>201</v>
      </c>
      <c r="M448" s="9">
        <v>402601</v>
      </c>
      <c r="N448" s="5" t="s">
        <v>46</v>
      </c>
      <c r="O448" s="31">
        <v>43077.384903044</v>
      </c>
      <c r="P448" s="32">
        <v>43077.3874300926</v>
      </c>
      <c r="Q448" s="28" t="s">
        <v>38</v>
      </c>
      <c r="R448" s="29" t="s">
        <v>38</v>
      </c>
      <c r="S448" s="28" t="s">
        <v>106</v>
      </c>
      <c r="T448" s="28" t="s">
        <v>202</v>
      </c>
      <c r="U448" s="5" t="s">
        <v>203</v>
      </c>
      <c r="V448" s="28" t="s">
        <v>204</v>
      </c>
      <c r="W448" s="7" t="s">
        <v>38</v>
      </c>
      <c r="X448" s="7" t="s">
        <v>38</v>
      </c>
      <c r="Y448" s="5" t="s">
        <v>38</v>
      </c>
      <c r="Z448" s="5" t="s">
        <v>38</v>
      </c>
      <c r="AA448" s="6" t="s">
        <v>38</v>
      </c>
      <c r="AB448" s="6" t="s">
        <v>38</v>
      </c>
      <c r="AC448" s="6" t="s">
        <v>38</v>
      </c>
      <c r="AD448" s="6" t="s">
        <v>38</v>
      </c>
      <c r="AE448" s="6" t="s">
        <v>38</v>
      </c>
    </row>
    <row r="449">
      <c r="A449" s="28" t="s">
        <v>1333</v>
      </c>
      <c r="B449" s="6" t="s">
        <v>208</v>
      </c>
      <c r="C449" s="6" t="s">
        <v>196</v>
      </c>
      <c r="D449" s="7" t="s">
        <v>59</v>
      </c>
      <c r="E449" s="28" t="s">
        <v>60</v>
      </c>
      <c r="F449" s="5" t="s">
        <v>88</v>
      </c>
      <c r="G449" s="6" t="s">
        <v>37</v>
      </c>
      <c r="H449" s="6" t="s">
        <v>38</v>
      </c>
      <c r="I449" s="6" t="s">
        <v>38</v>
      </c>
      <c r="J449" s="8" t="s">
        <v>199</v>
      </c>
      <c r="K449" s="5" t="s">
        <v>200</v>
      </c>
      <c r="L449" s="7" t="s">
        <v>201</v>
      </c>
      <c r="M449" s="9">
        <v>402701</v>
      </c>
      <c r="N449" s="5" t="s">
        <v>41</v>
      </c>
      <c r="O449" s="31">
        <v>43077.384903588</v>
      </c>
      <c r="P449" s="32">
        <v>43077.3874302894</v>
      </c>
      <c r="Q449" s="28" t="s">
        <v>38</v>
      </c>
      <c r="R449" s="29" t="s">
        <v>38</v>
      </c>
      <c r="S449" s="28" t="s">
        <v>106</v>
      </c>
      <c r="T449" s="28" t="s">
        <v>202</v>
      </c>
      <c r="U449" s="5" t="s">
        <v>203</v>
      </c>
      <c r="V449" s="28" t="s">
        <v>204</v>
      </c>
      <c r="W449" s="7" t="s">
        <v>38</v>
      </c>
      <c r="X449" s="7" t="s">
        <v>38</v>
      </c>
      <c r="Y449" s="5" t="s">
        <v>38</v>
      </c>
      <c r="Z449" s="5" t="s">
        <v>38</v>
      </c>
      <c r="AA449" s="6" t="s">
        <v>38</v>
      </c>
      <c r="AB449" s="6" t="s">
        <v>38</v>
      </c>
      <c r="AC449" s="6" t="s">
        <v>38</v>
      </c>
      <c r="AD449" s="6" t="s">
        <v>38</v>
      </c>
      <c r="AE449" s="6" t="s">
        <v>38</v>
      </c>
    </row>
    <row r="450">
      <c r="A450" s="28" t="s">
        <v>1334</v>
      </c>
      <c r="B450" s="6" t="s">
        <v>428</v>
      </c>
      <c r="C450" s="6" t="s">
        <v>196</v>
      </c>
      <c r="D450" s="7" t="s">
        <v>59</v>
      </c>
      <c r="E450" s="28" t="s">
        <v>60</v>
      </c>
      <c r="F450" s="5" t="s">
        <v>88</v>
      </c>
      <c r="G450" s="6" t="s">
        <v>37</v>
      </c>
      <c r="H450" s="6" t="s">
        <v>38</v>
      </c>
      <c r="I450" s="6" t="s">
        <v>38</v>
      </c>
      <c r="J450" s="8" t="s">
        <v>199</v>
      </c>
      <c r="K450" s="5" t="s">
        <v>200</v>
      </c>
      <c r="L450" s="7" t="s">
        <v>201</v>
      </c>
      <c r="M450" s="9">
        <v>407702</v>
      </c>
      <c r="N450" s="5" t="s">
        <v>46</v>
      </c>
      <c r="O450" s="31">
        <v>43077.3849041319</v>
      </c>
      <c r="P450" s="32">
        <v>43077.3874302894</v>
      </c>
      <c r="Q450" s="28" t="s">
        <v>38</v>
      </c>
      <c r="R450" s="29" t="s">
        <v>38</v>
      </c>
      <c r="S450" s="28" t="s">
        <v>106</v>
      </c>
      <c r="T450" s="28" t="s">
        <v>202</v>
      </c>
      <c r="U450" s="5" t="s">
        <v>203</v>
      </c>
      <c r="V450" s="28" t="s">
        <v>204</v>
      </c>
      <c r="W450" s="7" t="s">
        <v>38</v>
      </c>
      <c r="X450" s="7" t="s">
        <v>38</v>
      </c>
      <c r="Y450" s="5" t="s">
        <v>38</v>
      </c>
      <c r="Z450" s="5" t="s">
        <v>38</v>
      </c>
      <c r="AA450" s="6" t="s">
        <v>38</v>
      </c>
      <c r="AB450" s="6" t="s">
        <v>38</v>
      </c>
      <c r="AC450" s="6" t="s">
        <v>38</v>
      </c>
      <c r="AD450" s="6" t="s">
        <v>38</v>
      </c>
      <c r="AE450" s="6" t="s">
        <v>38</v>
      </c>
    </row>
    <row r="451">
      <c r="A451" s="28" t="s">
        <v>1335</v>
      </c>
      <c r="B451" s="6" t="s">
        <v>432</v>
      </c>
      <c r="C451" s="6" t="s">
        <v>196</v>
      </c>
      <c r="D451" s="7" t="s">
        <v>59</v>
      </c>
      <c r="E451" s="28" t="s">
        <v>60</v>
      </c>
      <c r="F451" s="5" t="s">
        <v>88</v>
      </c>
      <c r="G451" s="6" t="s">
        <v>37</v>
      </c>
      <c r="H451" s="6" t="s">
        <v>38</v>
      </c>
      <c r="I451" s="6" t="s">
        <v>38</v>
      </c>
      <c r="J451" s="8" t="s">
        <v>199</v>
      </c>
      <c r="K451" s="5" t="s">
        <v>200</v>
      </c>
      <c r="L451" s="7" t="s">
        <v>201</v>
      </c>
      <c r="M451" s="9">
        <v>407903</v>
      </c>
      <c r="N451" s="5" t="s">
        <v>46</v>
      </c>
      <c r="O451" s="31">
        <v>43077.3849046644</v>
      </c>
      <c r="P451" s="32">
        <v>43077.3874304745</v>
      </c>
      <c r="Q451" s="28" t="s">
        <v>38</v>
      </c>
      <c r="R451" s="29" t="s">
        <v>38</v>
      </c>
      <c r="S451" s="28" t="s">
        <v>106</v>
      </c>
      <c r="T451" s="28" t="s">
        <v>202</v>
      </c>
      <c r="U451" s="5" t="s">
        <v>203</v>
      </c>
      <c r="V451" s="28" t="s">
        <v>204</v>
      </c>
      <c r="W451" s="7" t="s">
        <v>38</v>
      </c>
      <c r="X451" s="7" t="s">
        <v>38</v>
      </c>
      <c r="Y451" s="5" t="s">
        <v>38</v>
      </c>
      <c r="Z451" s="5" t="s">
        <v>38</v>
      </c>
      <c r="AA451" s="6" t="s">
        <v>38</v>
      </c>
      <c r="AB451" s="6" t="s">
        <v>38</v>
      </c>
      <c r="AC451" s="6" t="s">
        <v>38</v>
      </c>
      <c r="AD451" s="6" t="s">
        <v>38</v>
      </c>
      <c r="AE451" s="6" t="s">
        <v>38</v>
      </c>
    </row>
    <row r="452">
      <c r="A452" s="28" t="s">
        <v>1336</v>
      </c>
      <c r="B452" s="6" t="s">
        <v>436</v>
      </c>
      <c r="C452" s="6" t="s">
        <v>1327</v>
      </c>
      <c r="D452" s="7" t="s">
        <v>59</v>
      </c>
      <c r="E452" s="28" t="s">
        <v>60</v>
      </c>
      <c r="F452" s="5" t="s">
        <v>88</v>
      </c>
      <c r="G452" s="6" t="s">
        <v>37</v>
      </c>
      <c r="H452" s="6" t="s">
        <v>38</v>
      </c>
      <c r="I452" s="6" t="s">
        <v>38</v>
      </c>
      <c r="J452" s="8" t="s">
        <v>199</v>
      </c>
      <c r="K452" s="5" t="s">
        <v>200</v>
      </c>
      <c r="L452" s="7" t="s">
        <v>201</v>
      </c>
      <c r="M452" s="9">
        <v>408102</v>
      </c>
      <c r="N452" s="5" t="s">
        <v>46</v>
      </c>
      <c r="O452" s="31">
        <v>43077.3849057523</v>
      </c>
      <c r="P452" s="32">
        <v>43077.3874304745</v>
      </c>
      <c r="Q452" s="28" t="s">
        <v>38</v>
      </c>
      <c r="R452" s="29" t="s">
        <v>38</v>
      </c>
      <c r="S452" s="28" t="s">
        <v>106</v>
      </c>
      <c r="T452" s="28" t="s">
        <v>202</v>
      </c>
      <c r="U452" s="5" t="s">
        <v>203</v>
      </c>
      <c r="V452" s="28" t="s">
        <v>204</v>
      </c>
      <c r="W452" s="7" t="s">
        <v>38</v>
      </c>
      <c r="X452" s="7" t="s">
        <v>38</v>
      </c>
      <c r="Y452" s="5" t="s">
        <v>38</v>
      </c>
      <c r="Z452" s="5" t="s">
        <v>38</v>
      </c>
      <c r="AA452" s="6" t="s">
        <v>38</v>
      </c>
      <c r="AB452" s="6" t="s">
        <v>38</v>
      </c>
      <c r="AC452" s="6" t="s">
        <v>38</v>
      </c>
      <c r="AD452" s="6" t="s">
        <v>38</v>
      </c>
      <c r="AE452" s="6" t="s">
        <v>38</v>
      </c>
    </row>
    <row r="453">
      <c r="A453" s="28" t="s">
        <v>1337</v>
      </c>
      <c r="B453" s="6" t="s">
        <v>438</v>
      </c>
      <c r="C453" s="6" t="s">
        <v>1329</v>
      </c>
      <c r="D453" s="7" t="s">
        <v>59</v>
      </c>
      <c r="E453" s="28" t="s">
        <v>60</v>
      </c>
      <c r="F453" s="5" t="s">
        <v>88</v>
      </c>
      <c r="G453" s="6" t="s">
        <v>37</v>
      </c>
      <c r="H453" s="6" t="s">
        <v>38</v>
      </c>
      <c r="I453" s="6" t="s">
        <v>38</v>
      </c>
      <c r="J453" s="8" t="s">
        <v>199</v>
      </c>
      <c r="K453" s="5" t="s">
        <v>200</v>
      </c>
      <c r="L453" s="7" t="s">
        <v>201</v>
      </c>
      <c r="M453" s="9">
        <v>408202</v>
      </c>
      <c r="N453" s="5" t="s">
        <v>41</v>
      </c>
      <c r="O453" s="31">
        <v>43077.3849066319</v>
      </c>
      <c r="P453" s="32">
        <v>43077.3874304745</v>
      </c>
      <c r="Q453" s="28" t="s">
        <v>38</v>
      </c>
      <c r="R453" s="29" t="s">
        <v>38</v>
      </c>
      <c r="S453" s="28" t="s">
        <v>106</v>
      </c>
      <c r="T453" s="28" t="s">
        <v>202</v>
      </c>
      <c r="U453" s="5" t="s">
        <v>203</v>
      </c>
      <c r="V453" s="28" t="s">
        <v>204</v>
      </c>
      <c r="W453" s="7" t="s">
        <v>38</v>
      </c>
      <c r="X453" s="7" t="s">
        <v>38</v>
      </c>
      <c r="Y453" s="5" t="s">
        <v>38</v>
      </c>
      <c r="Z453" s="5" t="s">
        <v>38</v>
      </c>
      <c r="AA453" s="6" t="s">
        <v>38</v>
      </c>
      <c r="AB453" s="6" t="s">
        <v>38</v>
      </c>
      <c r="AC453" s="6" t="s">
        <v>38</v>
      </c>
      <c r="AD453" s="6" t="s">
        <v>38</v>
      </c>
      <c r="AE453" s="6" t="s">
        <v>38</v>
      </c>
    </row>
    <row r="454">
      <c r="A454" s="28" t="s">
        <v>1338</v>
      </c>
      <c r="B454" s="6" t="s">
        <v>434</v>
      </c>
      <c r="C454" s="6" t="s">
        <v>1329</v>
      </c>
      <c r="D454" s="7" t="s">
        <v>59</v>
      </c>
      <c r="E454" s="28" t="s">
        <v>60</v>
      </c>
      <c r="F454" s="5" t="s">
        <v>88</v>
      </c>
      <c r="G454" s="6" t="s">
        <v>37</v>
      </c>
      <c r="H454" s="6" t="s">
        <v>38</v>
      </c>
      <c r="I454" s="6" t="s">
        <v>38</v>
      </c>
      <c r="J454" s="8" t="s">
        <v>199</v>
      </c>
      <c r="K454" s="5" t="s">
        <v>200</v>
      </c>
      <c r="L454" s="7" t="s">
        <v>201</v>
      </c>
      <c r="M454" s="9">
        <v>408302</v>
      </c>
      <c r="N454" s="5" t="s">
        <v>41</v>
      </c>
      <c r="O454" s="31">
        <v>43077.3849079051</v>
      </c>
      <c r="P454" s="32">
        <v>43077.3874306366</v>
      </c>
      <c r="Q454" s="28" t="s">
        <v>38</v>
      </c>
      <c r="R454" s="29" t="s">
        <v>38</v>
      </c>
      <c r="S454" s="28" t="s">
        <v>106</v>
      </c>
      <c r="T454" s="28" t="s">
        <v>202</v>
      </c>
      <c r="U454" s="5" t="s">
        <v>203</v>
      </c>
      <c r="V454" s="28" t="s">
        <v>204</v>
      </c>
      <c r="W454" s="7" t="s">
        <v>38</v>
      </c>
      <c r="X454" s="7" t="s">
        <v>38</v>
      </c>
      <c r="Y454" s="5" t="s">
        <v>38</v>
      </c>
      <c r="Z454" s="5" t="s">
        <v>38</v>
      </c>
      <c r="AA454" s="6" t="s">
        <v>38</v>
      </c>
      <c r="AB454" s="6" t="s">
        <v>38</v>
      </c>
      <c r="AC454" s="6" t="s">
        <v>38</v>
      </c>
      <c r="AD454" s="6" t="s">
        <v>38</v>
      </c>
      <c r="AE454" s="6" t="s">
        <v>38</v>
      </c>
    </row>
    <row r="455">
      <c r="A455" s="30" t="s">
        <v>1339</v>
      </c>
      <c r="B455" s="6" t="s">
        <v>1258</v>
      </c>
      <c r="C455" s="6" t="s">
        <v>1340</v>
      </c>
      <c r="D455" s="7" t="s">
        <v>59</v>
      </c>
      <c r="E455" s="28" t="s">
        <v>60</v>
      </c>
      <c r="F455" s="5" t="s">
        <v>255</v>
      </c>
      <c r="G455" s="6" t="s">
        <v>214</v>
      </c>
      <c r="H455" s="6" t="s">
        <v>38</v>
      </c>
      <c r="I455" s="6" t="s">
        <v>38</v>
      </c>
      <c r="J455" s="8" t="s">
        <v>199</v>
      </c>
      <c r="K455" s="5" t="s">
        <v>200</v>
      </c>
      <c r="L455" s="7" t="s">
        <v>201</v>
      </c>
      <c r="M455" s="9">
        <v>4453000</v>
      </c>
      <c r="N455" s="5" t="s">
        <v>92</v>
      </c>
      <c r="O455" s="31">
        <v>43077.384908831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1341</v>
      </c>
      <c r="B456" s="6" t="s">
        <v>379</v>
      </c>
      <c r="C456" s="6" t="s">
        <v>364</v>
      </c>
      <c r="D456" s="7" t="s">
        <v>59</v>
      </c>
      <c r="E456" s="28" t="s">
        <v>60</v>
      </c>
      <c r="F456" s="5" t="s">
        <v>88</v>
      </c>
      <c r="G456" s="6" t="s">
        <v>37</v>
      </c>
      <c r="H456" s="6" t="s">
        <v>38</v>
      </c>
      <c r="I456" s="6" t="s">
        <v>38</v>
      </c>
      <c r="J456" s="8" t="s">
        <v>371</v>
      </c>
      <c r="K456" s="5" t="s">
        <v>372</v>
      </c>
      <c r="L456" s="7" t="s">
        <v>373</v>
      </c>
      <c r="M456" s="9">
        <v>406401</v>
      </c>
      <c r="N456" s="5" t="s">
        <v>41</v>
      </c>
      <c r="O456" s="31">
        <v>43077.3849095255</v>
      </c>
      <c r="P456" s="32">
        <v>43077.3874306366</v>
      </c>
      <c r="Q456" s="28" t="s">
        <v>38</v>
      </c>
      <c r="R456" s="29" t="s">
        <v>38</v>
      </c>
      <c r="S456" s="28" t="s">
        <v>106</v>
      </c>
      <c r="T456" s="28" t="s">
        <v>374</v>
      </c>
      <c r="U456" s="5" t="s">
        <v>203</v>
      </c>
      <c r="V456" s="28" t="s">
        <v>375</v>
      </c>
      <c r="W456" s="7" t="s">
        <v>38</v>
      </c>
      <c r="X456" s="7" t="s">
        <v>38</v>
      </c>
      <c r="Y456" s="5" t="s">
        <v>38</v>
      </c>
      <c r="Z456" s="5" t="s">
        <v>38</v>
      </c>
      <c r="AA456" s="6" t="s">
        <v>38</v>
      </c>
      <c r="AB456" s="6" t="s">
        <v>38</v>
      </c>
      <c r="AC456" s="6" t="s">
        <v>38</v>
      </c>
      <c r="AD456" s="6" t="s">
        <v>38</v>
      </c>
      <c r="AE456" s="6" t="s">
        <v>38</v>
      </c>
    </row>
    <row r="457">
      <c r="A457" s="28" t="s">
        <v>1342</v>
      </c>
      <c r="B457" s="6" t="s">
        <v>344</v>
      </c>
      <c r="C457" s="6" t="s">
        <v>306</v>
      </c>
      <c r="D457" s="7" t="s">
        <v>59</v>
      </c>
      <c r="E457" s="28" t="s">
        <v>60</v>
      </c>
      <c r="F457" s="5" t="s">
        <v>88</v>
      </c>
      <c r="G457" s="6" t="s">
        <v>214</v>
      </c>
      <c r="H457" s="6" t="s">
        <v>38</v>
      </c>
      <c r="I457" s="6" t="s">
        <v>38</v>
      </c>
      <c r="J457" s="8" t="s">
        <v>334</v>
      </c>
      <c r="K457" s="5" t="s">
        <v>335</v>
      </c>
      <c r="L457" s="7" t="s">
        <v>336</v>
      </c>
      <c r="M457" s="9">
        <v>405501</v>
      </c>
      <c r="N457" s="5" t="s">
        <v>46</v>
      </c>
      <c r="O457" s="31">
        <v>43077.3849100694</v>
      </c>
      <c r="P457" s="32">
        <v>43077.3874306366</v>
      </c>
      <c r="Q457" s="28" t="s">
        <v>38</v>
      </c>
      <c r="R457" s="29" t="s">
        <v>38</v>
      </c>
      <c r="S457" s="28" t="s">
        <v>106</v>
      </c>
      <c r="T457" s="28" t="s">
        <v>338</v>
      </c>
      <c r="U457" s="5" t="s">
        <v>141</v>
      </c>
      <c r="V457" s="28" t="s">
        <v>339</v>
      </c>
      <c r="W457" s="7" t="s">
        <v>38</v>
      </c>
      <c r="X457" s="7" t="s">
        <v>38</v>
      </c>
      <c r="Y457" s="5" t="s">
        <v>38</v>
      </c>
      <c r="Z457" s="5" t="s">
        <v>38</v>
      </c>
      <c r="AA457" s="6" t="s">
        <v>38</v>
      </c>
      <c r="AB457" s="6" t="s">
        <v>38</v>
      </c>
      <c r="AC457" s="6" t="s">
        <v>38</v>
      </c>
      <c r="AD457" s="6" t="s">
        <v>38</v>
      </c>
      <c r="AE457" s="6" t="s">
        <v>38</v>
      </c>
    </row>
    <row r="458">
      <c r="A458" s="28" t="s">
        <v>1343</v>
      </c>
      <c r="B458" s="6" t="s">
        <v>414</v>
      </c>
      <c r="C458" s="6" t="s">
        <v>415</v>
      </c>
      <c r="D458" s="7" t="s">
        <v>59</v>
      </c>
      <c r="E458" s="28" t="s">
        <v>60</v>
      </c>
      <c r="F458" s="5" t="s">
        <v>88</v>
      </c>
      <c r="G458" s="6" t="s">
        <v>37</v>
      </c>
      <c r="H458" s="6" t="s">
        <v>38</v>
      </c>
      <c r="I458" s="6" t="s">
        <v>38</v>
      </c>
      <c r="J458" s="8" t="s">
        <v>334</v>
      </c>
      <c r="K458" s="5" t="s">
        <v>335</v>
      </c>
      <c r="L458" s="7" t="s">
        <v>336</v>
      </c>
      <c r="M458" s="9">
        <v>407311</v>
      </c>
      <c r="N458" s="5" t="s">
        <v>46</v>
      </c>
      <c r="O458" s="31">
        <v>43077.3849106134</v>
      </c>
      <c r="P458" s="32">
        <v>43077.3874308218</v>
      </c>
      <c r="Q458" s="28" t="s">
        <v>38</v>
      </c>
      <c r="R458" s="29" t="s">
        <v>38</v>
      </c>
      <c r="S458" s="28" t="s">
        <v>106</v>
      </c>
      <c r="T458" s="28" t="s">
        <v>338</v>
      </c>
      <c r="U458" s="5" t="s">
        <v>141</v>
      </c>
      <c r="V458" s="28" t="s">
        <v>339</v>
      </c>
      <c r="W458" s="7" t="s">
        <v>38</v>
      </c>
      <c r="X458" s="7" t="s">
        <v>38</v>
      </c>
      <c r="Y458" s="5" t="s">
        <v>38</v>
      </c>
      <c r="Z458" s="5" t="s">
        <v>38</v>
      </c>
      <c r="AA458" s="6" t="s">
        <v>38</v>
      </c>
      <c r="AB458" s="6" t="s">
        <v>38</v>
      </c>
      <c r="AC458" s="6" t="s">
        <v>38</v>
      </c>
      <c r="AD458" s="6" t="s">
        <v>38</v>
      </c>
      <c r="AE458" s="6" t="s">
        <v>38</v>
      </c>
    </row>
    <row r="459">
      <c r="A459" s="28" t="s">
        <v>1344</v>
      </c>
      <c r="B459" s="6" t="s">
        <v>341</v>
      </c>
      <c r="C459" s="6" t="s">
        <v>306</v>
      </c>
      <c r="D459" s="7" t="s">
        <v>59</v>
      </c>
      <c r="E459" s="28" t="s">
        <v>60</v>
      </c>
      <c r="F459" s="5" t="s">
        <v>88</v>
      </c>
      <c r="G459" s="6" t="s">
        <v>37</v>
      </c>
      <c r="H459" s="6" t="s">
        <v>38</v>
      </c>
      <c r="I459" s="6" t="s">
        <v>38</v>
      </c>
      <c r="J459" s="8" t="s">
        <v>334</v>
      </c>
      <c r="K459" s="5" t="s">
        <v>335</v>
      </c>
      <c r="L459" s="7" t="s">
        <v>336</v>
      </c>
      <c r="M459" s="9">
        <v>405401</v>
      </c>
      <c r="N459" s="5" t="s">
        <v>46</v>
      </c>
      <c r="O459" s="31">
        <v>43077.3849113426</v>
      </c>
      <c r="P459" s="32">
        <v>43077.3874308218</v>
      </c>
      <c r="Q459" s="28" t="s">
        <v>38</v>
      </c>
      <c r="R459" s="29" t="s">
        <v>38</v>
      </c>
      <c r="S459" s="28" t="s">
        <v>106</v>
      </c>
      <c r="T459" s="28" t="s">
        <v>338</v>
      </c>
      <c r="U459" s="5" t="s">
        <v>141</v>
      </c>
      <c r="V459" s="28" t="s">
        <v>339</v>
      </c>
      <c r="W459" s="7" t="s">
        <v>38</v>
      </c>
      <c r="X459" s="7" t="s">
        <v>38</v>
      </c>
      <c r="Y459" s="5" t="s">
        <v>38</v>
      </c>
      <c r="Z459" s="5" t="s">
        <v>38</v>
      </c>
      <c r="AA459" s="6" t="s">
        <v>38</v>
      </c>
      <c r="AB459" s="6" t="s">
        <v>38</v>
      </c>
      <c r="AC459" s="6" t="s">
        <v>38</v>
      </c>
      <c r="AD459" s="6" t="s">
        <v>38</v>
      </c>
      <c r="AE459" s="6" t="s">
        <v>38</v>
      </c>
    </row>
    <row r="460">
      <c r="A460" s="28" t="s">
        <v>1345</v>
      </c>
      <c r="B460" s="6" t="s">
        <v>420</v>
      </c>
      <c r="C460" s="6" t="s">
        <v>415</v>
      </c>
      <c r="D460" s="7" t="s">
        <v>59</v>
      </c>
      <c r="E460" s="28" t="s">
        <v>60</v>
      </c>
      <c r="F460" s="5" t="s">
        <v>88</v>
      </c>
      <c r="G460" s="6" t="s">
        <v>37</v>
      </c>
      <c r="H460" s="6" t="s">
        <v>38</v>
      </c>
      <c r="I460" s="6" t="s">
        <v>38</v>
      </c>
      <c r="J460" s="8" t="s">
        <v>334</v>
      </c>
      <c r="K460" s="5" t="s">
        <v>335</v>
      </c>
      <c r="L460" s="7" t="s">
        <v>336</v>
      </c>
      <c r="M460" s="9">
        <v>407411</v>
      </c>
      <c r="N460" s="5" t="s">
        <v>41</v>
      </c>
      <c r="O460" s="31">
        <v>43077.3849118866</v>
      </c>
      <c r="P460" s="32">
        <v>43077.3874308218</v>
      </c>
      <c r="Q460" s="28" t="s">
        <v>38</v>
      </c>
      <c r="R460" s="29" t="s">
        <v>38</v>
      </c>
      <c r="S460" s="28" t="s">
        <v>106</v>
      </c>
      <c r="T460" s="28" t="s">
        <v>338</v>
      </c>
      <c r="U460" s="5" t="s">
        <v>141</v>
      </c>
      <c r="V460" s="28" t="s">
        <v>339</v>
      </c>
      <c r="W460" s="7" t="s">
        <v>38</v>
      </c>
      <c r="X460" s="7" t="s">
        <v>38</v>
      </c>
      <c r="Y460" s="5" t="s">
        <v>38</v>
      </c>
      <c r="Z460" s="5" t="s">
        <v>38</v>
      </c>
      <c r="AA460" s="6" t="s">
        <v>38</v>
      </c>
      <c r="AB460" s="6" t="s">
        <v>38</v>
      </c>
      <c r="AC460" s="6" t="s">
        <v>38</v>
      </c>
      <c r="AD460" s="6" t="s">
        <v>38</v>
      </c>
      <c r="AE460" s="6" t="s">
        <v>38</v>
      </c>
    </row>
    <row r="461">
      <c r="A461" s="28" t="s">
        <v>1346</v>
      </c>
      <c r="B461" s="6" t="s">
        <v>423</v>
      </c>
      <c r="C461" s="6" t="s">
        <v>415</v>
      </c>
      <c r="D461" s="7" t="s">
        <v>59</v>
      </c>
      <c r="E461" s="28" t="s">
        <v>60</v>
      </c>
      <c r="F461" s="5" t="s">
        <v>88</v>
      </c>
      <c r="G461" s="6" t="s">
        <v>37</v>
      </c>
      <c r="H461" s="6" t="s">
        <v>38</v>
      </c>
      <c r="I461" s="6" t="s">
        <v>38</v>
      </c>
      <c r="J461" s="8" t="s">
        <v>334</v>
      </c>
      <c r="K461" s="5" t="s">
        <v>335</v>
      </c>
      <c r="L461" s="7" t="s">
        <v>336</v>
      </c>
      <c r="M461" s="9">
        <v>407511</v>
      </c>
      <c r="N461" s="5" t="s">
        <v>46</v>
      </c>
      <c r="O461" s="31">
        <v>43077.3849126157</v>
      </c>
      <c r="P461" s="32">
        <v>43077.3874310185</v>
      </c>
      <c r="Q461" s="28" t="s">
        <v>38</v>
      </c>
      <c r="R461" s="29" t="s">
        <v>38</v>
      </c>
      <c r="S461" s="28" t="s">
        <v>106</v>
      </c>
      <c r="T461" s="28" t="s">
        <v>338</v>
      </c>
      <c r="U461" s="5" t="s">
        <v>141</v>
      </c>
      <c r="V461" s="28" t="s">
        <v>339</v>
      </c>
      <c r="W461" s="7" t="s">
        <v>38</v>
      </c>
      <c r="X461" s="7" t="s">
        <v>38</v>
      </c>
      <c r="Y461" s="5" t="s">
        <v>38</v>
      </c>
      <c r="Z461" s="5" t="s">
        <v>38</v>
      </c>
      <c r="AA461" s="6" t="s">
        <v>38</v>
      </c>
      <c r="AB461" s="6" t="s">
        <v>38</v>
      </c>
      <c r="AC461" s="6" t="s">
        <v>38</v>
      </c>
      <c r="AD461" s="6" t="s">
        <v>38</v>
      </c>
      <c r="AE461" s="6" t="s">
        <v>38</v>
      </c>
    </row>
    <row r="462">
      <c r="A462" s="28" t="s">
        <v>1347</v>
      </c>
      <c r="B462" s="6" t="s">
        <v>797</v>
      </c>
      <c r="C462" s="6" t="s">
        <v>798</v>
      </c>
      <c r="D462" s="7" t="s">
        <v>59</v>
      </c>
      <c r="E462" s="28" t="s">
        <v>60</v>
      </c>
      <c r="F462" s="5" t="s">
        <v>88</v>
      </c>
      <c r="G462" s="6" t="s">
        <v>37</v>
      </c>
      <c r="H462" s="6" t="s">
        <v>38</v>
      </c>
      <c r="I462" s="6" t="s">
        <v>38</v>
      </c>
      <c r="J462" s="8" t="s">
        <v>334</v>
      </c>
      <c r="K462" s="5" t="s">
        <v>335</v>
      </c>
      <c r="L462" s="7" t="s">
        <v>336</v>
      </c>
      <c r="M462" s="9">
        <v>417601</v>
      </c>
      <c r="N462" s="5" t="s">
        <v>46</v>
      </c>
      <c r="O462" s="31">
        <v>43077.3849131597</v>
      </c>
      <c r="P462" s="32">
        <v>43077.3874310185</v>
      </c>
      <c r="Q462" s="28" t="s">
        <v>38</v>
      </c>
      <c r="R462" s="29" t="s">
        <v>38</v>
      </c>
      <c r="S462" s="28" t="s">
        <v>106</v>
      </c>
      <c r="T462" s="28" t="s">
        <v>338</v>
      </c>
      <c r="U462" s="5" t="s">
        <v>141</v>
      </c>
      <c r="V462" s="28" t="s">
        <v>339</v>
      </c>
      <c r="W462" s="7" t="s">
        <v>38</v>
      </c>
      <c r="X462" s="7" t="s">
        <v>38</v>
      </c>
      <c r="Y462" s="5" t="s">
        <v>38</v>
      </c>
      <c r="Z462" s="5" t="s">
        <v>38</v>
      </c>
      <c r="AA462" s="6" t="s">
        <v>38</v>
      </c>
      <c r="AB462" s="6" t="s">
        <v>38</v>
      </c>
      <c r="AC462" s="6" t="s">
        <v>38</v>
      </c>
      <c r="AD462" s="6" t="s">
        <v>38</v>
      </c>
      <c r="AE462" s="6" t="s">
        <v>38</v>
      </c>
    </row>
    <row r="463">
      <c r="A463" s="28" t="s">
        <v>1348</v>
      </c>
      <c r="B463" s="6" t="s">
        <v>347</v>
      </c>
      <c r="C463" s="6" t="s">
        <v>306</v>
      </c>
      <c r="D463" s="7" t="s">
        <v>59</v>
      </c>
      <c r="E463" s="28" t="s">
        <v>60</v>
      </c>
      <c r="F463" s="5" t="s">
        <v>88</v>
      </c>
      <c r="G463" s="6" t="s">
        <v>37</v>
      </c>
      <c r="H463" s="6" t="s">
        <v>38</v>
      </c>
      <c r="I463" s="6" t="s">
        <v>38</v>
      </c>
      <c r="J463" s="8" t="s">
        <v>334</v>
      </c>
      <c r="K463" s="5" t="s">
        <v>335</v>
      </c>
      <c r="L463" s="7" t="s">
        <v>336</v>
      </c>
      <c r="M463" s="9">
        <v>405601</v>
      </c>
      <c r="N463" s="5" t="s">
        <v>41</v>
      </c>
      <c r="O463" s="31">
        <v>43077.3849138542</v>
      </c>
      <c r="P463" s="32">
        <v>43077.3874312153</v>
      </c>
      <c r="Q463" s="28" t="s">
        <v>38</v>
      </c>
      <c r="R463" s="29" t="s">
        <v>38</v>
      </c>
      <c r="S463" s="28" t="s">
        <v>106</v>
      </c>
      <c r="T463" s="28" t="s">
        <v>338</v>
      </c>
      <c r="U463" s="5" t="s">
        <v>141</v>
      </c>
      <c r="V463" s="28" t="s">
        <v>339</v>
      </c>
      <c r="W463" s="7" t="s">
        <v>38</v>
      </c>
      <c r="X463" s="7" t="s">
        <v>38</v>
      </c>
      <c r="Y463" s="5" t="s">
        <v>38</v>
      </c>
      <c r="Z463" s="5" t="s">
        <v>38</v>
      </c>
      <c r="AA463" s="6" t="s">
        <v>38</v>
      </c>
      <c r="AB463" s="6" t="s">
        <v>38</v>
      </c>
      <c r="AC463" s="6" t="s">
        <v>38</v>
      </c>
      <c r="AD463" s="6" t="s">
        <v>38</v>
      </c>
      <c r="AE463" s="6" t="s">
        <v>38</v>
      </c>
    </row>
    <row r="464">
      <c r="A464" s="28" t="s">
        <v>1349</v>
      </c>
      <c r="B464" s="6" t="s">
        <v>350</v>
      </c>
      <c r="C464" s="6" t="s">
        <v>306</v>
      </c>
      <c r="D464" s="7" t="s">
        <v>59</v>
      </c>
      <c r="E464" s="28" t="s">
        <v>60</v>
      </c>
      <c r="F464" s="5" t="s">
        <v>88</v>
      </c>
      <c r="G464" s="6" t="s">
        <v>37</v>
      </c>
      <c r="H464" s="6" t="s">
        <v>38</v>
      </c>
      <c r="I464" s="6" t="s">
        <v>38</v>
      </c>
      <c r="J464" s="8" t="s">
        <v>334</v>
      </c>
      <c r="K464" s="5" t="s">
        <v>335</v>
      </c>
      <c r="L464" s="7" t="s">
        <v>336</v>
      </c>
      <c r="M464" s="9">
        <v>405701</v>
      </c>
      <c r="N464" s="5" t="s">
        <v>41</v>
      </c>
      <c r="O464" s="31">
        <v>43077.3849145833</v>
      </c>
      <c r="P464" s="32">
        <v>43077.3874312153</v>
      </c>
      <c r="Q464" s="28" t="s">
        <v>38</v>
      </c>
      <c r="R464" s="29" t="s">
        <v>38</v>
      </c>
      <c r="S464" s="28" t="s">
        <v>106</v>
      </c>
      <c r="T464" s="28" t="s">
        <v>338</v>
      </c>
      <c r="U464" s="5" t="s">
        <v>141</v>
      </c>
      <c r="V464" s="28" t="s">
        <v>339</v>
      </c>
      <c r="W464" s="7" t="s">
        <v>38</v>
      </c>
      <c r="X464" s="7" t="s">
        <v>38</v>
      </c>
      <c r="Y464" s="5" t="s">
        <v>38</v>
      </c>
      <c r="Z464" s="5" t="s">
        <v>38</v>
      </c>
      <c r="AA464" s="6" t="s">
        <v>38</v>
      </c>
      <c r="AB464" s="6" t="s">
        <v>38</v>
      </c>
      <c r="AC464" s="6" t="s">
        <v>38</v>
      </c>
      <c r="AD464" s="6" t="s">
        <v>38</v>
      </c>
      <c r="AE464" s="6" t="s">
        <v>38</v>
      </c>
    </row>
    <row r="465">
      <c r="A465" s="28" t="s">
        <v>1350</v>
      </c>
      <c r="B465" s="6" t="s">
        <v>379</v>
      </c>
      <c r="C465" s="6" t="s">
        <v>1351</v>
      </c>
      <c r="D465" s="7" t="s">
        <v>59</v>
      </c>
      <c r="E465" s="28" t="s">
        <v>60</v>
      </c>
      <c r="F465" s="5" t="s">
        <v>88</v>
      </c>
      <c r="G465" s="6" t="s">
        <v>37</v>
      </c>
      <c r="H465" s="6" t="s">
        <v>38</v>
      </c>
      <c r="I465" s="6" t="s">
        <v>38</v>
      </c>
      <c r="J465" s="8" t="s">
        <v>371</v>
      </c>
      <c r="K465" s="5" t="s">
        <v>372</v>
      </c>
      <c r="L465" s="7" t="s">
        <v>373</v>
      </c>
      <c r="M465" s="9">
        <v>406402</v>
      </c>
      <c r="N465" s="5" t="s">
        <v>46</v>
      </c>
      <c r="O465" s="31">
        <v>43077.3849151273</v>
      </c>
      <c r="P465" s="32">
        <v>43077.3874313657</v>
      </c>
      <c r="Q465" s="28" t="s">
        <v>38</v>
      </c>
      <c r="R465" s="29" t="s">
        <v>38</v>
      </c>
      <c r="S465" s="28" t="s">
        <v>106</v>
      </c>
      <c r="T465" s="28" t="s">
        <v>374</v>
      </c>
      <c r="U465" s="5" t="s">
        <v>203</v>
      </c>
      <c r="V465" s="28" t="s">
        <v>375</v>
      </c>
      <c r="W465" s="7" t="s">
        <v>38</v>
      </c>
      <c r="X465" s="7" t="s">
        <v>38</v>
      </c>
      <c r="Y465" s="5" t="s">
        <v>38</v>
      </c>
      <c r="Z465" s="5" t="s">
        <v>38</v>
      </c>
      <c r="AA465" s="6" t="s">
        <v>38</v>
      </c>
      <c r="AB465" s="6" t="s">
        <v>38</v>
      </c>
      <c r="AC465" s="6" t="s">
        <v>38</v>
      </c>
      <c r="AD465" s="6" t="s">
        <v>38</v>
      </c>
      <c r="AE465" s="6" t="s">
        <v>38</v>
      </c>
    </row>
    <row r="466">
      <c r="A466" s="28" t="s">
        <v>1352</v>
      </c>
      <c r="B466" s="6" t="s">
        <v>382</v>
      </c>
      <c r="C466" s="6" t="s">
        <v>364</v>
      </c>
      <c r="D466" s="7" t="s">
        <v>59</v>
      </c>
      <c r="E466" s="28" t="s">
        <v>60</v>
      </c>
      <c r="F466" s="5" t="s">
        <v>88</v>
      </c>
      <c r="G466" s="6" t="s">
        <v>37</v>
      </c>
      <c r="H466" s="6" t="s">
        <v>38</v>
      </c>
      <c r="I466" s="6" t="s">
        <v>38</v>
      </c>
      <c r="J466" s="8" t="s">
        <v>371</v>
      </c>
      <c r="K466" s="5" t="s">
        <v>372</v>
      </c>
      <c r="L466" s="7" t="s">
        <v>373</v>
      </c>
      <c r="M466" s="9">
        <v>406501</v>
      </c>
      <c r="N466" s="5" t="s">
        <v>46</v>
      </c>
      <c r="O466" s="31">
        <v>43077.3849158565</v>
      </c>
      <c r="P466" s="32">
        <v>43077.3874315625</v>
      </c>
      <c r="Q466" s="28" t="s">
        <v>38</v>
      </c>
      <c r="R466" s="29" t="s">
        <v>38</v>
      </c>
      <c r="S466" s="28" t="s">
        <v>106</v>
      </c>
      <c r="T466" s="28" t="s">
        <v>374</v>
      </c>
      <c r="U466" s="5" t="s">
        <v>203</v>
      </c>
      <c r="V466" s="28" t="s">
        <v>375</v>
      </c>
      <c r="W466" s="7" t="s">
        <v>38</v>
      </c>
      <c r="X466" s="7" t="s">
        <v>38</v>
      </c>
      <c r="Y466" s="5" t="s">
        <v>38</v>
      </c>
      <c r="Z466" s="5" t="s">
        <v>38</v>
      </c>
      <c r="AA466" s="6" t="s">
        <v>38</v>
      </c>
      <c r="AB466" s="6" t="s">
        <v>38</v>
      </c>
      <c r="AC466" s="6" t="s">
        <v>38</v>
      </c>
      <c r="AD466" s="6" t="s">
        <v>38</v>
      </c>
      <c r="AE466" s="6" t="s">
        <v>38</v>
      </c>
    </row>
    <row r="467">
      <c r="A467" s="28" t="s">
        <v>1353</v>
      </c>
      <c r="B467" s="6" t="s">
        <v>384</v>
      </c>
      <c r="C467" s="6" t="s">
        <v>385</v>
      </c>
      <c r="D467" s="7" t="s">
        <v>59</v>
      </c>
      <c r="E467" s="28" t="s">
        <v>60</v>
      </c>
      <c r="F467" s="5" t="s">
        <v>88</v>
      </c>
      <c r="G467" s="6" t="s">
        <v>37</v>
      </c>
      <c r="H467" s="6" t="s">
        <v>38</v>
      </c>
      <c r="I467" s="6" t="s">
        <v>38</v>
      </c>
      <c r="J467" s="8" t="s">
        <v>371</v>
      </c>
      <c r="K467" s="5" t="s">
        <v>372</v>
      </c>
      <c r="L467" s="7" t="s">
        <v>373</v>
      </c>
      <c r="M467" s="9">
        <v>406601</v>
      </c>
      <c r="N467" s="5" t="s">
        <v>41</v>
      </c>
      <c r="O467" s="31">
        <v>43077.3849164005</v>
      </c>
      <c r="P467" s="32">
        <v>43077.3874317477</v>
      </c>
      <c r="Q467" s="28" t="s">
        <v>38</v>
      </c>
      <c r="R467" s="29" t="s">
        <v>38</v>
      </c>
      <c r="S467" s="28" t="s">
        <v>106</v>
      </c>
      <c r="T467" s="28" t="s">
        <v>374</v>
      </c>
      <c r="U467" s="5" t="s">
        <v>203</v>
      </c>
      <c r="V467" s="28" t="s">
        <v>375</v>
      </c>
      <c r="W467" s="7" t="s">
        <v>38</v>
      </c>
      <c r="X467" s="7" t="s">
        <v>38</v>
      </c>
      <c r="Y467" s="5" t="s">
        <v>38</v>
      </c>
      <c r="Z467" s="5" t="s">
        <v>38</v>
      </c>
      <c r="AA467" s="6" t="s">
        <v>38</v>
      </c>
      <c r="AB467" s="6" t="s">
        <v>38</v>
      </c>
      <c r="AC467" s="6" t="s">
        <v>38</v>
      </c>
      <c r="AD467" s="6" t="s">
        <v>38</v>
      </c>
      <c r="AE467" s="6" t="s">
        <v>38</v>
      </c>
    </row>
    <row r="468">
      <c r="A468" s="28" t="s">
        <v>1354</v>
      </c>
      <c r="B468" s="6" t="s">
        <v>390</v>
      </c>
      <c r="C468" s="6" t="s">
        <v>385</v>
      </c>
      <c r="D468" s="7" t="s">
        <v>59</v>
      </c>
      <c r="E468" s="28" t="s">
        <v>60</v>
      </c>
      <c r="F468" s="5" t="s">
        <v>88</v>
      </c>
      <c r="G468" s="6" t="s">
        <v>37</v>
      </c>
      <c r="H468" s="6" t="s">
        <v>38</v>
      </c>
      <c r="I468" s="6" t="s">
        <v>38</v>
      </c>
      <c r="J468" s="8" t="s">
        <v>371</v>
      </c>
      <c r="K468" s="5" t="s">
        <v>372</v>
      </c>
      <c r="L468" s="7" t="s">
        <v>373</v>
      </c>
      <c r="M468" s="9">
        <v>406701</v>
      </c>
      <c r="N468" s="5" t="s">
        <v>41</v>
      </c>
      <c r="O468" s="31">
        <v>43077.3849171296</v>
      </c>
      <c r="P468" s="32">
        <v>43077.3874317477</v>
      </c>
      <c r="Q468" s="28" t="s">
        <v>38</v>
      </c>
      <c r="R468" s="29" t="s">
        <v>38</v>
      </c>
      <c r="S468" s="28" t="s">
        <v>106</v>
      </c>
      <c r="T468" s="28" t="s">
        <v>374</v>
      </c>
      <c r="U468" s="5" t="s">
        <v>203</v>
      </c>
      <c r="V468" s="28" t="s">
        <v>375</v>
      </c>
      <c r="W468" s="7" t="s">
        <v>38</v>
      </c>
      <c r="X468" s="7" t="s">
        <v>38</v>
      </c>
      <c r="Y468" s="5" t="s">
        <v>38</v>
      </c>
      <c r="Z468" s="5" t="s">
        <v>38</v>
      </c>
      <c r="AA468" s="6" t="s">
        <v>38</v>
      </c>
      <c r="AB468" s="6" t="s">
        <v>38</v>
      </c>
      <c r="AC468" s="6" t="s">
        <v>38</v>
      </c>
      <c r="AD468" s="6" t="s">
        <v>38</v>
      </c>
      <c r="AE468" s="6" t="s">
        <v>38</v>
      </c>
    </row>
    <row r="469">
      <c r="A469" s="28" t="s">
        <v>1355</v>
      </c>
      <c r="B469" s="6" t="s">
        <v>392</v>
      </c>
      <c r="C469" s="6" t="s">
        <v>385</v>
      </c>
      <c r="D469" s="7" t="s">
        <v>59</v>
      </c>
      <c r="E469" s="28" t="s">
        <v>60</v>
      </c>
      <c r="F469" s="5" t="s">
        <v>88</v>
      </c>
      <c r="G469" s="6" t="s">
        <v>37</v>
      </c>
      <c r="H469" s="6" t="s">
        <v>38</v>
      </c>
      <c r="I469" s="6" t="s">
        <v>38</v>
      </c>
      <c r="J469" s="8" t="s">
        <v>371</v>
      </c>
      <c r="K469" s="5" t="s">
        <v>372</v>
      </c>
      <c r="L469" s="7" t="s">
        <v>373</v>
      </c>
      <c r="M469" s="9">
        <v>406801</v>
      </c>
      <c r="N469" s="5" t="s">
        <v>41</v>
      </c>
      <c r="O469" s="31">
        <v>43077.3849176736</v>
      </c>
      <c r="P469" s="32">
        <v>43077.3874319097</v>
      </c>
      <c r="Q469" s="28" t="s">
        <v>38</v>
      </c>
      <c r="R469" s="29" t="s">
        <v>38</v>
      </c>
      <c r="S469" s="28" t="s">
        <v>106</v>
      </c>
      <c r="T469" s="28" t="s">
        <v>374</v>
      </c>
      <c r="U469" s="5" t="s">
        <v>203</v>
      </c>
      <c r="V469" s="28" t="s">
        <v>375</v>
      </c>
      <c r="W469" s="7" t="s">
        <v>38</v>
      </c>
      <c r="X469" s="7" t="s">
        <v>38</v>
      </c>
      <c r="Y469" s="5" t="s">
        <v>38</v>
      </c>
      <c r="Z469" s="5" t="s">
        <v>38</v>
      </c>
      <c r="AA469" s="6" t="s">
        <v>38</v>
      </c>
      <c r="AB469" s="6" t="s">
        <v>38</v>
      </c>
      <c r="AC469" s="6" t="s">
        <v>38</v>
      </c>
      <c r="AD469" s="6" t="s">
        <v>38</v>
      </c>
      <c r="AE469" s="6" t="s">
        <v>38</v>
      </c>
    </row>
    <row r="470">
      <c r="A470" s="28" t="s">
        <v>1356</v>
      </c>
      <c r="B470" s="6" t="s">
        <v>420</v>
      </c>
      <c r="C470" s="6" t="s">
        <v>415</v>
      </c>
      <c r="D470" s="7" t="s">
        <v>59</v>
      </c>
      <c r="E470" s="28" t="s">
        <v>60</v>
      </c>
      <c r="F470" s="5" t="s">
        <v>88</v>
      </c>
      <c r="G470" s="6" t="s">
        <v>37</v>
      </c>
      <c r="H470" s="6" t="s">
        <v>38</v>
      </c>
      <c r="I470" s="6" t="s">
        <v>38</v>
      </c>
      <c r="J470" s="8" t="s">
        <v>334</v>
      </c>
      <c r="K470" s="5" t="s">
        <v>335</v>
      </c>
      <c r="L470" s="7" t="s">
        <v>336</v>
      </c>
      <c r="M470" s="9">
        <v>407412</v>
      </c>
      <c r="N470" s="5" t="s">
        <v>46</v>
      </c>
      <c r="O470" s="31">
        <v>43077.3849183681</v>
      </c>
      <c r="P470" s="32">
        <v>43077.3874320949</v>
      </c>
      <c r="Q470" s="28" t="s">
        <v>38</v>
      </c>
      <c r="R470" s="29" t="s">
        <v>38</v>
      </c>
      <c r="S470" s="28" t="s">
        <v>106</v>
      </c>
      <c r="T470" s="28" t="s">
        <v>338</v>
      </c>
      <c r="U470" s="5" t="s">
        <v>141</v>
      </c>
      <c r="V470" s="28" t="s">
        <v>339</v>
      </c>
      <c r="W470" s="7" t="s">
        <v>38</v>
      </c>
      <c r="X470" s="7" t="s">
        <v>38</v>
      </c>
      <c r="Y470" s="5" t="s">
        <v>38</v>
      </c>
      <c r="Z470" s="5" t="s">
        <v>38</v>
      </c>
      <c r="AA470" s="6" t="s">
        <v>38</v>
      </c>
      <c r="AB470" s="6" t="s">
        <v>38</v>
      </c>
      <c r="AC470" s="6" t="s">
        <v>38</v>
      </c>
      <c r="AD470" s="6" t="s">
        <v>38</v>
      </c>
      <c r="AE470" s="6" t="s">
        <v>38</v>
      </c>
    </row>
    <row r="471">
      <c r="A471" s="28" t="s">
        <v>1357</v>
      </c>
      <c r="B471" s="6" t="s">
        <v>347</v>
      </c>
      <c r="C471" s="6" t="s">
        <v>306</v>
      </c>
      <c r="D471" s="7" t="s">
        <v>59</v>
      </c>
      <c r="E471" s="28" t="s">
        <v>60</v>
      </c>
      <c r="F471" s="5" t="s">
        <v>88</v>
      </c>
      <c r="G471" s="6" t="s">
        <v>37</v>
      </c>
      <c r="H471" s="6" t="s">
        <v>38</v>
      </c>
      <c r="I471" s="6" t="s">
        <v>38</v>
      </c>
      <c r="J471" s="8" t="s">
        <v>334</v>
      </c>
      <c r="K471" s="5" t="s">
        <v>335</v>
      </c>
      <c r="L471" s="7" t="s">
        <v>336</v>
      </c>
      <c r="M471" s="9">
        <v>405602</v>
      </c>
      <c r="N471" s="5" t="s">
        <v>46</v>
      </c>
      <c r="O471" s="31">
        <v>43077.3849189468</v>
      </c>
      <c r="P471" s="32">
        <v>43077.3874320949</v>
      </c>
      <c r="Q471" s="28" t="s">
        <v>38</v>
      </c>
      <c r="R471" s="29" t="s">
        <v>38</v>
      </c>
      <c r="S471" s="28" t="s">
        <v>106</v>
      </c>
      <c r="T471" s="28" t="s">
        <v>338</v>
      </c>
      <c r="U471" s="5" t="s">
        <v>141</v>
      </c>
      <c r="V471" s="28" t="s">
        <v>339</v>
      </c>
      <c r="W471" s="7" t="s">
        <v>38</v>
      </c>
      <c r="X471" s="7" t="s">
        <v>38</v>
      </c>
      <c r="Y471" s="5" t="s">
        <v>38</v>
      </c>
      <c r="Z471" s="5" t="s">
        <v>38</v>
      </c>
      <c r="AA471" s="6" t="s">
        <v>38</v>
      </c>
      <c r="AB471" s="6" t="s">
        <v>38</v>
      </c>
      <c r="AC471" s="6" t="s">
        <v>38</v>
      </c>
      <c r="AD471" s="6" t="s">
        <v>38</v>
      </c>
      <c r="AE471" s="6" t="s">
        <v>38</v>
      </c>
    </row>
    <row r="472">
      <c r="A472" s="28" t="s">
        <v>1358</v>
      </c>
      <c r="B472" s="6" t="s">
        <v>350</v>
      </c>
      <c r="C472" s="6" t="s">
        <v>306</v>
      </c>
      <c r="D472" s="7" t="s">
        <v>59</v>
      </c>
      <c r="E472" s="28" t="s">
        <v>60</v>
      </c>
      <c r="F472" s="5" t="s">
        <v>88</v>
      </c>
      <c r="G472" s="6" t="s">
        <v>37</v>
      </c>
      <c r="H472" s="6" t="s">
        <v>38</v>
      </c>
      <c r="I472" s="6" t="s">
        <v>38</v>
      </c>
      <c r="J472" s="8" t="s">
        <v>334</v>
      </c>
      <c r="K472" s="5" t="s">
        <v>335</v>
      </c>
      <c r="L472" s="7" t="s">
        <v>336</v>
      </c>
      <c r="M472" s="9">
        <v>405702</v>
      </c>
      <c r="N472" s="5" t="s">
        <v>46</v>
      </c>
      <c r="O472" s="31">
        <v>43077.3849194792</v>
      </c>
      <c r="P472" s="32">
        <v>43077.3874322917</v>
      </c>
      <c r="Q472" s="28" t="s">
        <v>38</v>
      </c>
      <c r="R472" s="29" t="s">
        <v>38</v>
      </c>
      <c r="S472" s="28" t="s">
        <v>106</v>
      </c>
      <c r="T472" s="28" t="s">
        <v>338</v>
      </c>
      <c r="U472" s="5" t="s">
        <v>141</v>
      </c>
      <c r="V472" s="28" t="s">
        <v>339</v>
      </c>
      <c r="W472" s="7" t="s">
        <v>38</v>
      </c>
      <c r="X472" s="7" t="s">
        <v>38</v>
      </c>
      <c r="Y472" s="5" t="s">
        <v>38</v>
      </c>
      <c r="Z472" s="5" t="s">
        <v>38</v>
      </c>
      <c r="AA472" s="6" t="s">
        <v>38</v>
      </c>
      <c r="AB472" s="6" t="s">
        <v>38</v>
      </c>
      <c r="AC472" s="6" t="s">
        <v>38</v>
      </c>
      <c r="AD472" s="6" t="s">
        <v>38</v>
      </c>
      <c r="AE472" s="6" t="s">
        <v>38</v>
      </c>
    </row>
    <row r="473">
      <c r="A473" s="28" t="s">
        <v>1359</v>
      </c>
      <c r="B473" s="6" t="s">
        <v>384</v>
      </c>
      <c r="C473" s="6" t="s">
        <v>385</v>
      </c>
      <c r="D473" s="7" t="s">
        <v>59</v>
      </c>
      <c r="E473" s="28" t="s">
        <v>60</v>
      </c>
      <c r="F473" s="5" t="s">
        <v>88</v>
      </c>
      <c r="G473" s="6" t="s">
        <v>37</v>
      </c>
      <c r="H473" s="6" t="s">
        <v>38</v>
      </c>
      <c r="I473" s="6" t="s">
        <v>38</v>
      </c>
      <c r="J473" s="8" t="s">
        <v>371</v>
      </c>
      <c r="K473" s="5" t="s">
        <v>372</v>
      </c>
      <c r="L473" s="7" t="s">
        <v>373</v>
      </c>
      <c r="M473" s="9">
        <v>406602</v>
      </c>
      <c r="N473" s="5" t="s">
        <v>46</v>
      </c>
      <c r="O473" s="31">
        <v>43077.3849201736</v>
      </c>
      <c r="P473" s="32">
        <v>43077.3874322917</v>
      </c>
      <c r="Q473" s="28" t="s">
        <v>38</v>
      </c>
      <c r="R473" s="29" t="s">
        <v>38</v>
      </c>
      <c r="S473" s="28" t="s">
        <v>106</v>
      </c>
      <c r="T473" s="28" t="s">
        <v>374</v>
      </c>
      <c r="U473" s="5" t="s">
        <v>203</v>
      </c>
      <c r="V473" s="28" t="s">
        <v>375</v>
      </c>
      <c r="W473" s="7" t="s">
        <v>38</v>
      </c>
      <c r="X473" s="7" t="s">
        <v>38</v>
      </c>
      <c r="Y473" s="5" t="s">
        <v>38</v>
      </c>
      <c r="Z473" s="5" t="s">
        <v>38</v>
      </c>
      <c r="AA473" s="6" t="s">
        <v>38</v>
      </c>
      <c r="AB473" s="6" t="s">
        <v>38</v>
      </c>
      <c r="AC473" s="6" t="s">
        <v>38</v>
      </c>
      <c r="AD473" s="6" t="s">
        <v>38</v>
      </c>
      <c r="AE473" s="6" t="s">
        <v>38</v>
      </c>
    </row>
    <row r="474">
      <c r="A474" s="28" t="s">
        <v>1360</v>
      </c>
      <c r="B474" s="6" t="s">
        <v>390</v>
      </c>
      <c r="C474" s="6" t="s">
        <v>385</v>
      </c>
      <c r="D474" s="7" t="s">
        <v>59</v>
      </c>
      <c r="E474" s="28" t="s">
        <v>60</v>
      </c>
      <c r="F474" s="5" t="s">
        <v>88</v>
      </c>
      <c r="G474" s="6" t="s">
        <v>37</v>
      </c>
      <c r="H474" s="6" t="s">
        <v>38</v>
      </c>
      <c r="I474" s="6" t="s">
        <v>38</v>
      </c>
      <c r="J474" s="8" t="s">
        <v>371</v>
      </c>
      <c r="K474" s="5" t="s">
        <v>372</v>
      </c>
      <c r="L474" s="7" t="s">
        <v>373</v>
      </c>
      <c r="M474" s="9">
        <v>406702</v>
      </c>
      <c r="N474" s="5" t="s">
        <v>41</v>
      </c>
      <c r="O474" s="31">
        <v>43077.3849207176</v>
      </c>
      <c r="P474" s="32">
        <v>43077.3874324421</v>
      </c>
      <c r="Q474" s="28" t="s">
        <v>38</v>
      </c>
      <c r="R474" s="29" t="s">
        <v>38</v>
      </c>
      <c r="S474" s="28" t="s">
        <v>106</v>
      </c>
      <c r="T474" s="28" t="s">
        <v>374</v>
      </c>
      <c r="U474" s="5" t="s">
        <v>203</v>
      </c>
      <c r="V474" s="28" t="s">
        <v>375</v>
      </c>
      <c r="W474" s="7" t="s">
        <v>38</v>
      </c>
      <c r="X474" s="7" t="s">
        <v>38</v>
      </c>
      <c r="Y474" s="5" t="s">
        <v>38</v>
      </c>
      <c r="Z474" s="5" t="s">
        <v>38</v>
      </c>
      <c r="AA474" s="6" t="s">
        <v>38</v>
      </c>
      <c r="AB474" s="6" t="s">
        <v>38</v>
      </c>
      <c r="AC474" s="6" t="s">
        <v>38</v>
      </c>
      <c r="AD474" s="6" t="s">
        <v>38</v>
      </c>
      <c r="AE474" s="6" t="s">
        <v>38</v>
      </c>
    </row>
    <row r="475">
      <c r="A475" s="28" t="s">
        <v>1361</v>
      </c>
      <c r="B475" s="6" t="s">
        <v>392</v>
      </c>
      <c r="C475" s="6" t="s">
        <v>385</v>
      </c>
      <c r="D475" s="7" t="s">
        <v>59</v>
      </c>
      <c r="E475" s="28" t="s">
        <v>60</v>
      </c>
      <c r="F475" s="5" t="s">
        <v>88</v>
      </c>
      <c r="G475" s="6" t="s">
        <v>37</v>
      </c>
      <c r="H475" s="6" t="s">
        <v>38</v>
      </c>
      <c r="I475" s="6" t="s">
        <v>38</v>
      </c>
      <c r="J475" s="8" t="s">
        <v>371</v>
      </c>
      <c r="K475" s="5" t="s">
        <v>372</v>
      </c>
      <c r="L475" s="7" t="s">
        <v>373</v>
      </c>
      <c r="M475" s="9">
        <v>406802</v>
      </c>
      <c r="N475" s="5" t="s">
        <v>41</v>
      </c>
      <c r="O475" s="31">
        <v>43077.3849214468</v>
      </c>
      <c r="P475" s="32">
        <v>43077.3874324421</v>
      </c>
      <c r="Q475" s="28" t="s">
        <v>38</v>
      </c>
      <c r="R475" s="29" t="s">
        <v>38</v>
      </c>
      <c r="S475" s="28" t="s">
        <v>106</v>
      </c>
      <c r="T475" s="28" t="s">
        <v>374</v>
      </c>
      <c r="U475" s="5" t="s">
        <v>203</v>
      </c>
      <c r="V475" s="28" t="s">
        <v>375</v>
      </c>
      <c r="W475" s="7" t="s">
        <v>38</v>
      </c>
      <c r="X475" s="7" t="s">
        <v>38</v>
      </c>
      <c r="Y475" s="5" t="s">
        <v>38</v>
      </c>
      <c r="Z475" s="5" t="s">
        <v>38</v>
      </c>
      <c r="AA475" s="6" t="s">
        <v>38</v>
      </c>
      <c r="AB475" s="6" t="s">
        <v>38</v>
      </c>
      <c r="AC475" s="6" t="s">
        <v>38</v>
      </c>
      <c r="AD475" s="6" t="s">
        <v>38</v>
      </c>
      <c r="AE475" s="6" t="s">
        <v>38</v>
      </c>
    </row>
    <row r="476">
      <c r="A476" s="30" t="s">
        <v>1362</v>
      </c>
      <c r="B476" s="6" t="s">
        <v>1258</v>
      </c>
      <c r="C476" s="6" t="s">
        <v>1340</v>
      </c>
      <c r="D476" s="7" t="s">
        <v>59</v>
      </c>
      <c r="E476" s="28" t="s">
        <v>60</v>
      </c>
      <c r="F476" s="5" t="s">
        <v>255</v>
      </c>
      <c r="G476" s="6" t="s">
        <v>214</v>
      </c>
      <c r="H476" s="6" t="s">
        <v>38</v>
      </c>
      <c r="I476" s="6" t="s">
        <v>38</v>
      </c>
      <c r="J476" s="8" t="s">
        <v>199</v>
      </c>
      <c r="K476" s="5" t="s">
        <v>200</v>
      </c>
      <c r="L476" s="7" t="s">
        <v>201</v>
      </c>
      <c r="M476" s="9">
        <v>4474000</v>
      </c>
      <c r="N476" s="5" t="s">
        <v>92</v>
      </c>
      <c r="O476" s="31">
        <v>43077.3849223727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1363</v>
      </c>
      <c r="B477" s="6" t="s">
        <v>1258</v>
      </c>
      <c r="C477" s="6" t="s">
        <v>1340</v>
      </c>
      <c r="D477" s="7" t="s">
        <v>59</v>
      </c>
      <c r="E477" s="28" t="s">
        <v>60</v>
      </c>
      <c r="F477" s="5" t="s">
        <v>255</v>
      </c>
      <c r="G477" s="6" t="s">
        <v>214</v>
      </c>
      <c r="H477" s="6" t="s">
        <v>38</v>
      </c>
      <c r="I477" s="6" t="s">
        <v>38</v>
      </c>
      <c r="J477" s="8" t="s">
        <v>199</v>
      </c>
      <c r="K477" s="5" t="s">
        <v>200</v>
      </c>
      <c r="L477" s="7" t="s">
        <v>201</v>
      </c>
      <c r="M477" s="9">
        <v>4475000</v>
      </c>
      <c r="N477" s="5" t="s">
        <v>92</v>
      </c>
      <c r="O477" s="31">
        <v>43077.3849232639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1364</v>
      </c>
      <c r="B478" s="6" t="s">
        <v>1258</v>
      </c>
      <c r="C478" s="6" t="s">
        <v>1340</v>
      </c>
      <c r="D478" s="7" t="s">
        <v>59</v>
      </c>
      <c r="E478" s="28" t="s">
        <v>60</v>
      </c>
      <c r="F478" s="5" t="s">
        <v>255</v>
      </c>
      <c r="G478" s="6" t="s">
        <v>214</v>
      </c>
      <c r="H478" s="6" t="s">
        <v>38</v>
      </c>
      <c r="I478" s="6" t="s">
        <v>38</v>
      </c>
      <c r="J478" s="8" t="s">
        <v>199</v>
      </c>
      <c r="K478" s="5" t="s">
        <v>200</v>
      </c>
      <c r="L478" s="7" t="s">
        <v>201</v>
      </c>
      <c r="M478" s="9">
        <v>4476000</v>
      </c>
      <c r="N478" s="5" t="s">
        <v>92</v>
      </c>
      <c r="O478" s="31">
        <v>43077.3849238079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1365</v>
      </c>
      <c r="B479" s="6" t="s">
        <v>1258</v>
      </c>
      <c r="C479" s="6" t="s">
        <v>1340</v>
      </c>
      <c r="D479" s="7" t="s">
        <v>59</v>
      </c>
      <c r="E479" s="28" t="s">
        <v>60</v>
      </c>
      <c r="F479" s="5" t="s">
        <v>255</v>
      </c>
      <c r="G479" s="6" t="s">
        <v>214</v>
      </c>
      <c r="H479" s="6" t="s">
        <v>38</v>
      </c>
      <c r="I479" s="6" t="s">
        <v>38</v>
      </c>
      <c r="J479" s="8" t="s">
        <v>199</v>
      </c>
      <c r="K479" s="5" t="s">
        <v>200</v>
      </c>
      <c r="L479" s="7" t="s">
        <v>201</v>
      </c>
      <c r="M479" s="9">
        <v>4477000</v>
      </c>
      <c r="N479" s="5" t="s">
        <v>92</v>
      </c>
      <c r="O479" s="31">
        <v>43077.3849243403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1366</v>
      </c>
      <c r="B480" s="6" t="s">
        <v>1258</v>
      </c>
      <c r="C480" s="6" t="s">
        <v>1340</v>
      </c>
      <c r="D480" s="7" t="s">
        <v>59</v>
      </c>
      <c r="E480" s="28" t="s">
        <v>60</v>
      </c>
      <c r="F480" s="5" t="s">
        <v>255</v>
      </c>
      <c r="G480" s="6" t="s">
        <v>214</v>
      </c>
      <c r="H480" s="6" t="s">
        <v>38</v>
      </c>
      <c r="I480" s="6" t="s">
        <v>38</v>
      </c>
      <c r="J480" s="8" t="s">
        <v>199</v>
      </c>
      <c r="K480" s="5" t="s">
        <v>200</v>
      </c>
      <c r="L480" s="7" t="s">
        <v>201</v>
      </c>
      <c r="M480" s="9">
        <v>4478000</v>
      </c>
      <c r="N480" s="5" t="s">
        <v>92</v>
      </c>
      <c r="O480" s="31">
        <v>43077.3849248843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1367</v>
      </c>
      <c r="B481" s="6" t="s">
        <v>411</v>
      </c>
      <c r="C481" s="6" t="s">
        <v>400</v>
      </c>
      <c r="D481" s="7" t="s">
        <v>59</v>
      </c>
      <c r="E481" s="28" t="s">
        <v>60</v>
      </c>
      <c r="F481" s="5" t="s">
        <v>255</v>
      </c>
      <c r="G481" s="6" t="s">
        <v>37</v>
      </c>
      <c r="H481" s="6" t="s">
        <v>38</v>
      </c>
      <c r="I481" s="6" t="s">
        <v>38</v>
      </c>
      <c r="J481" s="8" t="s">
        <v>404</v>
      </c>
      <c r="K481" s="5" t="s">
        <v>405</v>
      </c>
      <c r="L481" s="7" t="s">
        <v>406</v>
      </c>
      <c r="M481" s="9">
        <v>407210</v>
      </c>
      <c r="N481" s="5" t="s">
        <v>41</v>
      </c>
      <c r="O481" s="31">
        <v>43077.3849256134</v>
      </c>
      <c r="P481" s="32">
        <v>43077.3874326389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1368</v>
      </c>
      <c r="B482" s="6" t="s">
        <v>521</v>
      </c>
      <c r="C482" s="6" t="s">
        <v>522</v>
      </c>
      <c r="D482" s="7" t="s">
        <v>59</v>
      </c>
      <c r="E482" s="28" t="s">
        <v>60</v>
      </c>
      <c r="F482" s="5" t="s">
        <v>22</v>
      </c>
      <c r="G482" s="6" t="s">
        <v>37</v>
      </c>
      <c r="H482" s="6" t="s">
        <v>38</v>
      </c>
      <c r="I482" s="6" t="s">
        <v>38</v>
      </c>
      <c r="J482" s="8" t="s">
        <v>191</v>
      </c>
      <c r="K482" s="5" t="s">
        <v>62</v>
      </c>
      <c r="L482" s="7" t="s">
        <v>192</v>
      </c>
      <c r="M482" s="9">
        <v>410110</v>
      </c>
      <c r="N482" s="5" t="s">
        <v>41</v>
      </c>
      <c r="O482" s="31">
        <v>43077.3849261574</v>
      </c>
      <c r="P482" s="32">
        <v>43077.3874328356</v>
      </c>
      <c r="Q482" s="28" t="s">
        <v>38</v>
      </c>
      <c r="R482" s="29" t="s">
        <v>38</v>
      </c>
      <c r="S482" s="28" t="s">
        <v>93</v>
      </c>
      <c r="T482" s="28" t="s">
        <v>176</v>
      </c>
      <c r="U482" s="5" t="s">
        <v>163</v>
      </c>
      <c r="V482" s="28" t="s">
        <v>525</v>
      </c>
      <c r="W482" s="7" t="s">
        <v>526</v>
      </c>
      <c r="X482" s="7" t="s">
        <v>39</v>
      </c>
      <c r="Y482" s="5" t="s">
        <v>166</v>
      </c>
      <c r="Z482" s="5" t="s">
        <v>38</v>
      </c>
      <c r="AA482" s="6" t="s">
        <v>38</v>
      </c>
      <c r="AB482" s="6" t="s">
        <v>38</v>
      </c>
      <c r="AC482" s="6" t="s">
        <v>38</v>
      </c>
      <c r="AD482" s="6" t="s">
        <v>38</v>
      </c>
      <c r="AE482" s="6" t="s">
        <v>38</v>
      </c>
    </row>
    <row r="483">
      <c r="A483" s="28" t="s">
        <v>1369</v>
      </c>
      <c r="B483" s="6" t="s">
        <v>1370</v>
      </c>
      <c r="C483" s="6" t="s">
        <v>522</v>
      </c>
      <c r="D483" s="7" t="s">
        <v>59</v>
      </c>
      <c r="E483" s="28" t="s">
        <v>60</v>
      </c>
      <c r="F483" s="5" t="s">
        <v>189</v>
      </c>
      <c r="G483" s="6" t="s">
        <v>37</v>
      </c>
      <c r="H483" s="6" t="s">
        <v>38</v>
      </c>
      <c r="I483" s="6" t="s">
        <v>38</v>
      </c>
      <c r="J483" s="8" t="s">
        <v>191</v>
      </c>
      <c r="K483" s="5" t="s">
        <v>62</v>
      </c>
      <c r="L483" s="7" t="s">
        <v>192</v>
      </c>
      <c r="M483" s="9">
        <v>423810</v>
      </c>
      <c r="N483" s="5" t="s">
        <v>41</v>
      </c>
      <c r="O483" s="31">
        <v>43077.3849452893</v>
      </c>
      <c r="P483" s="32">
        <v>43077.3874328356</v>
      </c>
      <c r="Q483" s="28" t="s">
        <v>38</v>
      </c>
      <c r="R483" s="29" t="s">
        <v>38</v>
      </c>
      <c r="S483" s="28" t="s">
        <v>38</v>
      </c>
      <c r="T483" s="28" t="s">
        <v>38</v>
      </c>
      <c r="U483" s="5" t="s">
        <v>38</v>
      </c>
      <c r="V483" s="28" t="s">
        <v>38</v>
      </c>
      <c r="W483" s="7" t="s">
        <v>38</v>
      </c>
      <c r="X483" s="7" t="s">
        <v>38</v>
      </c>
      <c r="Y483" s="5" t="s">
        <v>38</v>
      </c>
      <c r="Z483" s="5" t="s">
        <v>38</v>
      </c>
      <c r="AA483" s="6" t="s">
        <v>38</v>
      </c>
      <c r="AB483" s="6" t="s">
        <v>468</v>
      </c>
      <c r="AC483" s="6" t="s">
        <v>38</v>
      </c>
      <c r="AD483" s="6" t="s">
        <v>38</v>
      </c>
      <c r="AE483" s="6" t="s">
        <v>38</v>
      </c>
    </row>
    <row r="484">
      <c r="A484" s="28" t="s">
        <v>1371</v>
      </c>
      <c r="B484" s="6" t="s">
        <v>258</v>
      </c>
      <c r="C484" s="6" t="s">
        <v>259</v>
      </c>
      <c r="D484" s="7" t="s">
        <v>59</v>
      </c>
      <c r="E484" s="28" t="s">
        <v>60</v>
      </c>
      <c r="F484" s="5" t="s">
        <v>262</v>
      </c>
      <c r="G484" s="6" t="s">
        <v>37</v>
      </c>
      <c r="H484" s="6" t="s">
        <v>38</v>
      </c>
      <c r="I484" s="6" t="s">
        <v>38</v>
      </c>
      <c r="J484" s="8" t="s">
        <v>264</v>
      </c>
      <c r="K484" s="5" t="s">
        <v>265</v>
      </c>
      <c r="L484" s="7" t="s">
        <v>266</v>
      </c>
      <c r="M484" s="9">
        <v>403810</v>
      </c>
      <c r="N484" s="5" t="s">
        <v>46</v>
      </c>
      <c r="O484" s="31">
        <v>43077.3849458333</v>
      </c>
      <c r="P484" s="32">
        <v>43077.3874328356</v>
      </c>
      <c r="Q484" s="28" t="s">
        <v>38</v>
      </c>
      <c r="R484" s="29" t="s">
        <v>38</v>
      </c>
      <c r="S484" s="28" t="s">
        <v>93</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1372</v>
      </c>
      <c r="B485" s="6" t="s">
        <v>472</v>
      </c>
      <c r="C485" s="6" t="s">
        <v>473</v>
      </c>
      <c r="D485" s="7" t="s">
        <v>59</v>
      </c>
      <c r="E485" s="28" t="s">
        <v>60</v>
      </c>
      <c r="F485" s="5" t="s">
        <v>476</v>
      </c>
      <c r="G485" s="6" t="s">
        <v>37</v>
      </c>
      <c r="H485" s="6" t="s">
        <v>1373</v>
      </c>
      <c r="I485" s="6" t="s">
        <v>38</v>
      </c>
      <c r="J485" s="8" t="s">
        <v>264</v>
      </c>
      <c r="K485" s="5" t="s">
        <v>265</v>
      </c>
      <c r="L485" s="7" t="s">
        <v>266</v>
      </c>
      <c r="M485" s="9">
        <v>409400</v>
      </c>
      <c r="N485" s="5" t="s">
        <v>41</v>
      </c>
      <c r="O485" s="31">
        <v>43077.3849465625</v>
      </c>
      <c r="P485" s="32">
        <v>43077.3874328356</v>
      </c>
      <c r="Q485" s="28" t="s">
        <v>38</v>
      </c>
      <c r="R485" s="29" t="s">
        <v>38</v>
      </c>
      <c r="S485" s="28" t="s">
        <v>106</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1374</v>
      </c>
      <c r="B486" s="6" t="s">
        <v>853</v>
      </c>
      <c r="C486" s="6" t="s">
        <v>1375</v>
      </c>
      <c r="D486" s="7" t="s">
        <v>59</v>
      </c>
      <c r="E486" s="28" t="s">
        <v>60</v>
      </c>
      <c r="F486" s="5" t="s">
        <v>476</v>
      </c>
      <c r="G486" s="6" t="s">
        <v>37</v>
      </c>
      <c r="H486" s="6" t="s">
        <v>38</v>
      </c>
      <c r="I486" s="6" t="s">
        <v>38</v>
      </c>
      <c r="J486" s="8" t="s">
        <v>264</v>
      </c>
      <c r="K486" s="5" t="s">
        <v>265</v>
      </c>
      <c r="L486" s="7" t="s">
        <v>266</v>
      </c>
      <c r="M486" s="9">
        <v>419120</v>
      </c>
      <c r="N486" s="5" t="s">
        <v>41</v>
      </c>
      <c r="O486" s="31">
        <v>43077.3849472569</v>
      </c>
      <c r="P486" s="32">
        <v>43077.3874329861</v>
      </c>
      <c r="Q486" s="28" t="s">
        <v>38</v>
      </c>
      <c r="R486" s="29" t="s">
        <v>38</v>
      </c>
      <c r="S486" s="28" t="s">
        <v>106</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1376</v>
      </c>
      <c r="B487" s="6" t="s">
        <v>1377</v>
      </c>
      <c r="C487" s="6" t="s">
        <v>835</v>
      </c>
      <c r="D487" s="7" t="s">
        <v>59</v>
      </c>
      <c r="E487" s="28" t="s">
        <v>60</v>
      </c>
      <c r="F487" s="5" t="s">
        <v>255</v>
      </c>
      <c r="G487" s="6" t="s">
        <v>37</v>
      </c>
      <c r="H487" s="6" t="s">
        <v>38</v>
      </c>
      <c r="I487" s="6" t="s">
        <v>38</v>
      </c>
      <c r="J487" s="8" t="s">
        <v>264</v>
      </c>
      <c r="K487" s="5" t="s">
        <v>265</v>
      </c>
      <c r="L487" s="7" t="s">
        <v>266</v>
      </c>
      <c r="M487" s="9">
        <v>419200</v>
      </c>
      <c r="N487" s="5" t="s">
        <v>41</v>
      </c>
      <c r="O487" s="31">
        <v>43077.3849478009</v>
      </c>
      <c r="P487" s="32">
        <v>43077.3874329861</v>
      </c>
      <c r="Q487" s="28" t="s">
        <v>38</v>
      </c>
      <c r="R487" s="29" t="s">
        <v>38</v>
      </c>
      <c r="S487" s="28" t="s">
        <v>106</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1378</v>
      </c>
      <c r="B488" s="6" t="s">
        <v>1147</v>
      </c>
      <c r="C488" s="6" t="s">
        <v>860</v>
      </c>
      <c r="D488" s="7" t="s">
        <v>59</v>
      </c>
      <c r="E488" s="28" t="s">
        <v>60</v>
      </c>
      <c r="F488" s="5" t="s">
        <v>476</v>
      </c>
      <c r="G488" s="6" t="s">
        <v>37</v>
      </c>
      <c r="H488" s="6" t="s">
        <v>38</v>
      </c>
      <c r="I488" s="6" t="s">
        <v>38</v>
      </c>
      <c r="J488" s="8" t="s">
        <v>264</v>
      </c>
      <c r="K488" s="5" t="s">
        <v>265</v>
      </c>
      <c r="L488" s="7" t="s">
        <v>266</v>
      </c>
      <c r="M488" s="9">
        <v>419400</v>
      </c>
      <c r="N488" s="5" t="s">
        <v>92</v>
      </c>
      <c r="O488" s="31">
        <v>43077.3849483449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1379</v>
      </c>
      <c r="B489" s="6" t="s">
        <v>497</v>
      </c>
      <c r="C489" s="6" t="s">
        <v>486</v>
      </c>
      <c r="D489" s="7" t="s">
        <v>59</v>
      </c>
      <c r="E489" s="28" t="s">
        <v>60</v>
      </c>
      <c r="F489" s="5" t="s">
        <v>262</v>
      </c>
      <c r="G489" s="6" t="s">
        <v>37</v>
      </c>
      <c r="H489" s="6" t="s">
        <v>38</v>
      </c>
      <c r="I489" s="6" t="s">
        <v>38</v>
      </c>
      <c r="J489" s="8" t="s">
        <v>264</v>
      </c>
      <c r="K489" s="5" t="s">
        <v>265</v>
      </c>
      <c r="L489" s="7" t="s">
        <v>266</v>
      </c>
      <c r="M489" s="9">
        <v>419100</v>
      </c>
      <c r="N489" s="5" t="s">
        <v>41</v>
      </c>
      <c r="O489" s="31">
        <v>43077.3849489236</v>
      </c>
      <c r="P489" s="32">
        <v>43077.3874331829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1380</v>
      </c>
      <c r="B490" s="6" t="s">
        <v>775</v>
      </c>
      <c r="C490" s="6" t="s">
        <v>776</v>
      </c>
      <c r="D490" s="7" t="s">
        <v>59</v>
      </c>
      <c r="E490" s="28" t="s">
        <v>60</v>
      </c>
      <c r="F490" s="5" t="s">
        <v>88</v>
      </c>
      <c r="G490" s="6" t="s">
        <v>37</v>
      </c>
      <c r="H490" s="6" t="s">
        <v>38</v>
      </c>
      <c r="I490" s="6" t="s">
        <v>38</v>
      </c>
      <c r="J490" s="8" t="s">
        <v>89</v>
      </c>
      <c r="K490" s="5" t="s">
        <v>90</v>
      </c>
      <c r="L490" s="7" t="s">
        <v>91</v>
      </c>
      <c r="M490" s="9">
        <v>416910</v>
      </c>
      <c r="N490" s="5" t="s">
        <v>41</v>
      </c>
      <c r="O490" s="31">
        <v>43077.3849496181</v>
      </c>
      <c r="P490" s="32">
        <v>43077.3874331829</v>
      </c>
      <c r="Q490" s="28" t="s">
        <v>38</v>
      </c>
      <c r="R490" s="29" t="s">
        <v>38</v>
      </c>
      <c r="S490" s="28" t="s">
        <v>93</v>
      </c>
      <c r="T490" s="28" t="s">
        <v>94</v>
      </c>
      <c r="U490" s="5" t="s">
        <v>95</v>
      </c>
      <c r="V490" s="28" t="s">
        <v>96</v>
      </c>
      <c r="W490" s="7" t="s">
        <v>38</v>
      </c>
      <c r="X490" s="7" t="s">
        <v>38</v>
      </c>
      <c r="Y490" s="5" t="s">
        <v>38</v>
      </c>
      <c r="Z490" s="5" t="s">
        <v>38</v>
      </c>
      <c r="AA490" s="6" t="s">
        <v>38</v>
      </c>
      <c r="AB490" s="6" t="s">
        <v>38</v>
      </c>
      <c r="AC490" s="6" t="s">
        <v>38</v>
      </c>
      <c r="AD490" s="6" t="s">
        <v>38</v>
      </c>
      <c r="AE490" s="6" t="s">
        <v>38</v>
      </c>
    </row>
    <row r="491">
      <c r="A491" s="28" t="s">
        <v>1381</v>
      </c>
      <c r="B491" s="6" t="s">
        <v>780</v>
      </c>
      <c r="C491" s="6" t="s">
        <v>776</v>
      </c>
      <c r="D491" s="7" t="s">
        <v>59</v>
      </c>
      <c r="E491" s="28" t="s">
        <v>60</v>
      </c>
      <c r="F491" s="5" t="s">
        <v>88</v>
      </c>
      <c r="G491" s="6" t="s">
        <v>37</v>
      </c>
      <c r="H491" s="6" t="s">
        <v>38</v>
      </c>
      <c r="I491" s="6" t="s">
        <v>38</v>
      </c>
      <c r="J491" s="8" t="s">
        <v>89</v>
      </c>
      <c r="K491" s="5" t="s">
        <v>90</v>
      </c>
      <c r="L491" s="7" t="s">
        <v>91</v>
      </c>
      <c r="M491" s="9">
        <v>417010</v>
      </c>
      <c r="N491" s="5" t="s">
        <v>41</v>
      </c>
      <c r="O491" s="31">
        <v>43077.3849501505</v>
      </c>
      <c r="P491" s="32">
        <v>43077.3874331829</v>
      </c>
      <c r="Q491" s="28" t="s">
        <v>38</v>
      </c>
      <c r="R491" s="29" t="s">
        <v>38</v>
      </c>
      <c r="S491" s="28" t="s">
        <v>93</v>
      </c>
      <c r="T491" s="28" t="s">
        <v>94</v>
      </c>
      <c r="U491" s="5" t="s">
        <v>95</v>
      </c>
      <c r="V491" s="28" t="s">
        <v>96</v>
      </c>
      <c r="W491" s="7" t="s">
        <v>38</v>
      </c>
      <c r="X491" s="7" t="s">
        <v>38</v>
      </c>
      <c r="Y491" s="5" t="s">
        <v>38</v>
      </c>
      <c r="Z491" s="5" t="s">
        <v>38</v>
      </c>
      <c r="AA491" s="6" t="s">
        <v>38</v>
      </c>
      <c r="AB491" s="6" t="s">
        <v>38</v>
      </c>
      <c r="AC491" s="6" t="s">
        <v>38</v>
      </c>
      <c r="AD491" s="6" t="s">
        <v>38</v>
      </c>
      <c r="AE491" s="6" t="s">
        <v>38</v>
      </c>
    </row>
    <row r="492">
      <c r="A492" s="30" t="s">
        <v>1382</v>
      </c>
      <c r="B492" s="6" t="s">
        <v>937</v>
      </c>
      <c r="C492" s="6" t="s">
        <v>776</v>
      </c>
      <c r="D492" s="7" t="s">
        <v>59</v>
      </c>
      <c r="E492" s="28" t="s">
        <v>60</v>
      </c>
      <c r="F492" s="5" t="s">
        <v>88</v>
      </c>
      <c r="G492" s="6" t="s">
        <v>37</v>
      </c>
      <c r="H492" s="6" t="s">
        <v>38</v>
      </c>
      <c r="I492" s="6" t="s">
        <v>38</v>
      </c>
      <c r="J492" s="8" t="s">
        <v>89</v>
      </c>
      <c r="K492" s="5" t="s">
        <v>90</v>
      </c>
      <c r="L492" s="7" t="s">
        <v>91</v>
      </c>
      <c r="M492" s="9">
        <v>421710</v>
      </c>
      <c r="N492" s="5" t="s">
        <v>92</v>
      </c>
      <c r="O492" s="31">
        <v>43077.3849506944</v>
      </c>
      <c r="Q492" s="28" t="s">
        <v>38</v>
      </c>
      <c r="R492" s="29" t="s">
        <v>38</v>
      </c>
      <c r="S492" s="28" t="s">
        <v>93</v>
      </c>
      <c r="T492" s="28" t="s">
        <v>94</v>
      </c>
      <c r="U492" s="5" t="s">
        <v>95</v>
      </c>
      <c r="V492" s="28" t="s">
        <v>96</v>
      </c>
      <c r="W492" s="7" t="s">
        <v>38</v>
      </c>
      <c r="X492" s="7" t="s">
        <v>38</v>
      </c>
      <c r="Y492" s="5" t="s">
        <v>38</v>
      </c>
      <c r="Z492" s="5" t="s">
        <v>38</v>
      </c>
      <c r="AA492" s="6" t="s">
        <v>38</v>
      </c>
      <c r="AB492" s="6" t="s">
        <v>38</v>
      </c>
      <c r="AC492" s="6" t="s">
        <v>38</v>
      </c>
      <c r="AD492" s="6" t="s">
        <v>38</v>
      </c>
      <c r="AE492" s="6" t="s">
        <v>38</v>
      </c>
    </row>
    <row r="493">
      <c r="A493" s="30" t="s">
        <v>1383</v>
      </c>
      <c r="B493" s="6" t="s">
        <v>156</v>
      </c>
      <c r="C493" s="6" t="s">
        <v>157</v>
      </c>
      <c r="D493" s="7" t="s">
        <v>59</v>
      </c>
      <c r="E493" s="28" t="s">
        <v>60</v>
      </c>
      <c r="F493" s="5" t="s">
        <v>22</v>
      </c>
      <c r="G493" s="6" t="s">
        <v>37</v>
      </c>
      <c r="H493" s="6" t="s">
        <v>38</v>
      </c>
      <c r="I493" s="6" t="s">
        <v>38</v>
      </c>
      <c r="J493" s="8" t="s">
        <v>159</v>
      </c>
      <c r="K493" s="5" t="s">
        <v>160</v>
      </c>
      <c r="L493" s="7" t="s">
        <v>161</v>
      </c>
      <c r="M493" s="9">
        <v>402110</v>
      </c>
      <c r="N493" s="5" t="s">
        <v>92</v>
      </c>
      <c r="O493" s="31">
        <v>43077.3849512384</v>
      </c>
      <c r="Q493" s="28" t="s">
        <v>38</v>
      </c>
      <c r="R493" s="29" t="s">
        <v>38</v>
      </c>
      <c r="S493" s="28" t="s">
        <v>93</v>
      </c>
      <c r="T493" s="28" t="s">
        <v>162</v>
      </c>
      <c r="U493" s="5" t="s">
        <v>163</v>
      </c>
      <c r="V493" s="28" t="s">
        <v>164</v>
      </c>
      <c r="W493" s="7" t="s">
        <v>165</v>
      </c>
      <c r="X493" s="7" t="s">
        <v>39</v>
      </c>
      <c r="Y493" s="5" t="s">
        <v>166</v>
      </c>
      <c r="Z493" s="5" t="s">
        <v>38</v>
      </c>
      <c r="AA493" s="6" t="s">
        <v>38</v>
      </c>
      <c r="AB493" s="6" t="s">
        <v>38</v>
      </c>
      <c r="AC493" s="6" t="s">
        <v>38</v>
      </c>
      <c r="AD493" s="6" t="s">
        <v>38</v>
      </c>
      <c r="AE493" s="6" t="s">
        <v>38</v>
      </c>
    </row>
    <row r="494">
      <c r="A494" s="30" t="s">
        <v>1384</v>
      </c>
      <c r="B494" s="6" t="s">
        <v>353</v>
      </c>
      <c r="C494" s="6" t="s">
        <v>306</v>
      </c>
      <c r="D494" s="7" t="s">
        <v>59</v>
      </c>
      <c r="E494" s="28" t="s">
        <v>60</v>
      </c>
      <c r="F494" s="5" t="s">
        <v>238</v>
      </c>
      <c r="G494" s="6" t="s">
        <v>214</v>
      </c>
      <c r="H494" s="6" t="s">
        <v>38</v>
      </c>
      <c r="I494" s="6" t="s">
        <v>38</v>
      </c>
      <c r="J494" s="8" t="s">
        <v>159</v>
      </c>
      <c r="K494" s="5" t="s">
        <v>160</v>
      </c>
      <c r="L494" s="7" t="s">
        <v>161</v>
      </c>
      <c r="M494" s="9">
        <v>405810</v>
      </c>
      <c r="N494" s="5" t="s">
        <v>92</v>
      </c>
      <c r="O494" s="31">
        <v>43077.3849743403</v>
      </c>
      <c r="Q494" s="28" t="s">
        <v>38</v>
      </c>
      <c r="R494" s="29" t="s">
        <v>38</v>
      </c>
      <c r="S494" s="28" t="s">
        <v>93</v>
      </c>
      <c r="T494" s="28" t="s">
        <v>162</v>
      </c>
      <c r="U494" s="5" t="s">
        <v>38</v>
      </c>
      <c r="V494" s="28" t="s">
        <v>227</v>
      </c>
      <c r="W494" s="7" t="s">
        <v>38</v>
      </c>
      <c r="X494" s="7" t="s">
        <v>38</v>
      </c>
      <c r="Y494" s="5" t="s">
        <v>38</v>
      </c>
      <c r="Z494" s="5" t="s">
        <v>38</v>
      </c>
      <c r="AA494" s="6" t="s">
        <v>38</v>
      </c>
      <c r="AB494" s="6" t="s">
        <v>38</v>
      </c>
      <c r="AC494" s="6" t="s">
        <v>38</v>
      </c>
      <c r="AD494" s="6" t="s">
        <v>38</v>
      </c>
      <c r="AE494" s="6" t="s">
        <v>38</v>
      </c>
    </row>
    <row r="495">
      <c r="A495" s="28" t="s">
        <v>1385</v>
      </c>
      <c r="B495" s="6" t="s">
        <v>485</v>
      </c>
      <c r="C495" s="6" t="s">
        <v>486</v>
      </c>
      <c r="D495" s="7" t="s">
        <v>59</v>
      </c>
      <c r="E495" s="28" t="s">
        <v>60</v>
      </c>
      <c r="F495" s="5" t="s">
        <v>22</v>
      </c>
      <c r="G495" s="6" t="s">
        <v>37</v>
      </c>
      <c r="H495" s="6" t="s">
        <v>38</v>
      </c>
      <c r="I495" s="6" t="s">
        <v>38</v>
      </c>
      <c r="J495" s="8" t="s">
        <v>490</v>
      </c>
      <c r="K495" s="5" t="s">
        <v>491</v>
      </c>
      <c r="L495" s="7" t="s">
        <v>492</v>
      </c>
      <c r="M495" s="9">
        <v>409310</v>
      </c>
      <c r="N495" s="5" t="s">
        <v>46</v>
      </c>
      <c r="O495" s="31">
        <v>43077.3849748843</v>
      </c>
      <c r="P495" s="32">
        <v>43077.3874333681</v>
      </c>
      <c r="Q495" s="28" t="s">
        <v>38</v>
      </c>
      <c r="R495" s="29" t="s">
        <v>38</v>
      </c>
      <c r="S495" s="28" t="s">
        <v>106</v>
      </c>
      <c r="T495" s="28" t="s">
        <v>493</v>
      </c>
      <c r="U495" s="5" t="s">
        <v>108</v>
      </c>
      <c r="V495" s="28" t="s">
        <v>494</v>
      </c>
      <c r="W495" s="7" t="s">
        <v>495</v>
      </c>
      <c r="X495" s="7" t="s">
        <v>39</v>
      </c>
      <c r="Y495" s="5" t="s">
        <v>166</v>
      </c>
      <c r="Z495" s="5" t="s">
        <v>1386</v>
      </c>
      <c r="AA495" s="6" t="s">
        <v>38</v>
      </c>
      <c r="AB495" s="6" t="s">
        <v>38</v>
      </c>
      <c r="AC495" s="6" t="s">
        <v>38</v>
      </c>
      <c r="AD495" s="6" t="s">
        <v>38</v>
      </c>
      <c r="AE495" s="6" t="s">
        <v>38</v>
      </c>
    </row>
    <row r="496">
      <c r="A496" s="28" t="s">
        <v>1387</v>
      </c>
      <c r="B496" s="6" t="s">
        <v>1388</v>
      </c>
      <c r="C496" s="6" t="s">
        <v>1389</v>
      </c>
      <c r="D496" s="7" t="s">
        <v>59</v>
      </c>
      <c r="E496" s="28" t="s">
        <v>60</v>
      </c>
      <c r="F496" s="5" t="s">
        <v>36</v>
      </c>
      <c r="G496" s="6" t="s">
        <v>214</v>
      </c>
      <c r="H496" s="6" t="s">
        <v>38</v>
      </c>
      <c r="I496" s="6" t="s">
        <v>38</v>
      </c>
      <c r="J496" s="8" t="s">
        <v>502</v>
      </c>
      <c r="K496" s="5" t="s">
        <v>503</v>
      </c>
      <c r="L496" s="7" t="s">
        <v>504</v>
      </c>
      <c r="M496" s="9">
        <v>4494000</v>
      </c>
      <c r="N496" s="5" t="s">
        <v>46</v>
      </c>
      <c r="O496" s="31">
        <v>43077.3849940625</v>
      </c>
      <c r="P496" s="32">
        <v>43077.3874333681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1390</v>
      </c>
      <c r="B497" s="6" t="s">
        <v>1391</v>
      </c>
      <c r="C497" s="6" t="s">
        <v>1389</v>
      </c>
      <c r="D497" s="7" t="s">
        <v>59</v>
      </c>
      <c r="E497" s="28" t="s">
        <v>60</v>
      </c>
      <c r="F497" s="5" t="s">
        <v>49</v>
      </c>
      <c r="G497" s="6" t="s">
        <v>37</v>
      </c>
      <c r="H497" s="6" t="s">
        <v>38</v>
      </c>
      <c r="I497" s="6" t="s">
        <v>38</v>
      </c>
      <c r="J497" s="8" t="s">
        <v>502</v>
      </c>
      <c r="K497" s="5" t="s">
        <v>503</v>
      </c>
      <c r="L497" s="7" t="s">
        <v>504</v>
      </c>
      <c r="M497" s="9">
        <v>4495000</v>
      </c>
      <c r="N497" s="5" t="s">
        <v>46</v>
      </c>
      <c r="O497" s="31">
        <v>43077.3849947569</v>
      </c>
      <c r="P497" s="32">
        <v>43077.3874335301</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1392</v>
      </c>
      <c r="B498" s="6" t="s">
        <v>500</v>
      </c>
      <c r="C498" s="6" t="s">
        <v>486</v>
      </c>
      <c r="D498" s="7" t="s">
        <v>59</v>
      </c>
      <c r="E498" s="28" t="s">
        <v>60</v>
      </c>
      <c r="F498" s="5" t="s">
        <v>88</v>
      </c>
      <c r="G498" s="6" t="s">
        <v>37</v>
      </c>
      <c r="H498" s="6" t="s">
        <v>38</v>
      </c>
      <c r="I498" s="6" t="s">
        <v>38</v>
      </c>
      <c r="J498" s="8" t="s">
        <v>502</v>
      </c>
      <c r="K498" s="5" t="s">
        <v>503</v>
      </c>
      <c r="L498" s="7" t="s">
        <v>504</v>
      </c>
      <c r="M498" s="9">
        <v>409511</v>
      </c>
      <c r="N498" s="5" t="s">
        <v>46</v>
      </c>
      <c r="O498" s="31">
        <v>43077.3849954861</v>
      </c>
      <c r="P498" s="32">
        <v>43077.3874335301</v>
      </c>
      <c r="Q498" s="28" t="s">
        <v>38</v>
      </c>
      <c r="R498" s="29" t="s">
        <v>38</v>
      </c>
      <c r="S498" s="28" t="s">
        <v>93</v>
      </c>
      <c r="T498" s="28" t="s">
        <v>505</v>
      </c>
      <c r="U498" s="5" t="s">
        <v>506</v>
      </c>
      <c r="V498" s="28" t="s">
        <v>507</v>
      </c>
      <c r="W498" s="7" t="s">
        <v>38</v>
      </c>
      <c r="X498" s="7" t="s">
        <v>38</v>
      </c>
      <c r="Y498" s="5" t="s">
        <v>38</v>
      </c>
      <c r="Z498" s="5" t="s">
        <v>38</v>
      </c>
      <c r="AA498" s="6" t="s">
        <v>38</v>
      </c>
      <c r="AB498" s="6" t="s">
        <v>38</v>
      </c>
      <c r="AC498" s="6" t="s">
        <v>38</v>
      </c>
      <c r="AD498" s="6" t="s">
        <v>38</v>
      </c>
      <c r="AE498" s="6" t="s">
        <v>38</v>
      </c>
    </row>
    <row r="499">
      <c r="A499" s="28" t="s">
        <v>1393</v>
      </c>
      <c r="B499" s="6" t="s">
        <v>509</v>
      </c>
      <c r="C499" s="6" t="s">
        <v>486</v>
      </c>
      <c r="D499" s="7" t="s">
        <v>59</v>
      </c>
      <c r="E499" s="28" t="s">
        <v>60</v>
      </c>
      <c r="F499" s="5" t="s">
        <v>88</v>
      </c>
      <c r="G499" s="6" t="s">
        <v>37</v>
      </c>
      <c r="H499" s="6" t="s">
        <v>38</v>
      </c>
      <c r="I499" s="6" t="s">
        <v>38</v>
      </c>
      <c r="J499" s="8" t="s">
        <v>502</v>
      </c>
      <c r="K499" s="5" t="s">
        <v>503</v>
      </c>
      <c r="L499" s="7" t="s">
        <v>504</v>
      </c>
      <c r="M499" s="9">
        <v>409611</v>
      </c>
      <c r="N499" s="5" t="s">
        <v>41</v>
      </c>
      <c r="O499" s="31">
        <v>43077.3849962153</v>
      </c>
      <c r="P499" s="32">
        <v>43077.3874335301</v>
      </c>
      <c r="Q499" s="28" t="s">
        <v>38</v>
      </c>
      <c r="R499" s="29" t="s">
        <v>38</v>
      </c>
      <c r="S499" s="28" t="s">
        <v>93</v>
      </c>
      <c r="T499" s="28" t="s">
        <v>505</v>
      </c>
      <c r="U499" s="5" t="s">
        <v>506</v>
      </c>
      <c r="V499" s="28" t="s">
        <v>507</v>
      </c>
      <c r="W499" s="7" t="s">
        <v>38</v>
      </c>
      <c r="X499" s="7" t="s">
        <v>38</v>
      </c>
      <c r="Y499" s="5" t="s">
        <v>38</v>
      </c>
      <c r="Z499" s="5" t="s">
        <v>38</v>
      </c>
      <c r="AA499" s="6" t="s">
        <v>38</v>
      </c>
      <c r="AB499" s="6" t="s">
        <v>38</v>
      </c>
      <c r="AC499" s="6" t="s">
        <v>38</v>
      </c>
      <c r="AD499" s="6" t="s">
        <v>38</v>
      </c>
      <c r="AE499" s="6" t="s">
        <v>38</v>
      </c>
    </row>
    <row r="500">
      <c r="A500" s="28" t="s">
        <v>1394</v>
      </c>
      <c r="B500" s="6" t="s">
        <v>512</v>
      </c>
      <c r="C500" s="6" t="s">
        <v>486</v>
      </c>
      <c r="D500" s="7" t="s">
        <v>59</v>
      </c>
      <c r="E500" s="28" t="s">
        <v>60</v>
      </c>
      <c r="F500" s="5" t="s">
        <v>88</v>
      </c>
      <c r="G500" s="6" t="s">
        <v>37</v>
      </c>
      <c r="H500" s="6" t="s">
        <v>38</v>
      </c>
      <c r="I500" s="6" t="s">
        <v>38</v>
      </c>
      <c r="J500" s="8" t="s">
        <v>502</v>
      </c>
      <c r="K500" s="5" t="s">
        <v>503</v>
      </c>
      <c r="L500" s="7" t="s">
        <v>504</v>
      </c>
      <c r="M500" s="9">
        <v>409711</v>
      </c>
      <c r="N500" s="5" t="s">
        <v>41</v>
      </c>
      <c r="O500" s="31">
        <v>43077.384996956</v>
      </c>
      <c r="P500" s="32">
        <v>43077.3874335301</v>
      </c>
      <c r="Q500" s="28" t="s">
        <v>38</v>
      </c>
      <c r="R500" s="29" t="s">
        <v>38</v>
      </c>
      <c r="S500" s="28" t="s">
        <v>93</v>
      </c>
      <c r="T500" s="28" t="s">
        <v>505</v>
      </c>
      <c r="U500" s="5" t="s">
        <v>506</v>
      </c>
      <c r="V500" s="28" t="s">
        <v>507</v>
      </c>
      <c r="W500" s="7" t="s">
        <v>38</v>
      </c>
      <c r="X500" s="7" t="s">
        <v>38</v>
      </c>
      <c r="Y500" s="5" t="s">
        <v>38</v>
      </c>
      <c r="Z500" s="5" t="s">
        <v>38</v>
      </c>
      <c r="AA500" s="6" t="s">
        <v>38</v>
      </c>
      <c r="AB500" s="6" t="s">
        <v>38</v>
      </c>
      <c r="AC500" s="6" t="s">
        <v>38</v>
      </c>
      <c r="AD500" s="6" t="s">
        <v>38</v>
      </c>
      <c r="AE500" s="6" t="s">
        <v>38</v>
      </c>
    </row>
    <row r="501">
      <c r="A501" s="28" t="s">
        <v>1395</v>
      </c>
      <c r="B501" s="6" t="s">
        <v>515</v>
      </c>
      <c r="C501" s="6" t="s">
        <v>486</v>
      </c>
      <c r="D501" s="7" t="s">
        <v>59</v>
      </c>
      <c r="E501" s="28" t="s">
        <v>60</v>
      </c>
      <c r="F501" s="5" t="s">
        <v>88</v>
      </c>
      <c r="G501" s="6" t="s">
        <v>37</v>
      </c>
      <c r="H501" s="6" t="s">
        <v>38</v>
      </c>
      <c r="I501" s="6" t="s">
        <v>38</v>
      </c>
      <c r="J501" s="8" t="s">
        <v>502</v>
      </c>
      <c r="K501" s="5" t="s">
        <v>503</v>
      </c>
      <c r="L501" s="7" t="s">
        <v>504</v>
      </c>
      <c r="M501" s="9">
        <v>409811</v>
      </c>
      <c r="N501" s="5" t="s">
        <v>41</v>
      </c>
      <c r="O501" s="31">
        <v>43077.3849976505</v>
      </c>
      <c r="P501" s="32">
        <v>43077.3874337153</v>
      </c>
      <c r="Q501" s="28" t="s">
        <v>38</v>
      </c>
      <c r="R501" s="29" t="s">
        <v>38</v>
      </c>
      <c r="S501" s="28" t="s">
        <v>93</v>
      </c>
      <c r="T501" s="28" t="s">
        <v>505</v>
      </c>
      <c r="U501" s="5" t="s">
        <v>506</v>
      </c>
      <c r="V501" s="28" t="s">
        <v>507</v>
      </c>
      <c r="W501" s="7" t="s">
        <v>38</v>
      </c>
      <c r="X501" s="7" t="s">
        <v>38</v>
      </c>
      <c r="Y501" s="5" t="s">
        <v>38</v>
      </c>
      <c r="Z501" s="5" t="s">
        <v>38</v>
      </c>
      <c r="AA501" s="6" t="s">
        <v>38</v>
      </c>
      <c r="AB501" s="6" t="s">
        <v>38</v>
      </c>
      <c r="AC501" s="6" t="s">
        <v>38</v>
      </c>
      <c r="AD501" s="6" t="s">
        <v>38</v>
      </c>
      <c r="AE501" s="6" t="s">
        <v>38</v>
      </c>
    </row>
    <row r="502">
      <c r="A502" s="28" t="s">
        <v>1396</v>
      </c>
      <c r="B502" s="6" t="s">
        <v>518</v>
      </c>
      <c r="C502" s="6" t="s">
        <v>486</v>
      </c>
      <c r="D502" s="7" t="s">
        <v>59</v>
      </c>
      <c r="E502" s="28" t="s">
        <v>60</v>
      </c>
      <c r="F502" s="5" t="s">
        <v>88</v>
      </c>
      <c r="G502" s="6" t="s">
        <v>37</v>
      </c>
      <c r="H502" s="6" t="s">
        <v>38</v>
      </c>
      <c r="I502" s="6" t="s">
        <v>38</v>
      </c>
      <c r="J502" s="8" t="s">
        <v>502</v>
      </c>
      <c r="K502" s="5" t="s">
        <v>503</v>
      </c>
      <c r="L502" s="7" t="s">
        <v>504</v>
      </c>
      <c r="M502" s="9">
        <v>409911</v>
      </c>
      <c r="N502" s="5" t="s">
        <v>46</v>
      </c>
      <c r="O502" s="31">
        <v>43077.3849983796</v>
      </c>
      <c r="P502" s="32">
        <v>43077.3874337153</v>
      </c>
      <c r="Q502" s="28" t="s">
        <v>38</v>
      </c>
      <c r="R502" s="29" t="s">
        <v>38</v>
      </c>
      <c r="S502" s="28" t="s">
        <v>93</v>
      </c>
      <c r="T502" s="28" t="s">
        <v>505</v>
      </c>
      <c r="U502" s="5" t="s">
        <v>506</v>
      </c>
      <c r="V502" s="28" t="s">
        <v>507</v>
      </c>
      <c r="W502" s="7" t="s">
        <v>38</v>
      </c>
      <c r="X502" s="7" t="s">
        <v>38</v>
      </c>
      <c r="Y502" s="5" t="s">
        <v>38</v>
      </c>
      <c r="Z502" s="5" t="s">
        <v>38</v>
      </c>
      <c r="AA502" s="6" t="s">
        <v>38</v>
      </c>
      <c r="AB502" s="6" t="s">
        <v>38</v>
      </c>
      <c r="AC502" s="6" t="s">
        <v>38</v>
      </c>
      <c r="AD502" s="6" t="s">
        <v>38</v>
      </c>
      <c r="AE502" s="6" t="s">
        <v>38</v>
      </c>
    </row>
    <row r="503">
      <c r="A503" s="28" t="s">
        <v>1397</v>
      </c>
      <c r="B503" s="6" t="s">
        <v>660</v>
      </c>
      <c r="C503" s="6" t="s">
        <v>661</v>
      </c>
      <c r="D503" s="7" t="s">
        <v>59</v>
      </c>
      <c r="E503" s="28" t="s">
        <v>60</v>
      </c>
      <c r="F503" s="5" t="s">
        <v>255</v>
      </c>
      <c r="G503" s="6" t="s">
        <v>61</v>
      </c>
      <c r="H503" s="6" t="s">
        <v>38</v>
      </c>
      <c r="I503" s="6" t="s">
        <v>38</v>
      </c>
      <c r="J503" s="8" t="s">
        <v>665</v>
      </c>
      <c r="K503" s="5" t="s">
        <v>666</v>
      </c>
      <c r="L503" s="7" t="s">
        <v>667</v>
      </c>
      <c r="M503" s="9">
        <v>414001</v>
      </c>
      <c r="N503" s="5" t="s">
        <v>46</v>
      </c>
      <c r="O503" s="31">
        <v>43077.3849991088</v>
      </c>
      <c r="P503" s="32">
        <v>43077.3874337153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1398</v>
      </c>
      <c r="B504" s="6" t="s">
        <v>1258</v>
      </c>
      <c r="C504" s="6" t="s">
        <v>1399</v>
      </c>
      <c r="D504" s="7" t="s">
        <v>59</v>
      </c>
      <c r="E504" s="28" t="s">
        <v>60</v>
      </c>
      <c r="F504" s="5" t="s">
        <v>255</v>
      </c>
      <c r="G504" s="6" t="s">
        <v>214</v>
      </c>
      <c r="H504" s="6" t="s">
        <v>38</v>
      </c>
      <c r="I504" s="6" t="s">
        <v>38</v>
      </c>
      <c r="J504" s="8" t="s">
        <v>502</v>
      </c>
      <c r="K504" s="5" t="s">
        <v>503</v>
      </c>
      <c r="L504" s="7" t="s">
        <v>504</v>
      </c>
      <c r="M504" s="9">
        <v>4502000</v>
      </c>
      <c r="N504" s="5" t="s">
        <v>92</v>
      </c>
      <c r="O504" s="31">
        <v>43077.3850003472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1400</v>
      </c>
      <c r="B505" s="6" t="s">
        <v>1258</v>
      </c>
      <c r="C505" s="6" t="s">
        <v>1399</v>
      </c>
      <c r="D505" s="7" t="s">
        <v>59</v>
      </c>
      <c r="E505" s="28" t="s">
        <v>60</v>
      </c>
      <c r="F505" s="5" t="s">
        <v>255</v>
      </c>
      <c r="G505" s="6" t="s">
        <v>214</v>
      </c>
      <c r="H505" s="6" t="s">
        <v>38</v>
      </c>
      <c r="I505" s="6" t="s">
        <v>38</v>
      </c>
      <c r="J505" s="8" t="s">
        <v>502</v>
      </c>
      <c r="K505" s="5" t="s">
        <v>503</v>
      </c>
      <c r="L505" s="7" t="s">
        <v>504</v>
      </c>
      <c r="M505" s="9">
        <v>4503000</v>
      </c>
      <c r="N505" s="5" t="s">
        <v>92</v>
      </c>
      <c r="O505" s="31">
        <v>43077.3850010764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1401</v>
      </c>
      <c r="B506" s="6" t="s">
        <v>1258</v>
      </c>
      <c r="C506" s="6" t="s">
        <v>1399</v>
      </c>
      <c r="D506" s="7" t="s">
        <v>59</v>
      </c>
      <c r="E506" s="28" t="s">
        <v>60</v>
      </c>
      <c r="F506" s="5" t="s">
        <v>255</v>
      </c>
      <c r="G506" s="6" t="s">
        <v>214</v>
      </c>
      <c r="H506" s="6" t="s">
        <v>38</v>
      </c>
      <c r="I506" s="6" t="s">
        <v>38</v>
      </c>
      <c r="J506" s="8" t="s">
        <v>502</v>
      </c>
      <c r="K506" s="5" t="s">
        <v>503</v>
      </c>
      <c r="L506" s="7" t="s">
        <v>504</v>
      </c>
      <c r="M506" s="9">
        <v>4504000</v>
      </c>
      <c r="N506" s="5" t="s">
        <v>92</v>
      </c>
      <c r="O506" s="31">
        <v>43077.3850018171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1402</v>
      </c>
      <c r="B507" s="6" t="s">
        <v>1258</v>
      </c>
      <c r="C507" s="6" t="s">
        <v>1399</v>
      </c>
      <c r="D507" s="7" t="s">
        <v>59</v>
      </c>
      <c r="E507" s="28" t="s">
        <v>60</v>
      </c>
      <c r="F507" s="5" t="s">
        <v>255</v>
      </c>
      <c r="G507" s="6" t="s">
        <v>214</v>
      </c>
      <c r="H507" s="6" t="s">
        <v>38</v>
      </c>
      <c r="I507" s="6" t="s">
        <v>38</v>
      </c>
      <c r="J507" s="8" t="s">
        <v>502</v>
      </c>
      <c r="K507" s="5" t="s">
        <v>503</v>
      </c>
      <c r="L507" s="7" t="s">
        <v>504</v>
      </c>
      <c r="M507" s="9">
        <v>4505000</v>
      </c>
      <c r="N507" s="5" t="s">
        <v>92</v>
      </c>
      <c r="O507" s="31">
        <v>43077.3850025116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1403</v>
      </c>
      <c r="B508" s="6" t="s">
        <v>755</v>
      </c>
      <c r="C508" s="6" t="s">
        <v>385</v>
      </c>
      <c r="D508" s="7" t="s">
        <v>59</v>
      </c>
      <c r="E508" s="28" t="s">
        <v>60</v>
      </c>
      <c r="F508" s="5" t="s">
        <v>88</v>
      </c>
      <c r="G508" s="6" t="s">
        <v>61</v>
      </c>
      <c r="H508" s="6" t="s">
        <v>38</v>
      </c>
      <c r="I508" s="6" t="s">
        <v>38</v>
      </c>
      <c r="J508" s="8" t="s">
        <v>404</v>
      </c>
      <c r="K508" s="5" t="s">
        <v>405</v>
      </c>
      <c r="L508" s="7" t="s">
        <v>406</v>
      </c>
      <c r="M508" s="9">
        <v>416310</v>
      </c>
      <c r="N508" s="5" t="s">
        <v>41</v>
      </c>
      <c r="O508" s="31">
        <v>43077.3850030903</v>
      </c>
      <c r="P508" s="32">
        <v>43077.387433912</v>
      </c>
      <c r="Q508" s="28" t="s">
        <v>38</v>
      </c>
      <c r="R508" s="29" t="s">
        <v>38</v>
      </c>
      <c r="S508" s="28" t="s">
        <v>106</v>
      </c>
      <c r="T508" s="28" t="s">
        <v>671</v>
      </c>
      <c r="U508" s="5" t="s">
        <v>672</v>
      </c>
      <c r="V508" s="28" t="s">
        <v>673</v>
      </c>
      <c r="W508" s="7" t="s">
        <v>38</v>
      </c>
      <c r="X508" s="7" t="s">
        <v>38</v>
      </c>
      <c r="Y508" s="5" t="s">
        <v>38</v>
      </c>
      <c r="Z508" s="5" t="s">
        <v>38</v>
      </c>
      <c r="AA508" s="6" t="s">
        <v>38</v>
      </c>
      <c r="AB508" s="6" t="s">
        <v>38</v>
      </c>
      <c r="AC508" s="6" t="s">
        <v>38</v>
      </c>
      <c r="AD508" s="6" t="s">
        <v>38</v>
      </c>
      <c r="AE508" s="6" t="s">
        <v>38</v>
      </c>
    </row>
    <row r="509">
      <c r="A509" s="28" t="s">
        <v>1404</v>
      </c>
      <c r="B509" s="6" t="s">
        <v>669</v>
      </c>
      <c r="C509" s="6" t="s">
        <v>385</v>
      </c>
      <c r="D509" s="7" t="s">
        <v>59</v>
      </c>
      <c r="E509" s="28" t="s">
        <v>60</v>
      </c>
      <c r="F509" s="5" t="s">
        <v>88</v>
      </c>
      <c r="G509" s="6" t="s">
        <v>61</v>
      </c>
      <c r="H509" s="6" t="s">
        <v>38</v>
      </c>
      <c r="I509" s="6" t="s">
        <v>38</v>
      </c>
      <c r="J509" s="8" t="s">
        <v>404</v>
      </c>
      <c r="K509" s="5" t="s">
        <v>405</v>
      </c>
      <c r="L509" s="7" t="s">
        <v>406</v>
      </c>
      <c r="M509" s="9">
        <v>414110</v>
      </c>
      <c r="N509" s="5" t="s">
        <v>41</v>
      </c>
      <c r="O509" s="31">
        <v>43077.3850037847</v>
      </c>
      <c r="P509" s="32">
        <v>43077.3874341088</v>
      </c>
      <c r="Q509" s="28" t="s">
        <v>38</v>
      </c>
      <c r="R509" s="29" t="s">
        <v>38</v>
      </c>
      <c r="S509" s="28" t="s">
        <v>106</v>
      </c>
      <c r="T509" s="28" t="s">
        <v>671</v>
      </c>
      <c r="U509" s="5" t="s">
        <v>672</v>
      </c>
      <c r="V509" s="28" t="s">
        <v>673</v>
      </c>
      <c r="W509" s="7" t="s">
        <v>38</v>
      </c>
      <c r="X509" s="7" t="s">
        <v>38</v>
      </c>
      <c r="Y509" s="5" t="s">
        <v>38</v>
      </c>
      <c r="Z509" s="5" t="s">
        <v>38</v>
      </c>
      <c r="AA509" s="6" t="s">
        <v>38</v>
      </c>
      <c r="AB509" s="6" t="s">
        <v>38</v>
      </c>
      <c r="AC509" s="6" t="s">
        <v>38</v>
      </c>
      <c r="AD509" s="6" t="s">
        <v>38</v>
      </c>
      <c r="AE509" s="6" t="s">
        <v>38</v>
      </c>
    </row>
    <row r="510">
      <c r="A510" s="28" t="s">
        <v>1405</v>
      </c>
      <c r="B510" s="6" t="s">
        <v>1406</v>
      </c>
      <c r="C510" s="6" t="s">
        <v>188</v>
      </c>
      <c r="D510" s="7" t="s">
        <v>59</v>
      </c>
      <c r="E510" s="28" t="s">
        <v>60</v>
      </c>
      <c r="F510" s="5" t="s">
        <v>189</v>
      </c>
      <c r="G510" s="6" t="s">
        <v>190</v>
      </c>
      <c r="H510" s="6" t="s">
        <v>38</v>
      </c>
      <c r="I510" s="6" t="s">
        <v>38</v>
      </c>
      <c r="J510" s="8" t="s">
        <v>191</v>
      </c>
      <c r="K510" s="5" t="s">
        <v>62</v>
      </c>
      <c r="L510" s="7" t="s">
        <v>192</v>
      </c>
      <c r="M510" s="9">
        <v>423420</v>
      </c>
      <c r="N510" s="5" t="s">
        <v>41</v>
      </c>
      <c r="O510" s="31">
        <v>43077.3850045139</v>
      </c>
      <c r="P510" s="32">
        <v>43077.3874341088</v>
      </c>
      <c r="Q510" s="28" t="s">
        <v>38</v>
      </c>
      <c r="R510" s="29" t="s">
        <v>38</v>
      </c>
      <c r="S510" s="28" t="s">
        <v>93</v>
      </c>
      <c r="T510" s="28" t="s">
        <v>38</v>
      </c>
      <c r="U510" s="5" t="s">
        <v>38</v>
      </c>
      <c r="V510" s="28" t="s">
        <v>38</v>
      </c>
      <c r="W510" s="7" t="s">
        <v>38</v>
      </c>
      <c r="X510" s="7" t="s">
        <v>38</v>
      </c>
      <c r="Y510" s="5" t="s">
        <v>38</v>
      </c>
      <c r="Z510" s="5" t="s">
        <v>38</v>
      </c>
      <c r="AA510" s="6" t="s">
        <v>38</v>
      </c>
      <c r="AB510" s="6" t="s">
        <v>193</v>
      </c>
      <c r="AC510" s="6" t="s">
        <v>38</v>
      </c>
      <c r="AD510" s="6" t="s">
        <v>38</v>
      </c>
      <c r="AE510" s="6" t="s">
        <v>38</v>
      </c>
    </row>
    <row r="511">
      <c r="A511" s="28" t="s">
        <v>1407</v>
      </c>
      <c r="B511" s="6" t="s">
        <v>617</v>
      </c>
      <c r="C511" s="6" t="s">
        <v>618</v>
      </c>
      <c r="D511" s="7" t="s">
        <v>59</v>
      </c>
      <c r="E511" s="28" t="s">
        <v>60</v>
      </c>
      <c r="F511" s="5" t="s">
        <v>22</v>
      </c>
      <c r="G511" s="6" t="s">
        <v>37</v>
      </c>
      <c r="H511" s="6" t="s">
        <v>38</v>
      </c>
      <c r="I511" s="6" t="s">
        <v>38</v>
      </c>
      <c r="J511" s="8" t="s">
        <v>191</v>
      </c>
      <c r="K511" s="5" t="s">
        <v>62</v>
      </c>
      <c r="L511" s="7" t="s">
        <v>192</v>
      </c>
      <c r="M511" s="9">
        <v>412920</v>
      </c>
      <c r="N511" s="5" t="s">
        <v>41</v>
      </c>
      <c r="O511" s="31">
        <v>43077.3850052431</v>
      </c>
      <c r="P511" s="32">
        <v>43077.3874342593</v>
      </c>
      <c r="Q511" s="28" t="s">
        <v>38</v>
      </c>
      <c r="R511" s="29" t="s">
        <v>38</v>
      </c>
      <c r="S511" s="28" t="s">
        <v>93</v>
      </c>
      <c r="T511" s="28" t="s">
        <v>162</v>
      </c>
      <c r="U511" s="5" t="s">
        <v>163</v>
      </c>
      <c r="V511" s="28" t="s">
        <v>164</v>
      </c>
      <c r="W511" s="7" t="s">
        <v>621</v>
      </c>
      <c r="X511" s="7" t="s">
        <v>180</v>
      </c>
      <c r="Y511" s="5" t="s">
        <v>122</v>
      </c>
      <c r="Z511" s="5" t="s">
        <v>38</v>
      </c>
      <c r="AA511" s="6" t="s">
        <v>38</v>
      </c>
      <c r="AB511" s="6" t="s">
        <v>38</v>
      </c>
      <c r="AC511" s="6" t="s">
        <v>38</v>
      </c>
      <c r="AD511" s="6" t="s">
        <v>38</v>
      </c>
      <c r="AE511" s="6" t="s">
        <v>38</v>
      </c>
    </row>
    <row r="512">
      <c r="A512" s="30" t="s">
        <v>1408</v>
      </c>
      <c r="B512" s="6" t="s">
        <v>617</v>
      </c>
      <c r="C512" s="6" t="s">
        <v>618</v>
      </c>
      <c r="D512" s="7" t="s">
        <v>59</v>
      </c>
      <c r="E512" s="28" t="s">
        <v>60</v>
      </c>
      <c r="F512" s="5" t="s">
        <v>22</v>
      </c>
      <c r="G512" s="6" t="s">
        <v>37</v>
      </c>
      <c r="H512" s="6" t="s">
        <v>38</v>
      </c>
      <c r="I512" s="6" t="s">
        <v>38</v>
      </c>
      <c r="J512" s="8" t="s">
        <v>191</v>
      </c>
      <c r="K512" s="5" t="s">
        <v>62</v>
      </c>
      <c r="L512" s="7" t="s">
        <v>192</v>
      </c>
      <c r="M512" s="9">
        <v>413020</v>
      </c>
      <c r="N512" s="5" t="s">
        <v>55</v>
      </c>
      <c r="O512" s="31">
        <v>43077.3850187847</v>
      </c>
      <c r="Q512" s="28" t="s">
        <v>38</v>
      </c>
      <c r="R512" s="29" t="s">
        <v>38</v>
      </c>
      <c r="S512" s="28" t="s">
        <v>106</v>
      </c>
      <c r="T512" s="28" t="s">
        <v>162</v>
      </c>
      <c r="U512" s="5" t="s">
        <v>535</v>
      </c>
      <c r="V512" s="28" t="s">
        <v>164</v>
      </c>
      <c r="W512" s="7" t="s">
        <v>623</v>
      </c>
      <c r="X512" s="7" t="s">
        <v>180</v>
      </c>
      <c r="Y512" s="5" t="s">
        <v>184</v>
      </c>
      <c r="Z512" s="5" t="s">
        <v>38</v>
      </c>
      <c r="AA512" s="6" t="s">
        <v>38</v>
      </c>
      <c r="AB512" s="6" t="s">
        <v>38</v>
      </c>
      <c r="AC512" s="6" t="s">
        <v>38</v>
      </c>
      <c r="AD512" s="6" t="s">
        <v>38</v>
      </c>
      <c r="AE512" s="6" t="s">
        <v>38</v>
      </c>
    </row>
    <row r="513">
      <c r="A513" s="28" t="s">
        <v>1409</v>
      </c>
      <c r="B513" s="6" t="s">
        <v>625</v>
      </c>
      <c r="C513" s="6" t="s">
        <v>618</v>
      </c>
      <c r="D513" s="7" t="s">
        <v>59</v>
      </c>
      <c r="E513" s="28" t="s">
        <v>60</v>
      </c>
      <c r="F513" s="5" t="s">
        <v>189</v>
      </c>
      <c r="G513" s="6" t="s">
        <v>37</v>
      </c>
      <c r="H513" s="6" t="s">
        <v>38</v>
      </c>
      <c r="I513" s="6" t="s">
        <v>38</v>
      </c>
      <c r="J513" s="8" t="s">
        <v>191</v>
      </c>
      <c r="K513" s="5" t="s">
        <v>62</v>
      </c>
      <c r="L513" s="7" t="s">
        <v>192</v>
      </c>
      <c r="M513" s="9">
        <v>415610</v>
      </c>
      <c r="N513" s="5" t="s">
        <v>55</v>
      </c>
      <c r="O513" s="31">
        <v>43077.3850314005</v>
      </c>
      <c r="P513" s="32">
        <v>43077.3874342593</v>
      </c>
      <c r="Q513" s="28" t="s">
        <v>38</v>
      </c>
      <c r="R513" s="29" t="s">
        <v>38</v>
      </c>
      <c r="S513" s="28" t="s">
        <v>93</v>
      </c>
      <c r="T513" s="28" t="s">
        <v>38</v>
      </c>
      <c r="U513" s="5" t="s">
        <v>38</v>
      </c>
      <c r="V513" s="28" t="s">
        <v>164</v>
      </c>
      <c r="W513" s="7" t="s">
        <v>38</v>
      </c>
      <c r="X513" s="7" t="s">
        <v>38</v>
      </c>
      <c r="Y513" s="5" t="s">
        <v>38</v>
      </c>
      <c r="Z513" s="5" t="s">
        <v>38</v>
      </c>
      <c r="AA513" s="6" t="s">
        <v>38</v>
      </c>
      <c r="AB513" s="6" t="s">
        <v>627</v>
      </c>
      <c r="AC513" s="6" t="s">
        <v>38</v>
      </c>
      <c r="AD513" s="6" t="s">
        <v>38</v>
      </c>
      <c r="AE513" s="6" t="s">
        <v>38</v>
      </c>
    </row>
    <row r="514">
      <c r="A514" s="28" t="s">
        <v>1410</v>
      </c>
      <c r="B514" s="6" t="s">
        <v>1182</v>
      </c>
      <c r="C514" s="6" t="s">
        <v>873</v>
      </c>
      <c r="D514" s="7" t="s">
        <v>59</v>
      </c>
      <c r="E514" s="28" t="s">
        <v>60</v>
      </c>
      <c r="F514" s="5" t="s">
        <v>189</v>
      </c>
      <c r="G514" s="6" t="s">
        <v>37</v>
      </c>
      <c r="H514" s="6" t="s">
        <v>38</v>
      </c>
      <c r="I514" s="6" t="s">
        <v>38</v>
      </c>
      <c r="J514" s="8" t="s">
        <v>191</v>
      </c>
      <c r="K514" s="5" t="s">
        <v>62</v>
      </c>
      <c r="L514" s="7" t="s">
        <v>192</v>
      </c>
      <c r="M514" s="9">
        <v>422620</v>
      </c>
      <c r="N514" s="5" t="s">
        <v>46</v>
      </c>
      <c r="O514" s="31">
        <v>43077.3850323264</v>
      </c>
      <c r="P514" s="32">
        <v>43077.387434456</v>
      </c>
      <c r="Q514" s="28" t="s">
        <v>38</v>
      </c>
      <c r="R514" s="29" t="s">
        <v>38</v>
      </c>
      <c r="S514" s="28" t="s">
        <v>38</v>
      </c>
      <c r="T514" s="28" t="s">
        <v>38</v>
      </c>
      <c r="U514" s="5" t="s">
        <v>38</v>
      </c>
      <c r="V514" s="28" t="s">
        <v>38</v>
      </c>
      <c r="W514" s="7" t="s">
        <v>38</v>
      </c>
      <c r="X514" s="7" t="s">
        <v>38</v>
      </c>
      <c r="Y514" s="5" t="s">
        <v>38</v>
      </c>
      <c r="Z514" s="5" t="s">
        <v>38</v>
      </c>
      <c r="AA514" s="6" t="s">
        <v>38</v>
      </c>
      <c r="AB514" s="6" t="s">
        <v>901</v>
      </c>
      <c r="AC514" s="6" t="s">
        <v>1411</v>
      </c>
      <c r="AD514" s="6" t="s">
        <v>908</v>
      </c>
      <c r="AE514" s="6" t="s">
        <v>38</v>
      </c>
    </row>
    <row r="515">
      <c r="A515" s="28" t="s">
        <v>1412</v>
      </c>
      <c r="B515" s="6" t="s">
        <v>1321</v>
      </c>
      <c r="C515" s="6" t="s">
        <v>449</v>
      </c>
      <c r="D515" s="7" t="s">
        <v>59</v>
      </c>
      <c r="E515" s="28" t="s">
        <v>60</v>
      </c>
      <c r="F515" s="5" t="s">
        <v>189</v>
      </c>
      <c r="G515" s="6" t="s">
        <v>37</v>
      </c>
      <c r="H515" s="6" t="s">
        <v>38</v>
      </c>
      <c r="I515" s="6" t="s">
        <v>38</v>
      </c>
      <c r="J515" s="8" t="s">
        <v>191</v>
      </c>
      <c r="K515" s="5" t="s">
        <v>62</v>
      </c>
      <c r="L515" s="7" t="s">
        <v>192</v>
      </c>
      <c r="M515" s="9">
        <v>422720</v>
      </c>
      <c r="N515" s="5" t="s">
        <v>46</v>
      </c>
      <c r="O515" s="31">
        <v>43077.3850332176</v>
      </c>
      <c r="P515" s="32">
        <v>43077.387434456</v>
      </c>
      <c r="Q515" s="28" t="s">
        <v>38</v>
      </c>
      <c r="R515" s="29" t="s">
        <v>38</v>
      </c>
      <c r="S515" s="28" t="s">
        <v>38</v>
      </c>
      <c r="T515" s="28" t="s">
        <v>38</v>
      </c>
      <c r="U515" s="5" t="s">
        <v>38</v>
      </c>
      <c r="V515" s="28" t="s">
        <v>38</v>
      </c>
      <c r="W515" s="7" t="s">
        <v>38</v>
      </c>
      <c r="X515" s="7" t="s">
        <v>38</v>
      </c>
      <c r="Y515" s="5" t="s">
        <v>38</v>
      </c>
      <c r="Z515" s="5" t="s">
        <v>38</v>
      </c>
      <c r="AA515" s="6" t="s">
        <v>38</v>
      </c>
      <c r="AB515" s="6" t="s">
        <v>457</v>
      </c>
      <c r="AC515" s="6" t="s">
        <v>458</v>
      </c>
      <c r="AD515" s="6" t="s">
        <v>38</v>
      </c>
      <c r="AE515" s="6" t="s">
        <v>38</v>
      </c>
    </row>
    <row r="516">
      <c r="A516" s="28" t="s">
        <v>1413</v>
      </c>
      <c r="B516" s="6" t="s">
        <v>1414</v>
      </c>
      <c r="C516" s="6" t="s">
        <v>1415</v>
      </c>
      <c r="D516" s="7" t="s">
        <v>59</v>
      </c>
      <c r="E516" s="28" t="s">
        <v>60</v>
      </c>
      <c r="F516" s="5" t="s">
        <v>189</v>
      </c>
      <c r="G516" s="6" t="s">
        <v>37</v>
      </c>
      <c r="H516" s="6" t="s">
        <v>38</v>
      </c>
      <c r="I516" s="6" t="s">
        <v>38</v>
      </c>
      <c r="J516" s="8" t="s">
        <v>191</v>
      </c>
      <c r="K516" s="5" t="s">
        <v>62</v>
      </c>
      <c r="L516" s="7" t="s">
        <v>192</v>
      </c>
      <c r="M516" s="9">
        <v>423430</v>
      </c>
      <c r="N516" s="5" t="s">
        <v>46</v>
      </c>
      <c r="O516" s="31">
        <v>43077.3850339468</v>
      </c>
      <c r="P516" s="32">
        <v>43077.3874346065</v>
      </c>
      <c r="Q516" s="28" t="s">
        <v>38</v>
      </c>
      <c r="R516" s="29" t="s">
        <v>38</v>
      </c>
      <c r="S516" s="28" t="s">
        <v>93</v>
      </c>
      <c r="T516" s="28" t="s">
        <v>38</v>
      </c>
      <c r="U516" s="5" t="s">
        <v>38</v>
      </c>
      <c r="V516" s="28" t="s">
        <v>38</v>
      </c>
      <c r="W516" s="7" t="s">
        <v>38</v>
      </c>
      <c r="X516" s="7" t="s">
        <v>38</v>
      </c>
      <c r="Y516" s="5" t="s">
        <v>38</v>
      </c>
      <c r="Z516" s="5" t="s">
        <v>38</v>
      </c>
      <c r="AA516" s="6" t="s">
        <v>38</v>
      </c>
      <c r="AB516" s="6" t="s">
        <v>1416</v>
      </c>
      <c r="AC516" s="6" t="s">
        <v>1417</v>
      </c>
      <c r="AD516" s="6" t="s">
        <v>38</v>
      </c>
      <c r="AE516" s="6" t="s">
        <v>38</v>
      </c>
    </row>
    <row r="517">
      <c r="A517" s="28" t="s">
        <v>1418</v>
      </c>
      <c r="B517" s="6" t="s">
        <v>156</v>
      </c>
      <c r="C517" s="6" t="s">
        <v>85</v>
      </c>
      <c r="D517" s="7" t="s">
        <v>59</v>
      </c>
      <c r="E517" s="28" t="s">
        <v>60</v>
      </c>
      <c r="F517" s="5" t="s">
        <v>22</v>
      </c>
      <c r="G517" s="6" t="s">
        <v>37</v>
      </c>
      <c r="H517" s="6" t="s">
        <v>38</v>
      </c>
      <c r="I517" s="6" t="s">
        <v>38</v>
      </c>
      <c r="J517" s="8" t="s">
        <v>159</v>
      </c>
      <c r="K517" s="5" t="s">
        <v>160</v>
      </c>
      <c r="L517" s="7" t="s">
        <v>161</v>
      </c>
      <c r="M517" s="9">
        <v>402120</v>
      </c>
      <c r="N517" s="5" t="s">
        <v>41</v>
      </c>
      <c r="O517" s="31">
        <v>43077.3850357639</v>
      </c>
      <c r="P517" s="32">
        <v>43077.3874346065</v>
      </c>
      <c r="Q517" s="28" t="s">
        <v>38</v>
      </c>
      <c r="R517" s="29" t="s">
        <v>38</v>
      </c>
      <c r="S517" s="28" t="s">
        <v>106</v>
      </c>
      <c r="T517" s="28" t="s">
        <v>162</v>
      </c>
      <c r="U517" s="5" t="s">
        <v>535</v>
      </c>
      <c r="V517" s="28" t="s">
        <v>227</v>
      </c>
      <c r="W517" s="7" t="s">
        <v>1419</v>
      </c>
      <c r="X517" s="7" t="s">
        <v>38</v>
      </c>
      <c r="Y517" s="5" t="s">
        <v>166</v>
      </c>
      <c r="Z517" s="5" t="s">
        <v>38</v>
      </c>
      <c r="AA517" s="6" t="s">
        <v>38</v>
      </c>
      <c r="AB517" s="6" t="s">
        <v>38</v>
      </c>
      <c r="AC517" s="6" t="s">
        <v>38</v>
      </c>
      <c r="AD517" s="6" t="s">
        <v>38</v>
      </c>
      <c r="AE517" s="6" t="s">
        <v>38</v>
      </c>
    </row>
    <row r="518">
      <c r="A518" s="28" t="s">
        <v>1420</v>
      </c>
      <c r="B518" s="6" t="s">
        <v>414</v>
      </c>
      <c r="C518" s="6" t="s">
        <v>415</v>
      </c>
      <c r="D518" s="7" t="s">
        <v>59</v>
      </c>
      <c r="E518" s="28" t="s">
        <v>60</v>
      </c>
      <c r="F518" s="5" t="s">
        <v>88</v>
      </c>
      <c r="G518" s="6" t="s">
        <v>37</v>
      </c>
      <c r="H518" s="6" t="s">
        <v>38</v>
      </c>
      <c r="I518" s="6" t="s">
        <v>38</v>
      </c>
      <c r="J518" s="8" t="s">
        <v>334</v>
      </c>
      <c r="K518" s="5" t="s">
        <v>335</v>
      </c>
      <c r="L518" s="7" t="s">
        <v>336</v>
      </c>
      <c r="M518" s="9">
        <v>407310</v>
      </c>
      <c r="N518" s="5" t="s">
        <v>41</v>
      </c>
      <c r="O518" s="31">
        <v>43077.385065706</v>
      </c>
      <c r="P518" s="32">
        <v>43077.3874346065</v>
      </c>
      <c r="Q518" s="28" t="s">
        <v>38</v>
      </c>
      <c r="R518" s="29" t="s">
        <v>38</v>
      </c>
      <c r="S518" s="28" t="s">
        <v>106</v>
      </c>
      <c r="T518" s="28" t="s">
        <v>338</v>
      </c>
      <c r="U518" s="5" t="s">
        <v>141</v>
      </c>
      <c r="V518" s="28" t="s">
        <v>339</v>
      </c>
      <c r="W518" s="7" t="s">
        <v>38</v>
      </c>
      <c r="X518" s="7" t="s">
        <v>38</v>
      </c>
      <c r="Y518" s="5" t="s">
        <v>38</v>
      </c>
      <c r="Z518" s="5" t="s">
        <v>38</v>
      </c>
      <c r="AA518" s="6" t="s">
        <v>38</v>
      </c>
      <c r="AB518" s="6" t="s">
        <v>38</v>
      </c>
      <c r="AC518" s="6" t="s">
        <v>38</v>
      </c>
      <c r="AD518" s="6" t="s">
        <v>38</v>
      </c>
      <c r="AE518" s="6" t="s">
        <v>38</v>
      </c>
    </row>
    <row r="519">
      <c r="A519" s="28" t="s">
        <v>1421</v>
      </c>
      <c r="B519" s="6" t="s">
        <v>420</v>
      </c>
      <c r="C519" s="6" t="s">
        <v>415</v>
      </c>
      <c r="D519" s="7" t="s">
        <v>59</v>
      </c>
      <c r="E519" s="28" t="s">
        <v>60</v>
      </c>
      <c r="F519" s="5" t="s">
        <v>88</v>
      </c>
      <c r="G519" s="6" t="s">
        <v>37</v>
      </c>
      <c r="H519" s="6" t="s">
        <v>38</v>
      </c>
      <c r="I519" s="6" t="s">
        <v>38</v>
      </c>
      <c r="J519" s="8" t="s">
        <v>334</v>
      </c>
      <c r="K519" s="5" t="s">
        <v>335</v>
      </c>
      <c r="L519" s="7" t="s">
        <v>336</v>
      </c>
      <c r="M519" s="9">
        <v>407410</v>
      </c>
      <c r="N519" s="5" t="s">
        <v>41</v>
      </c>
      <c r="O519" s="31">
        <v>43077.3850666319</v>
      </c>
      <c r="P519" s="32">
        <v>43077.3874346065</v>
      </c>
      <c r="Q519" s="28" t="s">
        <v>38</v>
      </c>
      <c r="R519" s="29" t="s">
        <v>38</v>
      </c>
      <c r="S519" s="28" t="s">
        <v>106</v>
      </c>
      <c r="T519" s="28" t="s">
        <v>338</v>
      </c>
      <c r="U519" s="5" t="s">
        <v>141</v>
      </c>
      <c r="V519" s="28" t="s">
        <v>339</v>
      </c>
      <c r="W519" s="7" t="s">
        <v>38</v>
      </c>
      <c r="X519" s="7" t="s">
        <v>38</v>
      </c>
      <c r="Y519" s="5" t="s">
        <v>38</v>
      </c>
      <c r="Z519" s="5" t="s">
        <v>38</v>
      </c>
      <c r="AA519" s="6" t="s">
        <v>38</v>
      </c>
      <c r="AB519" s="6" t="s">
        <v>38</v>
      </c>
      <c r="AC519" s="6" t="s">
        <v>38</v>
      </c>
      <c r="AD519" s="6" t="s">
        <v>38</v>
      </c>
      <c r="AE519" s="6" t="s">
        <v>38</v>
      </c>
    </row>
    <row r="520">
      <c r="A520" s="28" t="s">
        <v>1422</v>
      </c>
      <c r="B520" s="6" t="s">
        <v>423</v>
      </c>
      <c r="C520" s="6" t="s">
        <v>415</v>
      </c>
      <c r="D520" s="7" t="s">
        <v>59</v>
      </c>
      <c r="E520" s="28" t="s">
        <v>60</v>
      </c>
      <c r="F520" s="5" t="s">
        <v>88</v>
      </c>
      <c r="G520" s="6" t="s">
        <v>37</v>
      </c>
      <c r="H520" s="6" t="s">
        <v>38</v>
      </c>
      <c r="I520" s="6" t="s">
        <v>38</v>
      </c>
      <c r="J520" s="8" t="s">
        <v>334</v>
      </c>
      <c r="K520" s="5" t="s">
        <v>335</v>
      </c>
      <c r="L520" s="7" t="s">
        <v>336</v>
      </c>
      <c r="M520" s="9">
        <v>407510</v>
      </c>
      <c r="N520" s="5" t="s">
        <v>41</v>
      </c>
      <c r="O520" s="31">
        <v>43077.3850673611</v>
      </c>
      <c r="P520" s="32">
        <v>43077.3874348032</v>
      </c>
      <c r="Q520" s="28" t="s">
        <v>38</v>
      </c>
      <c r="R520" s="29" t="s">
        <v>38</v>
      </c>
      <c r="S520" s="28" t="s">
        <v>106</v>
      </c>
      <c r="T520" s="28" t="s">
        <v>338</v>
      </c>
      <c r="U520" s="5" t="s">
        <v>141</v>
      </c>
      <c r="V520" s="28" t="s">
        <v>339</v>
      </c>
      <c r="W520" s="7" t="s">
        <v>38</v>
      </c>
      <c r="X520" s="7" t="s">
        <v>38</v>
      </c>
      <c r="Y520" s="5" t="s">
        <v>38</v>
      </c>
      <c r="Z520" s="5" t="s">
        <v>38</v>
      </c>
      <c r="AA520" s="6" t="s">
        <v>38</v>
      </c>
      <c r="AB520" s="6" t="s">
        <v>38</v>
      </c>
      <c r="AC520" s="6" t="s">
        <v>38</v>
      </c>
      <c r="AD520" s="6" t="s">
        <v>38</v>
      </c>
      <c r="AE520" s="6" t="s">
        <v>38</v>
      </c>
    </row>
    <row r="521">
      <c r="A521" s="28" t="s">
        <v>1423</v>
      </c>
      <c r="B521" s="6" t="s">
        <v>1142</v>
      </c>
      <c r="C521" s="6" t="s">
        <v>1143</v>
      </c>
      <c r="D521" s="7" t="s">
        <v>59</v>
      </c>
      <c r="E521" s="28" t="s">
        <v>60</v>
      </c>
      <c r="F521" s="5" t="s">
        <v>255</v>
      </c>
      <c r="G521" s="6" t="s">
        <v>214</v>
      </c>
      <c r="H521" s="6" t="s">
        <v>38</v>
      </c>
      <c r="I521" s="6" t="s">
        <v>38</v>
      </c>
      <c r="J521" s="8" t="s">
        <v>191</v>
      </c>
      <c r="K521" s="5" t="s">
        <v>62</v>
      </c>
      <c r="L521" s="7" t="s">
        <v>192</v>
      </c>
      <c r="M521" s="9">
        <v>4297001</v>
      </c>
      <c r="N521" s="5" t="s">
        <v>41</v>
      </c>
      <c r="O521" s="31">
        <v>43077.3850682523</v>
      </c>
      <c r="P521" s="32">
        <v>43077.3874348032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1424</v>
      </c>
      <c r="B522" s="6" t="s">
        <v>1142</v>
      </c>
      <c r="C522" s="6" t="s">
        <v>1143</v>
      </c>
      <c r="D522" s="7" t="s">
        <v>59</v>
      </c>
      <c r="E522" s="28" t="s">
        <v>60</v>
      </c>
      <c r="F522" s="5" t="s">
        <v>255</v>
      </c>
      <c r="G522" s="6" t="s">
        <v>214</v>
      </c>
      <c r="H522" s="6" t="s">
        <v>38</v>
      </c>
      <c r="I522" s="6" t="s">
        <v>38</v>
      </c>
      <c r="J522" s="8" t="s">
        <v>191</v>
      </c>
      <c r="K522" s="5" t="s">
        <v>62</v>
      </c>
      <c r="L522" s="7" t="s">
        <v>192</v>
      </c>
      <c r="M522" s="9">
        <v>4297002</v>
      </c>
      <c r="N522" s="5" t="s">
        <v>41</v>
      </c>
      <c r="O522" s="31">
        <v>43077.3850687847</v>
      </c>
      <c r="P522" s="32">
        <v>43077.3874349884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1425</v>
      </c>
      <c r="B523" s="6" t="s">
        <v>737</v>
      </c>
      <c r="C523" s="6" t="s">
        <v>738</v>
      </c>
      <c r="D523" s="7" t="s">
        <v>59</v>
      </c>
      <c r="E523" s="28" t="s">
        <v>60</v>
      </c>
      <c r="F523" s="5" t="s">
        <v>22</v>
      </c>
      <c r="G523" s="6" t="s">
        <v>61</v>
      </c>
      <c r="H523" s="6" t="s">
        <v>38</v>
      </c>
      <c r="I523" s="6" t="s">
        <v>38</v>
      </c>
      <c r="J523" s="8" t="s">
        <v>191</v>
      </c>
      <c r="K523" s="5" t="s">
        <v>62</v>
      </c>
      <c r="L523" s="7" t="s">
        <v>192</v>
      </c>
      <c r="M523" s="9">
        <v>421010</v>
      </c>
      <c r="N523" s="5" t="s">
        <v>41</v>
      </c>
      <c r="O523" s="31">
        <v>43077.3850695255</v>
      </c>
      <c r="P523" s="32">
        <v>43077.3874349884</v>
      </c>
      <c r="Q523" s="28" t="s">
        <v>38</v>
      </c>
      <c r="R523" s="29" t="s">
        <v>38</v>
      </c>
      <c r="S523" s="28" t="s">
        <v>93</v>
      </c>
      <c r="T523" s="28" t="s">
        <v>162</v>
      </c>
      <c r="U523" s="5" t="s">
        <v>163</v>
      </c>
      <c r="V523" s="28" t="s">
        <v>164</v>
      </c>
      <c r="W523" s="7" t="s">
        <v>742</v>
      </c>
      <c r="X523" s="7" t="s">
        <v>39</v>
      </c>
      <c r="Y523" s="5" t="s">
        <v>122</v>
      </c>
      <c r="Z523" s="5" t="s">
        <v>38</v>
      </c>
      <c r="AA523" s="6" t="s">
        <v>38</v>
      </c>
      <c r="AB523" s="6" t="s">
        <v>38</v>
      </c>
      <c r="AC523" s="6" t="s">
        <v>38</v>
      </c>
      <c r="AD523" s="6" t="s">
        <v>38</v>
      </c>
      <c r="AE523" s="6" t="s">
        <v>38</v>
      </c>
    </row>
    <row r="524">
      <c r="A524" s="28" t="s">
        <v>1426</v>
      </c>
      <c r="B524" s="6" t="s">
        <v>609</v>
      </c>
      <c r="C524" s="6" t="s">
        <v>538</v>
      </c>
      <c r="D524" s="7" t="s">
        <v>59</v>
      </c>
      <c r="E524" s="28" t="s">
        <v>60</v>
      </c>
      <c r="F524" s="5" t="s">
        <v>189</v>
      </c>
      <c r="G524" s="6" t="s">
        <v>37</v>
      </c>
      <c r="H524" s="6" t="s">
        <v>38</v>
      </c>
      <c r="I524" s="6" t="s">
        <v>38</v>
      </c>
      <c r="J524" s="8" t="s">
        <v>191</v>
      </c>
      <c r="K524" s="5" t="s">
        <v>62</v>
      </c>
      <c r="L524" s="7" t="s">
        <v>192</v>
      </c>
      <c r="M524" s="9">
        <v>416101</v>
      </c>
      <c r="N524" s="5" t="s">
        <v>41</v>
      </c>
      <c r="O524" s="31">
        <v>43077.385080706</v>
      </c>
      <c r="P524" s="32">
        <v>43077.3874351505</v>
      </c>
      <c r="Q524" s="28" t="s">
        <v>38</v>
      </c>
      <c r="R524" s="29" t="s">
        <v>38</v>
      </c>
      <c r="S524" s="28" t="s">
        <v>38</v>
      </c>
      <c r="T524" s="28" t="s">
        <v>38</v>
      </c>
      <c r="U524" s="5" t="s">
        <v>38</v>
      </c>
      <c r="V524" s="28" t="s">
        <v>38</v>
      </c>
      <c r="W524" s="7" t="s">
        <v>38</v>
      </c>
      <c r="X524" s="7" t="s">
        <v>38</v>
      </c>
      <c r="Y524" s="5" t="s">
        <v>38</v>
      </c>
      <c r="Z524" s="5" t="s">
        <v>38</v>
      </c>
      <c r="AA524" s="6" t="s">
        <v>38</v>
      </c>
      <c r="AB524" s="6" t="s">
        <v>610</v>
      </c>
      <c r="AC524" s="6" t="s">
        <v>468</v>
      </c>
      <c r="AD524" s="6" t="s">
        <v>38</v>
      </c>
      <c r="AE524" s="6" t="s">
        <v>38</v>
      </c>
    </row>
    <row r="525">
      <c r="A525" s="28" t="s">
        <v>1427</v>
      </c>
      <c r="B525" s="6" t="s">
        <v>1428</v>
      </c>
      <c r="C525" s="6" t="s">
        <v>1429</v>
      </c>
      <c r="D525" s="7" t="s">
        <v>59</v>
      </c>
      <c r="E525" s="28" t="s">
        <v>60</v>
      </c>
      <c r="F525" s="5" t="s">
        <v>22</v>
      </c>
      <c r="G525" s="6" t="s">
        <v>37</v>
      </c>
      <c r="H525" s="6" t="s">
        <v>38</v>
      </c>
      <c r="I525" s="6" t="s">
        <v>38</v>
      </c>
      <c r="J525" s="8" t="s">
        <v>840</v>
      </c>
      <c r="K525" s="5" t="s">
        <v>76</v>
      </c>
      <c r="L525" s="7" t="s">
        <v>841</v>
      </c>
      <c r="M525" s="9">
        <v>418811</v>
      </c>
      <c r="N525" s="5" t="s">
        <v>41</v>
      </c>
      <c r="O525" s="31">
        <v>43077.3850815972</v>
      </c>
      <c r="P525" s="32">
        <v>43077.3874351505</v>
      </c>
      <c r="Q525" s="28" t="s">
        <v>38</v>
      </c>
      <c r="R525" s="29" t="s">
        <v>38</v>
      </c>
      <c r="S525" s="28" t="s">
        <v>93</v>
      </c>
      <c r="T525" s="28" t="s">
        <v>162</v>
      </c>
      <c r="U525" s="5" t="s">
        <v>163</v>
      </c>
      <c r="V525" s="28" t="s">
        <v>164</v>
      </c>
      <c r="W525" s="7" t="s">
        <v>845</v>
      </c>
      <c r="X525" s="7" t="s">
        <v>180</v>
      </c>
      <c r="Y525" s="5" t="s">
        <v>122</v>
      </c>
      <c r="Z525" s="5" t="s">
        <v>38</v>
      </c>
      <c r="AA525" s="6" t="s">
        <v>38</v>
      </c>
      <c r="AB525" s="6" t="s">
        <v>38</v>
      </c>
      <c r="AC525" s="6" t="s">
        <v>38</v>
      </c>
      <c r="AD525" s="6" t="s">
        <v>38</v>
      </c>
      <c r="AE525" s="6" t="s">
        <v>38</v>
      </c>
    </row>
    <row r="526">
      <c r="A526" s="28" t="s">
        <v>1430</v>
      </c>
      <c r="B526" s="6" t="s">
        <v>394</v>
      </c>
      <c r="C526" s="6" t="s">
        <v>395</v>
      </c>
      <c r="D526" s="7" t="s">
        <v>59</v>
      </c>
      <c r="E526" s="28" t="s">
        <v>60</v>
      </c>
      <c r="F526" s="5" t="s">
        <v>88</v>
      </c>
      <c r="G526" s="6" t="s">
        <v>37</v>
      </c>
      <c r="H526" s="6" t="s">
        <v>1431</v>
      </c>
      <c r="I526" s="6" t="s">
        <v>38</v>
      </c>
      <c r="J526" s="8" t="s">
        <v>137</v>
      </c>
      <c r="K526" s="5" t="s">
        <v>138</v>
      </c>
      <c r="L526" s="7" t="s">
        <v>139</v>
      </c>
      <c r="M526" s="9">
        <v>406912</v>
      </c>
      <c r="N526" s="5" t="s">
        <v>46</v>
      </c>
      <c r="O526" s="31">
        <v>43077.3850942477</v>
      </c>
      <c r="P526" s="32">
        <v>43077.3874351505</v>
      </c>
      <c r="Q526" s="28" t="s">
        <v>38</v>
      </c>
      <c r="R526" s="29" t="s">
        <v>38</v>
      </c>
      <c r="S526" s="28" t="s">
        <v>106</v>
      </c>
      <c r="T526" s="28" t="s">
        <v>140</v>
      </c>
      <c r="U526" s="5" t="s">
        <v>141</v>
      </c>
      <c r="V526" s="28" t="s">
        <v>142</v>
      </c>
      <c r="W526" s="7" t="s">
        <v>38</v>
      </c>
      <c r="X526" s="7" t="s">
        <v>38</v>
      </c>
      <c r="Y526" s="5" t="s">
        <v>38</v>
      </c>
      <c r="Z526" s="5" t="s">
        <v>38</v>
      </c>
      <c r="AA526" s="6" t="s">
        <v>38</v>
      </c>
      <c r="AB526" s="6" t="s">
        <v>38</v>
      </c>
      <c r="AC526" s="6" t="s">
        <v>38</v>
      </c>
      <c r="AD526" s="6" t="s">
        <v>38</v>
      </c>
      <c r="AE526" s="6" t="s">
        <v>38</v>
      </c>
    </row>
    <row r="527">
      <c r="A527" s="28" t="s">
        <v>1432</v>
      </c>
      <c r="B527" s="6" t="s">
        <v>551</v>
      </c>
      <c r="C527" s="6" t="s">
        <v>549</v>
      </c>
      <c r="D527" s="7" t="s">
        <v>59</v>
      </c>
      <c r="E527" s="28" t="s">
        <v>60</v>
      </c>
      <c r="F527" s="5" t="s">
        <v>88</v>
      </c>
      <c r="G527" s="6" t="s">
        <v>37</v>
      </c>
      <c r="H527" s="6" t="s">
        <v>38</v>
      </c>
      <c r="I527" s="6" t="s">
        <v>38</v>
      </c>
      <c r="J527" s="8" t="s">
        <v>137</v>
      </c>
      <c r="K527" s="5" t="s">
        <v>138</v>
      </c>
      <c r="L527" s="7" t="s">
        <v>139</v>
      </c>
      <c r="M527" s="9">
        <v>410702</v>
      </c>
      <c r="N527" s="5" t="s">
        <v>46</v>
      </c>
      <c r="O527" s="31">
        <v>43077.3850949884</v>
      </c>
      <c r="P527" s="32">
        <v>43077.3874353357</v>
      </c>
      <c r="Q527" s="28" t="s">
        <v>38</v>
      </c>
      <c r="R527" s="29" t="s">
        <v>38</v>
      </c>
      <c r="S527" s="28" t="s">
        <v>106</v>
      </c>
      <c r="T527" s="28" t="s">
        <v>140</v>
      </c>
      <c r="U527" s="5" t="s">
        <v>141</v>
      </c>
      <c r="V527" s="28" t="s">
        <v>142</v>
      </c>
      <c r="W527" s="7" t="s">
        <v>38</v>
      </c>
      <c r="X527" s="7" t="s">
        <v>38</v>
      </c>
      <c r="Y527" s="5" t="s">
        <v>38</v>
      </c>
      <c r="Z527" s="5" t="s">
        <v>38</v>
      </c>
      <c r="AA527" s="6" t="s">
        <v>38</v>
      </c>
      <c r="AB527" s="6" t="s">
        <v>38</v>
      </c>
      <c r="AC527" s="6" t="s">
        <v>38</v>
      </c>
      <c r="AD527" s="6" t="s">
        <v>38</v>
      </c>
      <c r="AE527" s="6" t="s">
        <v>38</v>
      </c>
    </row>
    <row r="528">
      <c r="A528" s="28" t="s">
        <v>1433</v>
      </c>
      <c r="B528" s="6" t="s">
        <v>553</v>
      </c>
      <c r="C528" s="6" t="s">
        <v>549</v>
      </c>
      <c r="D528" s="7" t="s">
        <v>59</v>
      </c>
      <c r="E528" s="28" t="s">
        <v>60</v>
      </c>
      <c r="F528" s="5" t="s">
        <v>88</v>
      </c>
      <c r="G528" s="6" t="s">
        <v>37</v>
      </c>
      <c r="H528" s="6" t="s">
        <v>38</v>
      </c>
      <c r="I528" s="6" t="s">
        <v>38</v>
      </c>
      <c r="J528" s="8" t="s">
        <v>137</v>
      </c>
      <c r="K528" s="5" t="s">
        <v>138</v>
      </c>
      <c r="L528" s="7" t="s">
        <v>139</v>
      </c>
      <c r="M528" s="9">
        <v>410802</v>
      </c>
      <c r="N528" s="5" t="s">
        <v>46</v>
      </c>
      <c r="O528" s="31">
        <v>43077.3850958681</v>
      </c>
      <c r="P528" s="32">
        <v>43077.3874353357</v>
      </c>
      <c r="Q528" s="28" t="s">
        <v>38</v>
      </c>
      <c r="R528" s="29" t="s">
        <v>38</v>
      </c>
      <c r="S528" s="28" t="s">
        <v>106</v>
      </c>
      <c r="T528" s="28" t="s">
        <v>140</v>
      </c>
      <c r="U528" s="5" t="s">
        <v>141</v>
      </c>
      <c r="V528" s="28" t="s">
        <v>142</v>
      </c>
      <c r="W528" s="7" t="s">
        <v>38</v>
      </c>
      <c r="X528" s="7" t="s">
        <v>38</v>
      </c>
      <c r="Y528" s="5" t="s">
        <v>38</v>
      </c>
      <c r="Z528" s="5" t="s">
        <v>38</v>
      </c>
      <c r="AA528" s="6" t="s">
        <v>38</v>
      </c>
      <c r="AB528" s="6" t="s">
        <v>38</v>
      </c>
      <c r="AC528" s="6" t="s">
        <v>38</v>
      </c>
      <c r="AD528" s="6" t="s">
        <v>38</v>
      </c>
      <c r="AE528" s="6" t="s">
        <v>38</v>
      </c>
    </row>
    <row r="529">
      <c r="A529" s="28" t="s">
        <v>1434</v>
      </c>
      <c r="B529" s="6" t="s">
        <v>880</v>
      </c>
      <c r="C529" s="6" t="s">
        <v>873</v>
      </c>
      <c r="D529" s="7" t="s">
        <v>59</v>
      </c>
      <c r="E529" s="28" t="s">
        <v>60</v>
      </c>
      <c r="F529" s="5" t="s">
        <v>88</v>
      </c>
      <c r="G529" s="6" t="s">
        <v>37</v>
      </c>
      <c r="H529" s="6" t="s">
        <v>38</v>
      </c>
      <c r="I529" s="6" t="s">
        <v>38</v>
      </c>
      <c r="J529" s="8" t="s">
        <v>137</v>
      </c>
      <c r="K529" s="5" t="s">
        <v>138</v>
      </c>
      <c r="L529" s="7" t="s">
        <v>139</v>
      </c>
      <c r="M529" s="9">
        <v>419802</v>
      </c>
      <c r="N529" s="5" t="s">
        <v>46</v>
      </c>
      <c r="O529" s="31">
        <v>43077.3850966088</v>
      </c>
      <c r="P529" s="32">
        <v>43077.3874353357</v>
      </c>
      <c r="Q529" s="28" t="s">
        <v>38</v>
      </c>
      <c r="R529" s="29" t="s">
        <v>38</v>
      </c>
      <c r="S529" s="28" t="s">
        <v>106</v>
      </c>
      <c r="T529" s="28" t="s">
        <v>140</v>
      </c>
      <c r="U529" s="5" t="s">
        <v>141</v>
      </c>
      <c r="V529" s="28" t="s">
        <v>142</v>
      </c>
      <c r="W529" s="7" t="s">
        <v>38</v>
      </c>
      <c r="X529" s="7" t="s">
        <v>38</v>
      </c>
      <c r="Y529" s="5" t="s">
        <v>38</v>
      </c>
      <c r="Z529" s="5" t="s">
        <v>38</v>
      </c>
      <c r="AA529" s="6" t="s">
        <v>38</v>
      </c>
      <c r="AB529" s="6" t="s">
        <v>38</v>
      </c>
      <c r="AC529" s="6" t="s">
        <v>38</v>
      </c>
      <c r="AD529" s="6" t="s">
        <v>38</v>
      </c>
      <c r="AE529" s="6" t="s">
        <v>38</v>
      </c>
    </row>
    <row r="530">
      <c r="A530" s="28" t="s">
        <v>1435</v>
      </c>
      <c r="B530" s="6" t="s">
        <v>669</v>
      </c>
      <c r="C530" s="6" t="s">
        <v>385</v>
      </c>
      <c r="D530" s="7" t="s">
        <v>59</v>
      </c>
      <c r="E530" s="28" t="s">
        <v>60</v>
      </c>
      <c r="F530" s="5" t="s">
        <v>88</v>
      </c>
      <c r="G530" s="6" t="s">
        <v>37</v>
      </c>
      <c r="H530" s="6" t="s">
        <v>38</v>
      </c>
      <c r="I530" s="6" t="s">
        <v>38</v>
      </c>
      <c r="J530" s="8" t="s">
        <v>404</v>
      </c>
      <c r="K530" s="5" t="s">
        <v>405</v>
      </c>
      <c r="L530" s="7" t="s">
        <v>406</v>
      </c>
      <c r="M530" s="9">
        <v>414113</v>
      </c>
      <c r="N530" s="5" t="s">
        <v>46</v>
      </c>
      <c r="O530" s="31">
        <v>43077.3850971412</v>
      </c>
      <c r="P530" s="32">
        <v>43077.3874355324</v>
      </c>
      <c r="Q530" s="28" t="s">
        <v>38</v>
      </c>
      <c r="R530" s="29" t="s">
        <v>38</v>
      </c>
      <c r="S530" s="28" t="s">
        <v>106</v>
      </c>
      <c r="T530" s="28" t="s">
        <v>671</v>
      </c>
      <c r="U530" s="5" t="s">
        <v>672</v>
      </c>
      <c r="V530" s="28" t="s">
        <v>673</v>
      </c>
      <c r="W530" s="7" t="s">
        <v>38</v>
      </c>
      <c r="X530" s="7" t="s">
        <v>38</v>
      </c>
      <c r="Y530" s="5" t="s">
        <v>38</v>
      </c>
      <c r="Z530" s="5" t="s">
        <v>38</v>
      </c>
      <c r="AA530" s="6" t="s">
        <v>38</v>
      </c>
      <c r="AB530" s="6" t="s">
        <v>38</v>
      </c>
      <c r="AC530" s="6" t="s">
        <v>38</v>
      </c>
      <c r="AD530" s="6" t="s">
        <v>38</v>
      </c>
      <c r="AE530" s="6" t="s">
        <v>38</v>
      </c>
    </row>
    <row r="531">
      <c r="A531" s="28" t="s">
        <v>1436</v>
      </c>
      <c r="B531" s="6" t="s">
        <v>755</v>
      </c>
      <c r="C531" s="6" t="s">
        <v>385</v>
      </c>
      <c r="D531" s="7" t="s">
        <v>59</v>
      </c>
      <c r="E531" s="28" t="s">
        <v>60</v>
      </c>
      <c r="F531" s="5" t="s">
        <v>88</v>
      </c>
      <c r="G531" s="6" t="s">
        <v>61</v>
      </c>
      <c r="H531" s="6" t="s">
        <v>38</v>
      </c>
      <c r="I531" s="6" t="s">
        <v>38</v>
      </c>
      <c r="J531" s="8" t="s">
        <v>404</v>
      </c>
      <c r="K531" s="5" t="s">
        <v>405</v>
      </c>
      <c r="L531" s="7" t="s">
        <v>406</v>
      </c>
      <c r="M531" s="9">
        <v>416312</v>
      </c>
      <c r="N531" s="5" t="s">
        <v>46</v>
      </c>
      <c r="O531" s="31">
        <v>43077.3850980324</v>
      </c>
      <c r="P531" s="32">
        <v>43077.3874355324</v>
      </c>
      <c r="Q531" s="28" t="s">
        <v>38</v>
      </c>
      <c r="R531" s="29" t="s">
        <v>38</v>
      </c>
      <c r="S531" s="28" t="s">
        <v>106</v>
      </c>
      <c r="T531" s="28" t="s">
        <v>671</v>
      </c>
      <c r="U531" s="5" t="s">
        <v>672</v>
      </c>
      <c r="V531" s="28" t="s">
        <v>673</v>
      </c>
      <c r="W531" s="7" t="s">
        <v>38</v>
      </c>
      <c r="X531" s="7" t="s">
        <v>38</v>
      </c>
      <c r="Y531" s="5" t="s">
        <v>38</v>
      </c>
      <c r="Z531" s="5" t="s">
        <v>38</v>
      </c>
      <c r="AA531" s="6" t="s">
        <v>38</v>
      </c>
      <c r="AB531" s="6" t="s">
        <v>38</v>
      </c>
      <c r="AC531" s="6" t="s">
        <v>38</v>
      </c>
      <c r="AD531" s="6" t="s">
        <v>38</v>
      </c>
      <c r="AE531" s="6" t="s">
        <v>38</v>
      </c>
    </row>
    <row r="532">
      <c r="A532" s="28" t="s">
        <v>1437</v>
      </c>
      <c r="B532" s="6" t="s">
        <v>757</v>
      </c>
      <c r="C532" s="6" t="s">
        <v>196</v>
      </c>
      <c r="D532" s="7" t="s">
        <v>59</v>
      </c>
      <c r="E532" s="28" t="s">
        <v>60</v>
      </c>
      <c r="F532" s="5" t="s">
        <v>88</v>
      </c>
      <c r="G532" s="6" t="s">
        <v>61</v>
      </c>
      <c r="H532" s="6" t="s">
        <v>38</v>
      </c>
      <c r="I532" s="6" t="s">
        <v>38</v>
      </c>
      <c r="J532" s="8" t="s">
        <v>404</v>
      </c>
      <c r="K532" s="5" t="s">
        <v>405</v>
      </c>
      <c r="L532" s="7" t="s">
        <v>406</v>
      </c>
      <c r="M532" s="9">
        <v>416402</v>
      </c>
      <c r="N532" s="5" t="s">
        <v>46</v>
      </c>
      <c r="O532" s="31">
        <v>43077.3850987616</v>
      </c>
      <c r="P532" s="32">
        <v>43077.3874355324</v>
      </c>
      <c r="Q532" s="28" t="s">
        <v>38</v>
      </c>
      <c r="R532" s="29" t="s">
        <v>38</v>
      </c>
      <c r="S532" s="28" t="s">
        <v>106</v>
      </c>
      <c r="T532" s="28" t="s">
        <v>671</v>
      </c>
      <c r="U532" s="5" t="s">
        <v>672</v>
      </c>
      <c r="V532" s="28" t="s">
        <v>673</v>
      </c>
      <c r="W532" s="7" t="s">
        <v>38</v>
      </c>
      <c r="X532" s="7" t="s">
        <v>38</v>
      </c>
      <c r="Y532" s="5" t="s">
        <v>38</v>
      </c>
      <c r="Z532" s="5" t="s">
        <v>38</v>
      </c>
      <c r="AA532" s="6" t="s">
        <v>38</v>
      </c>
      <c r="AB532" s="6" t="s">
        <v>38</v>
      </c>
      <c r="AC532" s="6" t="s">
        <v>38</v>
      </c>
      <c r="AD532" s="6" t="s">
        <v>38</v>
      </c>
      <c r="AE532" s="6" t="s">
        <v>38</v>
      </c>
    </row>
    <row r="533">
      <c r="A533" s="28" t="s">
        <v>1438</v>
      </c>
      <c r="B533" s="6" t="s">
        <v>789</v>
      </c>
      <c r="C533" s="6" t="s">
        <v>790</v>
      </c>
      <c r="D533" s="7" t="s">
        <v>59</v>
      </c>
      <c r="E533" s="28" t="s">
        <v>60</v>
      </c>
      <c r="F533" s="5" t="s">
        <v>88</v>
      </c>
      <c r="G533" s="6" t="s">
        <v>61</v>
      </c>
      <c r="H533" s="6" t="s">
        <v>38</v>
      </c>
      <c r="I533" s="6" t="s">
        <v>38</v>
      </c>
      <c r="J533" s="8" t="s">
        <v>404</v>
      </c>
      <c r="K533" s="5" t="s">
        <v>405</v>
      </c>
      <c r="L533" s="7" t="s">
        <v>406</v>
      </c>
      <c r="M533" s="9">
        <v>417402</v>
      </c>
      <c r="N533" s="5" t="s">
        <v>41</v>
      </c>
      <c r="O533" s="31">
        <v>43077.3850995023</v>
      </c>
      <c r="P533" s="32">
        <v>43077.3874355324</v>
      </c>
      <c r="Q533" s="28" t="s">
        <v>38</v>
      </c>
      <c r="R533" s="29" t="s">
        <v>38</v>
      </c>
      <c r="S533" s="28" t="s">
        <v>106</v>
      </c>
      <c r="T533" s="28" t="s">
        <v>671</v>
      </c>
      <c r="U533" s="5" t="s">
        <v>95</v>
      </c>
      <c r="V533" s="28" t="s">
        <v>673</v>
      </c>
      <c r="W533" s="7" t="s">
        <v>38</v>
      </c>
      <c r="X533" s="7" t="s">
        <v>38</v>
      </c>
      <c r="Y533" s="5" t="s">
        <v>38</v>
      </c>
      <c r="Z533" s="5" t="s">
        <v>38</v>
      </c>
      <c r="AA533" s="6" t="s">
        <v>38</v>
      </c>
      <c r="AB533" s="6" t="s">
        <v>38</v>
      </c>
      <c r="AC533" s="6" t="s">
        <v>38</v>
      </c>
      <c r="AD533" s="6" t="s">
        <v>38</v>
      </c>
      <c r="AE533" s="6" t="s">
        <v>38</v>
      </c>
    </row>
    <row r="534">
      <c r="A534" s="28" t="s">
        <v>1439</v>
      </c>
      <c r="B534" s="6" t="s">
        <v>804</v>
      </c>
      <c r="C534" s="6" t="s">
        <v>805</v>
      </c>
      <c r="D534" s="7" t="s">
        <v>59</v>
      </c>
      <c r="E534" s="28" t="s">
        <v>60</v>
      </c>
      <c r="F534" s="5" t="s">
        <v>88</v>
      </c>
      <c r="G534" s="6" t="s">
        <v>37</v>
      </c>
      <c r="H534" s="6" t="s">
        <v>38</v>
      </c>
      <c r="I534" s="6" t="s">
        <v>38</v>
      </c>
      <c r="J534" s="8" t="s">
        <v>404</v>
      </c>
      <c r="K534" s="5" t="s">
        <v>405</v>
      </c>
      <c r="L534" s="7" t="s">
        <v>406</v>
      </c>
      <c r="M534" s="9">
        <v>417802</v>
      </c>
      <c r="N534" s="5" t="s">
        <v>46</v>
      </c>
      <c r="O534" s="31">
        <v>43077.3851001968</v>
      </c>
      <c r="P534" s="32">
        <v>43077.3874357292</v>
      </c>
      <c r="Q534" s="28" t="s">
        <v>38</v>
      </c>
      <c r="R534" s="29" t="s">
        <v>38</v>
      </c>
      <c r="S534" s="28" t="s">
        <v>106</v>
      </c>
      <c r="T534" s="28" t="s">
        <v>671</v>
      </c>
      <c r="U534" s="5" t="s">
        <v>672</v>
      </c>
      <c r="V534" s="28" t="s">
        <v>673</v>
      </c>
      <c r="W534" s="7" t="s">
        <v>38</v>
      </c>
      <c r="X534" s="7" t="s">
        <v>38</v>
      </c>
      <c r="Y534" s="5" t="s">
        <v>38</v>
      </c>
      <c r="Z534" s="5" t="s">
        <v>38</v>
      </c>
      <c r="AA534" s="6" t="s">
        <v>38</v>
      </c>
      <c r="AB534" s="6" t="s">
        <v>38</v>
      </c>
      <c r="AC534" s="6" t="s">
        <v>38</v>
      </c>
      <c r="AD534" s="6" t="s">
        <v>38</v>
      </c>
      <c r="AE534" s="6" t="s">
        <v>38</v>
      </c>
    </row>
    <row r="535">
      <c r="A535" s="28" t="s">
        <v>1440</v>
      </c>
      <c r="B535" s="6" t="s">
        <v>809</v>
      </c>
      <c r="C535" s="6" t="s">
        <v>810</v>
      </c>
      <c r="D535" s="7" t="s">
        <v>59</v>
      </c>
      <c r="E535" s="28" t="s">
        <v>60</v>
      </c>
      <c r="F535" s="5" t="s">
        <v>88</v>
      </c>
      <c r="G535" s="6" t="s">
        <v>61</v>
      </c>
      <c r="H535" s="6" t="s">
        <v>38</v>
      </c>
      <c r="I535" s="6" t="s">
        <v>38</v>
      </c>
      <c r="J535" s="8" t="s">
        <v>404</v>
      </c>
      <c r="K535" s="5" t="s">
        <v>405</v>
      </c>
      <c r="L535" s="7" t="s">
        <v>406</v>
      </c>
      <c r="M535" s="9">
        <v>417902</v>
      </c>
      <c r="N535" s="5" t="s">
        <v>46</v>
      </c>
      <c r="O535" s="31">
        <v>43077.3851009259</v>
      </c>
      <c r="P535" s="32">
        <v>43077.3874358796</v>
      </c>
      <c r="Q535" s="28" t="s">
        <v>38</v>
      </c>
      <c r="R535" s="29" t="s">
        <v>38</v>
      </c>
      <c r="S535" s="28" t="s">
        <v>106</v>
      </c>
      <c r="T535" s="28" t="s">
        <v>671</v>
      </c>
      <c r="U535" s="5" t="s">
        <v>672</v>
      </c>
      <c r="V535" s="28" t="s">
        <v>673</v>
      </c>
      <c r="W535" s="7" t="s">
        <v>38</v>
      </c>
      <c r="X535" s="7" t="s">
        <v>38</v>
      </c>
      <c r="Y535" s="5" t="s">
        <v>38</v>
      </c>
      <c r="Z535" s="5" t="s">
        <v>38</v>
      </c>
      <c r="AA535" s="6" t="s">
        <v>38</v>
      </c>
      <c r="AB535" s="6" t="s">
        <v>38</v>
      </c>
      <c r="AC535" s="6" t="s">
        <v>38</v>
      </c>
      <c r="AD535" s="6" t="s">
        <v>38</v>
      </c>
      <c r="AE535" s="6" t="s">
        <v>38</v>
      </c>
    </row>
    <row r="536">
      <c r="A536" s="28" t="s">
        <v>1441</v>
      </c>
      <c r="B536" s="6" t="s">
        <v>817</v>
      </c>
      <c r="C536" s="6" t="s">
        <v>790</v>
      </c>
      <c r="D536" s="7" t="s">
        <v>59</v>
      </c>
      <c r="E536" s="28" t="s">
        <v>60</v>
      </c>
      <c r="F536" s="5" t="s">
        <v>88</v>
      </c>
      <c r="G536" s="6" t="s">
        <v>61</v>
      </c>
      <c r="H536" s="6" t="s">
        <v>38</v>
      </c>
      <c r="I536" s="6" t="s">
        <v>38</v>
      </c>
      <c r="J536" s="8" t="s">
        <v>404</v>
      </c>
      <c r="K536" s="5" t="s">
        <v>405</v>
      </c>
      <c r="L536" s="7" t="s">
        <v>406</v>
      </c>
      <c r="M536" s="9">
        <v>418102</v>
      </c>
      <c r="N536" s="5" t="s">
        <v>46</v>
      </c>
      <c r="O536" s="31">
        <v>43077.3851016551</v>
      </c>
      <c r="P536" s="32">
        <v>43077.3874358796</v>
      </c>
      <c r="Q536" s="28" t="s">
        <v>38</v>
      </c>
      <c r="R536" s="29" t="s">
        <v>38</v>
      </c>
      <c r="S536" s="28" t="s">
        <v>106</v>
      </c>
      <c r="T536" s="28" t="s">
        <v>671</v>
      </c>
      <c r="U536" s="5" t="s">
        <v>95</v>
      </c>
      <c r="V536" s="28" t="s">
        <v>673</v>
      </c>
      <c r="W536" s="7" t="s">
        <v>38</v>
      </c>
      <c r="X536" s="7" t="s">
        <v>38</v>
      </c>
      <c r="Y536" s="5" t="s">
        <v>38</v>
      </c>
      <c r="Z536" s="5" t="s">
        <v>38</v>
      </c>
      <c r="AA536" s="6" t="s">
        <v>38</v>
      </c>
      <c r="AB536" s="6" t="s">
        <v>38</v>
      </c>
      <c r="AC536" s="6" t="s">
        <v>38</v>
      </c>
      <c r="AD536" s="6" t="s">
        <v>38</v>
      </c>
      <c r="AE536" s="6" t="s">
        <v>38</v>
      </c>
    </row>
    <row r="537">
      <c r="A537" s="28" t="s">
        <v>1442</v>
      </c>
      <c r="B537" s="6" t="s">
        <v>822</v>
      </c>
      <c r="C537" s="6" t="s">
        <v>823</v>
      </c>
      <c r="D537" s="7" t="s">
        <v>59</v>
      </c>
      <c r="E537" s="28" t="s">
        <v>60</v>
      </c>
      <c r="F537" s="5" t="s">
        <v>88</v>
      </c>
      <c r="G537" s="6" t="s">
        <v>61</v>
      </c>
      <c r="H537" s="6" t="s">
        <v>38</v>
      </c>
      <c r="I537" s="6" t="s">
        <v>38</v>
      </c>
      <c r="J537" s="8" t="s">
        <v>404</v>
      </c>
      <c r="K537" s="5" t="s">
        <v>405</v>
      </c>
      <c r="L537" s="7" t="s">
        <v>406</v>
      </c>
      <c r="M537" s="9">
        <v>418302</v>
      </c>
      <c r="N537" s="5" t="s">
        <v>46</v>
      </c>
      <c r="O537" s="31">
        <v>43077.3851021991</v>
      </c>
      <c r="P537" s="32">
        <v>43077.3874358796</v>
      </c>
      <c r="Q537" s="28" t="s">
        <v>38</v>
      </c>
      <c r="R537" s="29" t="s">
        <v>38</v>
      </c>
      <c r="S537" s="28" t="s">
        <v>106</v>
      </c>
      <c r="T537" s="28" t="s">
        <v>671</v>
      </c>
      <c r="U537" s="5" t="s">
        <v>95</v>
      </c>
      <c r="V537" s="28" t="s">
        <v>673</v>
      </c>
      <c r="W537" s="7" t="s">
        <v>38</v>
      </c>
      <c r="X537" s="7" t="s">
        <v>38</v>
      </c>
      <c r="Y537" s="5" t="s">
        <v>38</v>
      </c>
      <c r="Z537" s="5" t="s">
        <v>38</v>
      </c>
      <c r="AA537" s="6" t="s">
        <v>38</v>
      </c>
      <c r="AB537" s="6" t="s">
        <v>38</v>
      </c>
      <c r="AC537" s="6" t="s">
        <v>38</v>
      </c>
      <c r="AD537" s="6" t="s">
        <v>38</v>
      </c>
      <c r="AE537" s="6" t="s">
        <v>38</v>
      </c>
    </row>
    <row r="538">
      <c r="A538" s="28" t="s">
        <v>1443</v>
      </c>
      <c r="B538" s="6" t="s">
        <v>568</v>
      </c>
      <c r="C538" s="6" t="s">
        <v>569</v>
      </c>
      <c r="D538" s="7" t="s">
        <v>59</v>
      </c>
      <c r="E538" s="28" t="s">
        <v>60</v>
      </c>
      <c r="F538" s="5" t="s">
        <v>88</v>
      </c>
      <c r="G538" s="6" t="s">
        <v>37</v>
      </c>
      <c r="H538" s="6" t="s">
        <v>38</v>
      </c>
      <c r="I538" s="6" t="s">
        <v>38</v>
      </c>
      <c r="J538" s="8" t="s">
        <v>558</v>
      </c>
      <c r="K538" s="5" t="s">
        <v>559</v>
      </c>
      <c r="L538" s="7" t="s">
        <v>560</v>
      </c>
      <c r="M538" s="9">
        <v>411302</v>
      </c>
      <c r="N538" s="5" t="s">
        <v>46</v>
      </c>
      <c r="O538" s="31">
        <v>43077.3851030903</v>
      </c>
      <c r="P538" s="32">
        <v>43077.3874358796</v>
      </c>
      <c r="Q538" s="28" t="s">
        <v>38</v>
      </c>
      <c r="R538" s="29" t="s">
        <v>38</v>
      </c>
      <c r="S538" s="28" t="s">
        <v>106</v>
      </c>
      <c r="T538" s="28" t="s">
        <v>561</v>
      </c>
      <c r="U538" s="5" t="s">
        <v>203</v>
      </c>
      <c r="V538" s="28" t="s">
        <v>562</v>
      </c>
      <c r="W538" s="7" t="s">
        <v>38</v>
      </c>
      <c r="X538" s="7" t="s">
        <v>38</v>
      </c>
      <c r="Y538" s="5" t="s">
        <v>38</v>
      </c>
      <c r="Z538" s="5" t="s">
        <v>38</v>
      </c>
      <c r="AA538" s="6" t="s">
        <v>38</v>
      </c>
      <c r="AB538" s="6" t="s">
        <v>38</v>
      </c>
      <c r="AC538" s="6" t="s">
        <v>38</v>
      </c>
      <c r="AD538" s="6" t="s">
        <v>38</v>
      </c>
      <c r="AE538" s="6" t="s">
        <v>38</v>
      </c>
    </row>
    <row r="539">
      <c r="A539" s="28" t="s">
        <v>1444</v>
      </c>
      <c r="B539" s="6" t="s">
        <v>598</v>
      </c>
      <c r="C539" s="6" t="s">
        <v>549</v>
      </c>
      <c r="D539" s="7" t="s">
        <v>59</v>
      </c>
      <c r="E539" s="28" t="s">
        <v>60</v>
      </c>
      <c r="F539" s="5" t="s">
        <v>88</v>
      </c>
      <c r="G539" s="6" t="s">
        <v>37</v>
      </c>
      <c r="H539" s="6" t="s">
        <v>38</v>
      </c>
      <c r="I539" s="6" t="s">
        <v>38</v>
      </c>
      <c r="J539" s="8" t="s">
        <v>558</v>
      </c>
      <c r="K539" s="5" t="s">
        <v>559</v>
      </c>
      <c r="L539" s="7" t="s">
        <v>560</v>
      </c>
      <c r="M539" s="9">
        <v>412202</v>
      </c>
      <c r="N539" s="5" t="s">
        <v>46</v>
      </c>
      <c r="O539" s="31">
        <v>43077.3851038194</v>
      </c>
      <c r="P539" s="32">
        <v>43077.3874358796</v>
      </c>
      <c r="Q539" s="28" t="s">
        <v>38</v>
      </c>
      <c r="R539" s="29" t="s">
        <v>38</v>
      </c>
      <c r="S539" s="28" t="s">
        <v>106</v>
      </c>
      <c r="T539" s="28" t="s">
        <v>561</v>
      </c>
      <c r="U539" s="5" t="s">
        <v>203</v>
      </c>
      <c r="V539" s="28" t="s">
        <v>562</v>
      </c>
      <c r="W539" s="7" t="s">
        <v>38</v>
      </c>
      <c r="X539" s="7" t="s">
        <v>38</v>
      </c>
      <c r="Y539" s="5" t="s">
        <v>38</v>
      </c>
      <c r="Z539" s="5" t="s">
        <v>38</v>
      </c>
      <c r="AA539" s="6" t="s">
        <v>38</v>
      </c>
      <c r="AB539" s="6" t="s">
        <v>38</v>
      </c>
      <c r="AC539" s="6" t="s">
        <v>38</v>
      </c>
      <c r="AD539" s="6" t="s">
        <v>38</v>
      </c>
      <c r="AE539" s="6" t="s">
        <v>38</v>
      </c>
    </row>
    <row r="540">
      <c r="A540" s="28" t="s">
        <v>1445</v>
      </c>
      <c r="B540" s="6" t="s">
        <v>600</v>
      </c>
      <c r="C540" s="6" t="s">
        <v>549</v>
      </c>
      <c r="D540" s="7" t="s">
        <v>59</v>
      </c>
      <c r="E540" s="28" t="s">
        <v>60</v>
      </c>
      <c r="F540" s="5" t="s">
        <v>88</v>
      </c>
      <c r="G540" s="6" t="s">
        <v>37</v>
      </c>
      <c r="H540" s="6" t="s">
        <v>38</v>
      </c>
      <c r="I540" s="6" t="s">
        <v>38</v>
      </c>
      <c r="J540" s="8" t="s">
        <v>558</v>
      </c>
      <c r="K540" s="5" t="s">
        <v>559</v>
      </c>
      <c r="L540" s="7" t="s">
        <v>560</v>
      </c>
      <c r="M540" s="9">
        <v>412302</v>
      </c>
      <c r="N540" s="5" t="s">
        <v>46</v>
      </c>
      <c r="O540" s="31">
        <v>43077.3851045486</v>
      </c>
      <c r="P540" s="32">
        <v>43077.3874360764</v>
      </c>
      <c r="Q540" s="28" t="s">
        <v>38</v>
      </c>
      <c r="R540" s="29" t="s">
        <v>38</v>
      </c>
      <c r="S540" s="28" t="s">
        <v>106</v>
      </c>
      <c r="T540" s="28" t="s">
        <v>561</v>
      </c>
      <c r="U540" s="5" t="s">
        <v>203</v>
      </c>
      <c r="V540" s="28" t="s">
        <v>562</v>
      </c>
      <c r="W540" s="7" t="s">
        <v>38</v>
      </c>
      <c r="X540" s="7" t="s">
        <v>38</v>
      </c>
      <c r="Y540" s="5" t="s">
        <v>38</v>
      </c>
      <c r="Z540" s="5" t="s">
        <v>38</v>
      </c>
      <c r="AA540" s="6" t="s">
        <v>38</v>
      </c>
      <c r="AB540" s="6" t="s">
        <v>38</v>
      </c>
      <c r="AC540" s="6" t="s">
        <v>38</v>
      </c>
      <c r="AD540" s="6" t="s">
        <v>38</v>
      </c>
      <c r="AE540" s="6" t="s">
        <v>38</v>
      </c>
    </row>
    <row r="541">
      <c r="A541" s="28" t="s">
        <v>1446</v>
      </c>
      <c r="B541" s="6" t="s">
        <v>1447</v>
      </c>
      <c r="C541" s="6" t="s">
        <v>259</v>
      </c>
      <c r="D541" s="7" t="s">
        <v>59</v>
      </c>
      <c r="E541" s="28" t="s">
        <v>60</v>
      </c>
      <c r="F541" s="5" t="s">
        <v>189</v>
      </c>
      <c r="G541" s="6" t="s">
        <v>37</v>
      </c>
      <c r="H541" s="6" t="s">
        <v>1448</v>
      </c>
      <c r="I541" s="6" t="s">
        <v>38</v>
      </c>
      <c r="J541" s="8" t="s">
        <v>264</v>
      </c>
      <c r="K541" s="5" t="s">
        <v>265</v>
      </c>
      <c r="L541" s="7" t="s">
        <v>266</v>
      </c>
      <c r="M541" s="9">
        <v>405900</v>
      </c>
      <c r="N541" s="5" t="s">
        <v>41</v>
      </c>
      <c r="O541" s="31">
        <v>43077.3851054398</v>
      </c>
      <c r="P541" s="32">
        <v>43077.3874362616</v>
      </c>
      <c r="Q541" s="28" t="s">
        <v>38</v>
      </c>
      <c r="R541" s="29" t="s">
        <v>38</v>
      </c>
      <c r="S541" s="28" t="s">
        <v>38</v>
      </c>
      <c r="T541" s="28" t="s">
        <v>38</v>
      </c>
      <c r="U541" s="5" t="s">
        <v>38</v>
      </c>
      <c r="V541" s="28" t="s">
        <v>38</v>
      </c>
      <c r="W541" s="7" t="s">
        <v>38</v>
      </c>
      <c r="X541" s="7" t="s">
        <v>38</v>
      </c>
      <c r="Y541" s="5" t="s">
        <v>38</v>
      </c>
      <c r="Z541" s="5" t="s">
        <v>38</v>
      </c>
      <c r="AA541" s="6" t="s">
        <v>38</v>
      </c>
      <c r="AB541" s="6" t="s">
        <v>1449</v>
      </c>
      <c r="AC541" s="6" t="s">
        <v>1450</v>
      </c>
      <c r="AD541" s="6" t="s">
        <v>38</v>
      </c>
      <c r="AE541" s="6" t="s">
        <v>38</v>
      </c>
    </row>
    <row r="542">
      <c r="A542" s="28" t="s">
        <v>1451</v>
      </c>
      <c r="B542" s="6" t="s">
        <v>1142</v>
      </c>
      <c r="C542" s="6" t="s">
        <v>1143</v>
      </c>
      <c r="D542" s="7" t="s">
        <v>59</v>
      </c>
      <c r="E542" s="28" t="s">
        <v>60</v>
      </c>
      <c r="F542" s="5" t="s">
        <v>255</v>
      </c>
      <c r="G542" s="6" t="s">
        <v>214</v>
      </c>
      <c r="H542" s="6" t="s">
        <v>38</v>
      </c>
      <c r="I542" s="6" t="s">
        <v>38</v>
      </c>
      <c r="J542" s="8" t="s">
        <v>191</v>
      </c>
      <c r="K542" s="5" t="s">
        <v>62</v>
      </c>
      <c r="L542" s="7" t="s">
        <v>192</v>
      </c>
      <c r="M542" s="9">
        <v>4297003</v>
      </c>
      <c r="N542" s="5" t="s">
        <v>41</v>
      </c>
      <c r="O542" s="31">
        <v>43077.385106169</v>
      </c>
      <c r="P542" s="32">
        <v>43077.3874362616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1452</v>
      </c>
      <c r="B543" s="6" t="s">
        <v>285</v>
      </c>
      <c r="C543" s="6" t="s">
        <v>259</v>
      </c>
      <c r="D543" s="7" t="s">
        <v>59</v>
      </c>
      <c r="E543" s="28" t="s">
        <v>60</v>
      </c>
      <c r="F543" s="5" t="s">
        <v>22</v>
      </c>
      <c r="G543" s="6" t="s">
        <v>37</v>
      </c>
      <c r="H543" s="6" t="s">
        <v>38</v>
      </c>
      <c r="I543" s="6" t="s">
        <v>38</v>
      </c>
      <c r="J543" s="8" t="s">
        <v>264</v>
      </c>
      <c r="K543" s="5" t="s">
        <v>265</v>
      </c>
      <c r="L543" s="7" t="s">
        <v>266</v>
      </c>
      <c r="M543" s="9">
        <v>0</v>
      </c>
      <c r="N543" s="5" t="s">
        <v>46</v>
      </c>
      <c r="O543" s="31">
        <v>43077.385106713</v>
      </c>
      <c r="P543" s="32">
        <v>43077.3874362616</v>
      </c>
      <c r="Q543" s="28" t="s">
        <v>38</v>
      </c>
      <c r="R543" s="29" t="s">
        <v>38</v>
      </c>
      <c r="S543" s="28" t="s">
        <v>93</v>
      </c>
      <c r="T543" s="28" t="s">
        <v>271</v>
      </c>
      <c r="U543" s="5" t="s">
        <v>272</v>
      </c>
      <c r="V543" s="28" t="s">
        <v>273</v>
      </c>
      <c r="W543" s="7" t="s">
        <v>292</v>
      </c>
      <c r="X543" s="7" t="s">
        <v>39</v>
      </c>
      <c r="Y543" s="5" t="s">
        <v>166</v>
      </c>
      <c r="Z543" s="5" t="s">
        <v>275</v>
      </c>
      <c r="AA543" s="6" t="s">
        <v>38</v>
      </c>
      <c r="AB543" s="6" t="s">
        <v>38</v>
      </c>
      <c r="AC543" s="6" t="s">
        <v>38</v>
      </c>
      <c r="AD543" s="6" t="s">
        <v>38</v>
      </c>
      <c r="AE543" s="6" t="s">
        <v>38</v>
      </c>
    </row>
    <row r="544">
      <c r="A544" s="28" t="s">
        <v>1453</v>
      </c>
      <c r="B544" s="6" t="s">
        <v>1447</v>
      </c>
      <c r="C544" s="6" t="s">
        <v>259</v>
      </c>
      <c r="D544" s="7" t="s">
        <v>59</v>
      </c>
      <c r="E544" s="28" t="s">
        <v>60</v>
      </c>
      <c r="F544" s="5" t="s">
        <v>189</v>
      </c>
      <c r="G544" s="6" t="s">
        <v>214</v>
      </c>
      <c r="H544" s="6" t="s">
        <v>38</v>
      </c>
      <c r="I544" s="6" t="s">
        <v>38</v>
      </c>
      <c r="J544" s="8" t="s">
        <v>264</v>
      </c>
      <c r="K544" s="5" t="s">
        <v>265</v>
      </c>
      <c r="L544" s="7" t="s">
        <v>266</v>
      </c>
      <c r="M544" s="9">
        <v>405910</v>
      </c>
      <c r="N544" s="5" t="s">
        <v>46</v>
      </c>
      <c r="O544" s="31">
        <v>43077.3851180903</v>
      </c>
      <c r="P544" s="32">
        <v>43077.3874362616</v>
      </c>
      <c r="Q544" s="28" t="s">
        <v>38</v>
      </c>
      <c r="R544" s="29" t="s">
        <v>38</v>
      </c>
      <c r="S544" s="28" t="s">
        <v>38</v>
      </c>
      <c r="T544" s="28" t="s">
        <v>38</v>
      </c>
      <c r="U544" s="5" t="s">
        <v>38</v>
      </c>
      <c r="V544" s="28" t="s">
        <v>38</v>
      </c>
      <c r="W544" s="7" t="s">
        <v>38</v>
      </c>
      <c r="X544" s="7" t="s">
        <v>38</v>
      </c>
      <c r="Y544" s="5" t="s">
        <v>38</v>
      </c>
      <c r="Z544" s="5" t="s">
        <v>38</v>
      </c>
      <c r="AA544" s="6" t="s">
        <v>38</v>
      </c>
      <c r="AB544" s="6" t="s">
        <v>1449</v>
      </c>
      <c r="AC544" s="6" t="s">
        <v>1450</v>
      </c>
      <c r="AD544" s="6" t="s">
        <v>38</v>
      </c>
      <c r="AE544" s="6" t="s">
        <v>38</v>
      </c>
    </row>
    <row r="545">
      <c r="A545" s="30" t="s">
        <v>1454</v>
      </c>
      <c r="B545" s="6" t="s">
        <v>219</v>
      </c>
      <c r="C545" s="6" t="s">
        <v>220</v>
      </c>
      <c r="D545" s="7" t="s">
        <v>59</v>
      </c>
      <c r="E545" s="28" t="s">
        <v>60</v>
      </c>
      <c r="F545" s="5" t="s">
        <v>22</v>
      </c>
      <c r="G545" s="6" t="s">
        <v>37</v>
      </c>
      <c r="H545" s="6" t="s">
        <v>38</v>
      </c>
      <c r="I545" s="6" t="s">
        <v>38</v>
      </c>
      <c r="J545" s="8" t="s">
        <v>224</v>
      </c>
      <c r="K545" s="5" t="s">
        <v>225</v>
      </c>
      <c r="L545" s="7" t="s">
        <v>226</v>
      </c>
      <c r="M545" s="9">
        <v>403010</v>
      </c>
      <c r="N545" s="5" t="s">
        <v>92</v>
      </c>
      <c r="O545" s="31">
        <v>43077.3851189815</v>
      </c>
      <c r="Q545" s="28" t="s">
        <v>38</v>
      </c>
      <c r="R545" s="29" t="s">
        <v>38</v>
      </c>
      <c r="S545" s="28" t="s">
        <v>106</v>
      </c>
      <c r="T545" s="28" t="s">
        <v>128</v>
      </c>
      <c r="U545" s="5" t="s">
        <v>129</v>
      </c>
      <c r="V545" s="28" t="s">
        <v>227</v>
      </c>
      <c r="W545" s="7" t="s">
        <v>228</v>
      </c>
      <c r="X545" s="7" t="s">
        <v>39</v>
      </c>
      <c r="Y545" s="5" t="s">
        <v>122</v>
      </c>
      <c r="Z545" s="5" t="s">
        <v>38</v>
      </c>
      <c r="AA545" s="6" t="s">
        <v>38</v>
      </c>
      <c r="AB545" s="6" t="s">
        <v>38</v>
      </c>
      <c r="AC545" s="6" t="s">
        <v>38</v>
      </c>
      <c r="AD545" s="6" t="s">
        <v>38</v>
      </c>
      <c r="AE545" s="6" t="s">
        <v>38</v>
      </c>
    </row>
    <row r="546">
      <c r="A546" s="28" t="s">
        <v>1455</v>
      </c>
      <c r="B546" s="6" t="s">
        <v>230</v>
      </c>
      <c r="C546" s="6" t="s">
        <v>220</v>
      </c>
      <c r="D546" s="7" t="s">
        <v>59</v>
      </c>
      <c r="E546" s="28" t="s">
        <v>60</v>
      </c>
      <c r="F546" s="5" t="s">
        <v>22</v>
      </c>
      <c r="G546" s="6" t="s">
        <v>37</v>
      </c>
      <c r="H546" s="6" t="s">
        <v>38</v>
      </c>
      <c r="I546" s="6" t="s">
        <v>38</v>
      </c>
      <c r="J546" s="8" t="s">
        <v>224</v>
      </c>
      <c r="K546" s="5" t="s">
        <v>225</v>
      </c>
      <c r="L546" s="7" t="s">
        <v>226</v>
      </c>
      <c r="M546" s="9">
        <v>403110</v>
      </c>
      <c r="N546" s="5" t="s">
        <v>41</v>
      </c>
      <c r="O546" s="31">
        <v>43077.3851303588</v>
      </c>
      <c r="P546" s="32">
        <v>43077.3874364236</v>
      </c>
      <c r="Q546" s="28" t="s">
        <v>38</v>
      </c>
      <c r="R546" s="29" t="s">
        <v>38</v>
      </c>
      <c r="S546" s="28" t="s">
        <v>106</v>
      </c>
      <c r="T546" s="28" t="s">
        <v>128</v>
      </c>
      <c r="U546" s="5" t="s">
        <v>129</v>
      </c>
      <c r="V546" s="28" t="s">
        <v>227</v>
      </c>
      <c r="W546" s="7" t="s">
        <v>232</v>
      </c>
      <c r="X546" s="7" t="s">
        <v>39</v>
      </c>
      <c r="Y546" s="5" t="s">
        <v>122</v>
      </c>
      <c r="Z546" s="5" t="s">
        <v>38</v>
      </c>
      <c r="AA546" s="6" t="s">
        <v>38</v>
      </c>
      <c r="AB546" s="6" t="s">
        <v>38</v>
      </c>
      <c r="AC546" s="6" t="s">
        <v>38</v>
      </c>
      <c r="AD546" s="6" t="s">
        <v>38</v>
      </c>
      <c r="AE546" s="6" t="s">
        <v>38</v>
      </c>
    </row>
    <row r="547">
      <c r="A547" s="28" t="s">
        <v>1456</v>
      </c>
      <c r="B547" s="6" t="s">
        <v>928</v>
      </c>
      <c r="C547" s="6" t="s">
        <v>259</v>
      </c>
      <c r="D547" s="7" t="s">
        <v>59</v>
      </c>
      <c r="E547" s="28" t="s">
        <v>60</v>
      </c>
      <c r="F547" s="5" t="s">
        <v>22</v>
      </c>
      <c r="G547" s="6" t="s">
        <v>37</v>
      </c>
      <c r="H547" s="6" t="s">
        <v>38</v>
      </c>
      <c r="I547" s="6" t="s">
        <v>38</v>
      </c>
      <c r="J547" s="8" t="s">
        <v>224</v>
      </c>
      <c r="K547" s="5" t="s">
        <v>225</v>
      </c>
      <c r="L547" s="7" t="s">
        <v>226</v>
      </c>
      <c r="M547" s="9">
        <v>421510</v>
      </c>
      <c r="N547" s="5" t="s">
        <v>46</v>
      </c>
      <c r="O547" s="31">
        <v>43077.3851420949</v>
      </c>
      <c r="P547" s="32">
        <v>43077.3874364236</v>
      </c>
      <c r="Q547" s="28" t="s">
        <v>38</v>
      </c>
      <c r="R547" s="29" t="s">
        <v>38</v>
      </c>
      <c r="S547" s="28" t="s">
        <v>79</v>
      </c>
      <c r="T547" s="28" t="s">
        <v>278</v>
      </c>
      <c r="U547" s="5" t="s">
        <v>129</v>
      </c>
      <c r="V547" s="28" t="s">
        <v>1457</v>
      </c>
      <c r="W547" s="7" t="s">
        <v>232</v>
      </c>
      <c r="X547" s="7" t="s">
        <v>180</v>
      </c>
      <c r="Y547" s="5" t="s">
        <v>118</v>
      </c>
      <c r="Z547" s="5" t="s">
        <v>1458</v>
      </c>
      <c r="AA547" s="6" t="s">
        <v>38</v>
      </c>
      <c r="AB547" s="6" t="s">
        <v>38</v>
      </c>
      <c r="AC547" s="6" t="s">
        <v>38</v>
      </c>
      <c r="AD547" s="6" t="s">
        <v>38</v>
      </c>
      <c r="AE547" s="6" t="s">
        <v>38</v>
      </c>
    </row>
    <row r="548">
      <c r="A548" s="28" t="s">
        <v>1459</v>
      </c>
      <c r="B548" s="6" t="s">
        <v>928</v>
      </c>
      <c r="C548" s="6" t="s">
        <v>259</v>
      </c>
      <c r="D548" s="7" t="s">
        <v>59</v>
      </c>
      <c r="E548" s="28" t="s">
        <v>60</v>
      </c>
      <c r="F548" s="5" t="s">
        <v>22</v>
      </c>
      <c r="G548" s="6" t="s">
        <v>37</v>
      </c>
      <c r="H548" s="6" t="s">
        <v>38</v>
      </c>
      <c r="I548" s="6" t="s">
        <v>38</v>
      </c>
      <c r="J548" s="8" t="s">
        <v>224</v>
      </c>
      <c r="K548" s="5" t="s">
        <v>225</v>
      </c>
      <c r="L548" s="7" t="s">
        <v>226</v>
      </c>
      <c r="M548" s="9">
        <v>421520</v>
      </c>
      <c r="N548" s="5" t="s">
        <v>46</v>
      </c>
      <c r="O548" s="31">
        <v>43077.3851534722</v>
      </c>
      <c r="P548" s="32">
        <v>43077.3874364236</v>
      </c>
      <c r="Q548" s="28" t="s">
        <v>38</v>
      </c>
      <c r="R548" s="29" t="s">
        <v>38</v>
      </c>
      <c r="S548" s="28" t="s">
        <v>93</v>
      </c>
      <c r="T548" s="28" t="s">
        <v>278</v>
      </c>
      <c r="U548" s="5" t="s">
        <v>279</v>
      </c>
      <c r="V548" s="28" t="s">
        <v>1460</v>
      </c>
      <c r="W548" s="7" t="s">
        <v>930</v>
      </c>
      <c r="X548" s="7" t="s">
        <v>39</v>
      </c>
      <c r="Y548" s="5" t="s">
        <v>118</v>
      </c>
      <c r="Z548" s="5" t="s">
        <v>1458</v>
      </c>
      <c r="AA548" s="6" t="s">
        <v>38</v>
      </c>
      <c r="AB548" s="6" t="s">
        <v>38</v>
      </c>
      <c r="AC548" s="6" t="s">
        <v>38</v>
      </c>
      <c r="AD548" s="6" t="s">
        <v>38</v>
      </c>
      <c r="AE548" s="6" t="s">
        <v>38</v>
      </c>
    </row>
    <row r="549">
      <c r="A549" s="30" t="s">
        <v>1461</v>
      </c>
      <c r="B549" s="6" t="s">
        <v>1142</v>
      </c>
      <c r="C549" s="6" t="s">
        <v>1143</v>
      </c>
      <c r="D549" s="7" t="s">
        <v>59</v>
      </c>
      <c r="E549" s="28" t="s">
        <v>60</v>
      </c>
      <c r="F549" s="5" t="s">
        <v>255</v>
      </c>
      <c r="G549" s="6" t="s">
        <v>214</v>
      </c>
      <c r="H549" s="6" t="s">
        <v>38</v>
      </c>
      <c r="I549" s="6" t="s">
        <v>38</v>
      </c>
      <c r="J549" s="8" t="s">
        <v>191</v>
      </c>
      <c r="K549" s="5" t="s">
        <v>62</v>
      </c>
      <c r="L549" s="7" t="s">
        <v>192</v>
      </c>
      <c r="M549" s="9">
        <v>4297011</v>
      </c>
      <c r="N549" s="5" t="s">
        <v>55</v>
      </c>
      <c r="O549" s="31">
        <v>43077.3851650116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1462</v>
      </c>
      <c r="B550" s="6" t="s">
        <v>617</v>
      </c>
      <c r="C550" s="6" t="s">
        <v>618</v>
      </c>
      <c r="D550" s="7" t="s">
        <v>59</v>
      </c>
      <c r="E550" s="28" t="s">
        <v>60</v>
      </c>
      <c r="F550" s="5" t="s">
        <v>22</v>
      </c>
      <c r="G550" s="6" t="s">
        <v>37</v>
      </c>
      <c r="H550" s="6" t="s">
        <v>38</v>
      </c>
      <c r="I550" s="6" t="s">
        <v>38</v>
      </c>
      <c r="J550" s="8" t="s">
        <v>191</v>
      </c>
      <c r="K550" s="5" t="s">
        <v>62</v>
      </c>
      <c r="L550" s="7" t="s">
        <v>192</v>
      </c>
      <c r="M550" s="9">
        <v>412930</v>
      </c>
      <c r="N550" s="5" t="s">
        <v>55</v>
      </c>
      <c r="O550" s="31">
        <v>43077.3851657407</v>
      </c>
      <c r="P550" s="32">
        <v>43077.3874366088</v>
      </c>
      <c r="Q550" s="28" t="s">
        <v>38</v>
      </c>
      <c r="R550" s="29" t="s">
        <v>38</v>
      </c>
      <c r="S550" s="28" t="s">
        <v>93</v>
      </c>
      <c r="T550" s="28" t="s">
        <v>162</v>
      </c>
      <c r="U550" s="5" t="s">
        <v>163</v>
      </c>
      <c r="V550" s="28" t="s">
        <v>164</v>
      </c>
      <c r="W550" s="7" t="s">
        <v>621</v>
      </c>
      <c r="X550" s="7" t="s">
        <v>53</v>
      </c>
      <c r="Y550" s="5" t="s">
        <v>122</v>
      </c>
      <c r="Z550" s="5" t="s">
        <v>38</v>
      </c>
      <c r="AA550" s="6" t="s">
        <v>38</v>
      </c>
      <c r="AB550" s="6" t="s">
        <v>38</v>
      </c>
      <c r="AC550" s="6" t="s">
        <v>38</v>
      </c>
      <c r="AD550" s="6" t="s">
        <v>38</v>
      </c>
      <c r="AE550" s="6" t="s">
        <v>38</v>
      </c>
    </row>
    <row r="551">
      <c r="A551" s="28" t="s">
        <v>1463</v>
      </c>
      <c r="B551" s="6" t="s">
        <v>530</v>
      </c>
      <c r="C551" s="6" t="s">
        <v>1464</v>
      </c>
      <c r="D551" s="7" t="s">
        <v>59</v>
      </c>
      <c r="E551" s="28" t="s">
        <v>60</v>
      </c>
      <c r="F551" s="5" t="s">
        <v>22</v>
      </c>
      <c r="G551" s="6" t="s">
        <v>214</v>
      </c>
      <c r="H551" s="6" t="s">
        <v>38</v>
      </c>
      <c r="I551" s="6" t="s">
        <v>38</v>
      </c>
      <c r="J551" s="8" t="s">
        <v>191</v>
      </c>
      <c r="K551" s="5" t="s">
        <v>62</v>
      </c>
      <c r="L551" s="7" t="s">
        <v>192</v>
      </c>
      <c r="M551" s="9">
        <v>4315010</v>
      </c>
      <c r="N551" s="5" t="s">
        <v>41</v>
      </c>
      <c r="O551" s="31">
        <v>43077.385177662</v>
      </c>
      <c r="P551" s="32">
        <v>43077.3874366088</v>
      </c>
      <c r="Q551" s="28" t="s">
        <v>38</v>
      </c>
      <c r="R551" s="29" t="s">
        <v>38</v>
      </c>
      <c r="S551" s="28" t="s">
        <v>106</v>
      </c>
      <c r="T551" s="28" t="s">
        <v>1175</v>
      </c>
      <c r="U551" s="5" t="s">
        <v>163</v>
      </c>
      <c r="V551" s="28" t="s">
        <v>227</v>
      </c>
      <c r="W551" s="7" t="s">
        <v>1176</v>
      </c>
      <c r="X551" s="7" t="s">
        <v>39</v>
      </c>
      <c r="Y551" s="5" t="s">
        <v>166</v>
      </c>
      <c r="Z551" s="5" t="s">
        <v>38</v>
      </c>
      <c r="AA551" s="6" t="s">
        <v>38</v>
      </c>
      <c r="AB551" s="6" t="s">
        <v>38</v>
      </c>
      <c r="AC551" s="6" t="s">
        <v>38</v>
      </c>
      <c r="AD551" s="6" t="s">
        <v>38</v>
      </c>
      <c r="AE551" s="6" t="s">
        <v>38</v>
      </c>
    </row>
    <row r="552">
      <c r="A552" s="28" t="s">
        <v>1465</v>
      </c>
      <c r="B552" s="6" t="s">
        <v>1466</v>
      </c>
      <c r="C552" s="6" t="s">
        <v>538</v>
      </c>
      <c r="D552" s="7" t="s">
        <v>59</v>
      </c>
      <c r="E552" s="28" t="s">
        <v>60</v>
      </c>
      <c r="F552" s="5" t="s">
        <v>189</v>
      </c>
      <c r="G552" s="6" t="s">
        <v>37</v>
      </c>
      <c r="H552" s="6" t="s">
        <v>1467</v>
      </c>
      <c r="I552" s="6" t="s">
        <v>38</v>
      </c>
      <c r="J552" s="8" t="s">
        <v>191</v>
      </c>
      <c r="K552" s="5" t="s">
        <v>62</v>
      </c>
      <c r="L552" s="7" t="s">
        <v>192</v>
      </c>
      <c r="M552" s="9">
        <v>4248000</v>
      </c>
      <c r="N552" s="5" t="s">
        <v>41</v>
      </c>
      <c r="O552" s="31">
        <v>43077.3851890393</v>
      </c>
      <c r="P552" s="32">
        <v>43077.3874366088</v>
      </c>
      <c r="Q552" s="28" t="s">
        <v>38</v>
      </c>
      <c r="R552" s="29" t="s">
        <v>38</v>
      </c>
      <c r="S552" s="28" t="s">
        <v>38</v>
      </c>
      <c r="T552" s="28" t="s">
        <v>38</v>
      </c>
      <c r="U552" s="5" t="s">
        <v>38</v>
      </c>
      <c r="V552" s="28" t="s">
        <v>38</v>
      </c>
      <c r="W552" s="7" t="s">
        <v>38</v>
      </c>
      <c r="X552" s="7" t="s">
        <v>38</v>
      </c>
      <c r="Y552" s="5" t="s">
        <v>38</v>
      </c>
      <c r="Z552" s="5" t="s">
        <v>38</v>
      </c>
      <c r="AA552" s="6" t="s">
        <v>38</v>
      </c>
      <c r="AB552" s="6" t="s">
        <v>539</v>
      </c>
      <c r="AC552" s="6" t="s">
        <v>540</v>
      </c>
      <c r="AD552" s="6" t="s">
        <v>38</v>
      </c>
      <c r="AE552" s="6" t="s">
        <v>38</v>
      </c>
    </row>
    <row r="553">
      <c r="A553" s="28" t="s">
        <v>1468</v>
      </c>
      <c r="B553" s="6" t="s">
        <v>147</v>
      </c>
      <c r="C553" s="6" t="s">
        <v>133</v>
      </c>
      <c r="D553" s="7" t="s">
        <v>59</v>
      </c>
      <c r="E553" s="28" t="s">
        <v>60</v>
      </c>
      <c r="F553" s="5" t="s">
        <v>88</v>
      </c>
      <c r="G553" s="6" t="s">
        <v>37</v>
      </c>
      <c r="H553" s="6" t="s">
        <v>38</v>
      </c>
      <c r="I553" s="6" t="s">
        <v>38</v>
      </c>
      <c r="J553" s="8" t="s">
        <v>137</v>
      </c>
      <c r="K553" s="5" t="s">
        <v>138</v>
      </c>
      <c r="L553" s="7" t="s">
        <v>139</v>
      </c>
      <c r="M553" s="9">
        <v>401802</v>
      </c>
      <c r="N553" s="5" t="s">
        <v>41</v>
      </c>
      <c r="O553" s="31">
        <v>43077.3851897801</v>
      </c>
      <c r="P553" s="32">
        <v>43077.3874368056</v>
      </c>
      <c r="Q553" s="28" t="s">
        <v>38</v>
      </c>
      <c r="R553" s="29" t="s">
        <v>38</v>
      </c>
      <c r="S553" s="28" t="s">
        <v>106</v>
      </c>
      <c r="T553" s="28" t="s">
        <v>140</v>
      </c>
      <c r="U553" s="5" t="s">
        <v>141</v>
      </c>
      <c r="V553" s="28" t="s">
        <v>142</v>
      </c>
      <c r="W553" s="7" t="s">
        <v>38</v>
      </c>
      <c r="X553" s="7" t="s">
        <v>38</v>
      </c>
      <c r="Y553" s="5" t="s">
        <v>38</v>
      </c>
      <c r="Z553" s="5" t="s">
        <v>38</v>
      </c>
      <c r="AA553" s="6" t="s">
        <v>38</v>
      </c>
      <c r="AB553" s="6" t="s">
        <v>38</v>
      </c>
      <c r="AC553" s="6" t="s">
        <v>38</v>
      </c>
      <c r="AD553" s="6" t="s">
        <v>38</v>
      </c>
      <c r="AE553" s="6" t="s">
        <v>38</v>
      </c>
    </row>
    <row r="554">
      <c r="A554" s="28" t="s">
        <v>1469</v>
      </c>
      <c r="B554" s="6" t="s">
        <v>737</v>
      </c>
      <c r="C554" s="6" t="s">
        <v>738</v>
      </c>
      <c r="D554" s="7" t="s">
        <v>59</v>
      </c>
      <c r="E554" s="28" t="s">
        <v>60</v>
      </c>
      <c r="F554" s="5" t="s">
        <v>22</v>
      </c>
      <c r="G554" s="6" t="s">
        <v>37</v>
      </c>
      <c r="H554" s="6" t="s">
        <v>1470</v>
      </c>
      <c r="I554" s="6" t="s">
        <v>38</v>
      </c>
      <c r="J554" s="8" t="s">
        <v>191</v>
      </c>
      <c r="K554" s="5" t="s">
        <v>62</v>
      </c>
      <c r="L554" s="7" t="s">
        <v>192</v>
      </c>
      <c r="M554" s="9">
        <v>421011</v>
      </c>
      <c r="N554" s="5" t="s">
        <v>41</v>
      </c>
      <c r="O554" s="31">
        <v>43077.3851906597</v>
      </c>
      <c r="P554" s="32">
        <v>43077.3874368056</v>
      </c>
      <c r="Q554" s="28" t="s">
        <v>38</v>
      </c>
      <c r="R554" s="29" t="s">
        <v>38</v>
      </c>
      <c r="S554" s="28" t="s">
        <v>93</v>
      </c>
      <c r="T554" s="28" t="s">
        <v>162</v>
      </c>
      <c r="U554" s="5" t="s">
        <v>163</v>
      </c>
      <c r="V554" s="28" t="s">
        <v>164</v>
      </c>
      <c r="W554" s="7" t="s">
        <v>742</v>
      </c>
      <c r="X554" s="7" t="s">
        <v>180</v>
      </c>
      <c r="Y554" s="5" t="s">
        <v>122</v>
      </c>
      <c r="Z554" s="5" t="s">
        <v>38</v>
      </c>
      <c r="AA554" s="6" t="s">
        <v>38</v>
      </c>
      <c r="AB554" s="6" t="s">
        <v>38</v>
      </c>
      <c r="AC554" s="6" t="s">
        <v>38</v>
      </c>
      <c r="AD554" s="6" t="s">
        <v>38</v>
      </c>
      <c r="AE554" s="6" t="s">
        <v>38</v>
      </c>
    </row>
    <row r="555">
      <c r="A555" s="28" t="s">
        <v>1471</v>
      </c>
      <c r="B555" s="6" t="s">
        <v>1428</v>
      </c>
      <c r="C555" s="6" t="s">
        <v>1429</v>
      </c>
      <c r="D555" s="7" t="s">
        <v>59</v>
      </c>
      <c r="E555" s="28" t="s">
        <v>60</v>
      </c>
      <c r="F555" s="5" t="s">
        <v>22</v>
      </c>
      <c r="G555" s="6" t="s">
        <v>37</v>
      </c>
      <c r="H555" s="6" t="s">
        <v>38</v>
      </c>
      <c r="I555" s="6" t="s">
        <v>38</v>
      </c>
      <c r="J555" s="8" t="s">
        <v>840</v>
      </c>
      <c r="K555" s="5" t="s">
        <v>76</v>
      </c>
      <c r="L555" s="7" t="s">
        <v>841</v>
      </c>
      <c r="M555" s="9">
        <v>418812</v>
      </c>
      <c r="N555" s="5" t="s">
        <v>55</v>
      </c>
      <c r="O555" s="31">
        <v>43077.3852013079</v>
      </c>
      <c r="P555" s="32">
        <v>43077.3874368056</v>
      </c>
      <c r="Q555" s="28" t="s">
        <v>38</v>
      </c>
      <c r="R555" s="29" t="s">
        <v>38</v>
      </c>
      <c r="S555" s="28" t="s">
        <v>93</v>
      </c>
      <c r="T555" s="28" t="s">
        <v>162</v>
      </c>
      <c r="U555" s="5" t="s">
        <v>163</v>
      </c>
      <c r="V555" s="28" t="s">
        <v>164</v>
      </c>
      <c r="W555" s="7" t="s">
        <v>845</v>
      </c>
      <c r="X555" s="7" t="s">
        <v>53</v>
      </c>
      <c r="Y555" s="5" t="s">
        <v>122</v>
      </c>
      <c r="Z555" s="5" t="s">
        <v>38</v>
      </c>
      <c r="AA555" s="6" t="s">
        <v>38</v>
      </c>
      <c r="AB555" s="6" t="s">
        <v>38</v>
      </c>
      <c r="AC555" s="6" t="s">
        <v>38</v>
      </c>
      <c r="AD555" s="6" t="s">
        <v>38</v>
      </c>
      <c r="AE555" s="6" t="s">
        <v>38</v>
      </c>
    </row>
    <row r="556">
      <c r="A556" s="28" t="s">
        <v>1472</v>
      </c>
      <c r="B556" s="6" t="s">
        <v>1473</v>
      </c>
      <c r="C556" s="6" t="s">
        <v>1474</v>
      </c>
      <c r="D556" s="7" t="s">
        <v>59</v>
      </c>
      <c r="E556" s="28" t="s">
        <v>60</v>
      </c>
      <c r="F556" s="5" t="s">
        <v>1475</v>
      </c>
      <c r="G556" s="6" t="s">
        <v>37</v>
      </c>
      <c r="H556" s="6" t="s">
        <v>38</v>
      </c>
      <c r="I556" s="6" t="s">
        <v>38</v>
      </c>
      <c r="J556" s="8" t="s">
        <v>840</v>
      </c>
      <c r="K556" s="5" t="s">
        <v>76</v>
      </c>
      <c r="L556" s="7" t="s">
        <v>841</v>
      </c>
      <c r="M556" s="9">
        <v>418813</v>
      </c>
      <c r="N556" s="5" t="s">
        <v>55</v>
      </c>
      <c r="O556" s="31">
        <v>43077.3852118056</v>
      </c>
      <c r="P556" s="32">
        <v>43077.3874368056</v>
      </c>
      <c r="Q556" s="28" t="s">
        <v>38</v>
      </c>
      <c r="R556" s="29" t="s">
        <v>38</v>
      </c>
      <c r="S556" s="28" t="s">
        <v>93</v>
      </c>
      <c r="T556" s="28" t="s">
        <v>162</v>
      </c>
      <c r="U556" s="5" t="s">
        <v>163</v>
      </c>
      <c r="V556" s="28" t="s">
        <v>164</v>
      </c>
      <c r="W556" s="7" t="s">
        <v>38</v>
      </c>
      <c r="X556" s="7" t="s">
        <v>38</v>
      </c>
      <c r="Y556" s="5" t="s">
        <v>38</v>
      </c>
      <c r="Z556" s="5" t="s">
        <v>38</v>
      </c>
      <c r="AA556" s="6" t="s">
        <v>38</v>
      </c>
      <c r="AB556" s="6" t="s">
        <v>38</v>
      </c>
      <c r="AC556" s="6" t="s">
        <v>38</v>
      </c>
      <c r="AD556" s="6" t="s">
        <v>38</v>
      </c>
      <c r="AE556" s="6" t="s">
        <v>38</v>
      </c>
    </row>
    <row r="557">
      <c r="A557" s="28" t="s">
        <v>1476</v>
      </c>
      <c r="B557" s="6" t="s">
        <v>1477</v>
      </c>
      <c r="C557" s="6" t="s">
        <v>1098</v>
      </c>
      <c r="D557" s="7" t="s">
        <v>59</v>
      </c>
      <c r="E557" s="28" t="s">
        <v>60</v>
      </c>
      <c r="F557" s="5" t="s">
        <v>1478</v>
      </c>
      <c r="G557" s="6" t="s">
        <v>214</v>
      </c>
      <c r="H557" s="6" t="s">
        <v>38</v>
      </c>
      <c r="I557" s="6" t="s">
        <v>38</v>
      </c>
      <c r="J557" s="8" t="s">
        <v>89</v>
      </c>
      <c r="K557" s="5" t="s">
        <v>90</v>
      </c>
      <c r="L557" s="7" t="s">
        <v>91</v>
      </c>
      <c r="M557" s="9">
        <v>4273001</v>
      </c>
      <c r="N557" s="5" t="s">
        <v>46</v>
      </c>
      <c r="O557" s="31">
        <v>43077.385213044</v>
      </c>
      <c r="P557" s="32">
        <v>43077.387436956</v>
      </c>
      <c r="Q557" s="28" t="s">
        <v>38</v>
      </c>
      <c r="R557" s="29" t="s">
        <v>38</v>
      </c>
      <c r="S557" s="28" t="s">
        <v>93</v>
      </c>
      <c r="T557" s="28" t="s">
        <v>94</v>
      </c>
      <c r="U557" s="5" t="s">
        <v>38</v>
      </c>
      <c r="V557" s="28" t="s">
        <v>96</v>
      </c>
      <c r="W557" s="7" t="s">
        <v>38</v>
      </c>
      <c r="X557" s="7" t="s">
        <v>38</v>
      </c>
      <c r="Y557" s="5" t="s">
        <v>38</v>
      </c>
      <c r="Z557" s="5" t="s">
        <v>38</v>
      </c>
      <c r="AA557" s="6" t="s">
        <v>38</v>
      </c>
      <c r="AB557" s="6" t="s">
        <v>38</v>
      </c>
      <c r="AC557" s="6" t="s">
        <v>38</v>
      </c>
      <c r="AD557" s="6" t="s">
        <v>38</v>
      </c>
      <c r="AE557" s="6" t="s">
        <v>38</v>
      </c>
    </row>
    <row r="558">
      <c r="A558" s="28" t="s">
        <v>1479</v>
      </c>
      <c r="B558" s="6" t="s">
        <v>472</v>
      </c>
      <c r="C558" s="6" t="s">
        <v>473</v>
      </c>
      <c r="D558" s="7" t="s">
        <v>59</v>
      </c>
      <c r="E558" s="28" t="s">
        <v>60</v>
      </c>
      <c r="F558" s="5" t="s">
        <v>476</v>
      </c>
      <c r="G558" s="6" t="s">
        <v>37</v>
      </c>
      <c r="H558" s="6" t="s">
        <v>38</v>
      </c>
      <c r="I558" s="6" t="s">
        <v>38</v>
      </c>
      <c r="J558" s="8" t="s">
        <v>264</v>
      </c>
      <c r="K558" s="5" t="s">
        <v>265</v>
      </c>
      <c r="L558" s="7" t="s">
        <v>266</v>
      </c>
      <c r="M558" s="9">
        <v>409401</v>
      </c>
      <c r="N558" s="5" t="s">
        <v>46</v>
      </c>
      <c r="O558" s="31">
        <v>43077.3852137731</v>
      </c>
      <c r="P558" s="32">
        <v>43077.387436956</v>
      </c>
      <c r="Q558" s="28" t="s">
        <v>38</v>
      </c>
      <c r="R558" s="29" t="s">
        <v>38</v>
      </c>
      <c r="S558" s="28" t="s">
        <v>106</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1480</v>
      </c>
      <c r="B559" s="6" t="s">
        <v>1189</v>
      </c>
      <c r="C559" s="6" t="s">
        <v>1415</v>
      </c>
      <c r="D559" s="7" t="s">
        <v>59</v>
      </c>
      <c r="E559" s="28" t="s">
        <v>60</v>
      </c>
      <c r="F559" s="5" t="s">
        <v>189</v>
      </c>
      <c r="G559" s="6" t="s">
        <v>37</v>
      </c>
      <c r="H559" s="6" t="s">
        <v>38</v>
      </c>
      <c r="I559" s="6" t="s">
        <v>38</v>
      </c>
      <c r="J559" s="8" t="s">
        <v>191</v>
      </c>
      <c r="K559" s="5" t="s">
        <v>62</v>
      </c>
      <c r="L559" s="7" t="s">
        <v>192</v>
      </c>
      <c r="M559" s="9">
        <v>422011</v>
      </c>
      <c r="N559" s="5" t="s">
        <v>46</v>
      </c>
      <c r="O559" s="31">
        <v>43077.3852145023</v>
      </c>
      <c r="P559" s="32">
        <v>43077.387436956</v>
      </c>
      <c r="Q559" s="28" t="s">
        <v>38</v>
      </c>
      <c r="R559" s="29" t="s">
        <v>38</v>
      </c>
      <c r="S559" s="28" t="s">
        <v>38</v>
      </c>
      <c r="T559" s="28" t="s">
        <v>38</v>
      </c>
      <c r="U559" s="5" t="s">
        <v>38</v>
      </c>
      <c r="V559" s="28" t="s">
        <v>38</v>
      </c>
      <c r="W559" s="7" t="s">
        <v>38</v>
      </c>
      <c r="X559" s="7" t="s">
        <v>38</v>
      </c>
      <c r="Y559" s="5" t="s">
        <v>38</v>
      </c>
      <c r="Z559" s="5" t="s">
        <v>38</v>
      </c>
      <c r="AA559" s="6" t="s">
        <v>38</v>
      </c>
      <c r="AB559" s="6" t="s">
        <v>1192</v>
      </c>
      <c r="AC559" s="6" t="s">
        <v>469</v>
      </c>
      <c r="AD559" s="6" t="s">
        <v>38</v>
      </c>
      <c r="AE559" s="6" t="s">
        <v>38</v>
      </c>
    </row>
    <row r="560">
      <c r="A560" s="28" t="s">
        <v>1481</v>
      </c>
      <c r="B560" s="6" t="s">
        <v>521</v>
      </c>
      <c r="C560" s="6" t="s">
        <v>522</v>
      </c>
      <c r="D560" s="7" t="s">
        <v>59</v>
      </c>
      <c r="E560" s="28" t="s">
        <v>60</v>
      </c>
      <c r="F560" s="5" t="s">
        <v>22</v>
      </c>
      <c r="G560" s="6" t="s">
        <v>37</v>
      </c>
      <c r="H560" s="6" t="s">
        <v>38</v>
      </c>
      <c r="I560" s="6" t="s">
        <v>38</v>
      </c>
      <c r="J560" s="8" t="s">
        <v>191</v>
      </c>
      <c r="K560" s="5" t="s">
        <v>62</v>
      </c>
      <c r="L560" s="7" t="s">
        <v>192</v>
      </c>
      <c r="M560" s="9">
        <v>410111</v>
      </c>
      <c r="N560" s="5" t="s">
        <v>46</v>
      </c>
      <c r="O560" s="31">
        <v>43077.3852153935</v>
      </c>
      <c r="P560" s="32">
        <v>43077.387436956</v>
      </c>
      <c r="Q560" s="28" t="s">
        <v>38</v>
      </c>
      <c r="R560" s="29" t="s">
        <v>38</v>
      </c>
      <c r="S560" s="28" t="s">
        <v>93</v>
      </c>
      <c r="T560" s="28" t="s">
        <v>176</v>
      </c>
      <c r="U560" s="5" t="s">
        <v>163</v>
      </c>
      <c r="V560" s="28" t="s">
        <v>525</v>
      </c>
      <c r="W560" s="7" t="s">
        <v>526</v>
      </c>
      <c r="X560" s="7" t="s">
        <v>180</v>
      </c>
      <c r="Y560" s="5" t="s">
        <v>166</v>
      </c>
      <c r="Z560" s="5" t="s">
        <v>1482</v>
      </c>
      <c r="AA560" s="6" t="s">
        <v>38</v>
      </c>
      <c r="AB560" s="6" t="s">
        <v>38</v>
      </c>
      <c r="AC560" s="6" t="s">
        <v>38</v>
      </c>
      <c r="AD560" s="6" t="s">
        <v>38</v>
      </c>
      <c r="AE560" s="6" t="s">
        <v>38</v>
      </c>
    </row>
    <row r="561">
      <c r="A561" s="28" t="s">
        <v>1483</v>
      </c>
      <c r="B561" s="6" t="s">
        <v>1484</v>
      </c>
      <c r="C561" s="6" t="s">
        <v>522</v>
      </c>
      <c r="D561" s="7" t="s">
        <v>59</v>
      </c>
      <c r="E561" s="28" t="s">
        <v>60</v>
      </c>
      <c r="F561" s="5" t="s">
        <v>189</v>
      </c>
      <c r="G561" s="6" t="s">
        <v>37</v>
      </c>
      <c r="H561" s="6" t="s">
        <v>38</v>
      </c>
      <c r="I561" s="6" t="s">
        <v>38</v>
      </c>
      <c r="J561" s="8" t="s">
        <v>191</v>
      </c>
      <c r="K561" s="5" t="s">
        <v>62</v>
      </c>
      <c r="L561" s="7" t="s">
        <v>192</v>
      </c>
      <c r="M561" s="9">
        <v>423811</v>
      </c>
      <c r="N561" s="5" t="s">
        <v>41</v>
      </c>
      <c r="O561" s="31">
        <v>43077.3852271644</v>
      </c>
      <c r="P561" s="32">
        <v>43077.3874371528</v>
      </c>
      <c r="Q561" s="28" t="s">
        <v>38</v>
      </c>
      <c r="R561" s="29" t="s">
        <v>38</v>
      </c>
      <c r="S561" s="28" t="s">
        <v>38</v>
      </c>
      <c r="T561" s="28" t="s">
        <v>38</v>
      </c>
      <c r="U561" s="5" t="s">
        <v>38</v>
      </c>
      <c r="V561" s="28" t="s">
        <v>38</v>
      </c>
      <c r="W561" s="7" t="s">
        <v>38</v>
      </c>
      <c r="X561" s="7" t="s">
        <v>38</v>
      </c>
      <c r="Y561" s="5" t="s">
        <v>38</v>
      </c>
      <c r="Z561" s="5" t="s">
        <v>38</v>
      </c>
      <c r="AA561" s="6" t="s">
        <v>38</v>
      </c>
      <c r="AB561" s="6" t="s">
        <v>468</v>
      </c>
      <c r="AC561" s="6" t="s">
        <v>38</v>
      </c>
      <c r="AD561" s="6" t="s">
        <v>38</v>
      </c>
      <c r="AE561" s="6" t="s">
        <v>38</v>
      </c>
    </row>
    <row r="562">
      <c r="A562" s="28" t="s">
        <v>1485</v>
      </c>
      <c r="B562" s="6" t="s">
        <v>208</v>
      </c>
      <c r="C562" s="6" t="s">
        <v>196</v>
      </c>
      <c r="D562" s="7" t="s">
        <v>59</v>
      </c>
      <c r="E562" s="28" t="s">
        <v>60</v>
      </c>
      <c r="F562" s="5" t="s">
        <v>88</v>
      </c>
      <c r="G562" s="6" t="s">
        <v>37</v>
      </c>
      <c r="H562" s="6" t="s">
        <v>38</v>
      </c>
      <c r="I562" s="6" t="s">
        <v>38</v>
      </c>
      <c r="J562" s="8" t="s">
        <v>199</v>
      </c>
      <c r="K562" s="5" t="s">
        <v>200</v>
      </c>
      <c r="L562" s="7" t="s">
        <v>201</v>
      </c>
      <c r="M562" s="9">
        <v>402702</v>
      </c>
      <c r="N562" s="5" t="s">
        <v>46</v>
      </c>
      <c r="O562" s="31">
        <v>43077.385228044</v>
      </c>
      <c r="P562" s="32">
        <v>43077.3874373495</v>
      </c>
      <c r="Q562" s="28" t="s">
        <v>38</v>
      </c>
      <c r="R562" s="29" t="s">
        <v>38</v>
      </c>
      <c r="S562" s="28" t="s">
        <v>106</v>
      </c>
      <c r="T562" s="28" t="s">
        <v>202</v>
      </c>
      <c r="U562" s="5" t="s">
        <v>203</v>
      </c>
      <c r="V562" s="28" t="s">
        <v>204</v>
      </c>
      <c r="W562" s="7" t="s">
        <v>38</v>
      </c>
      <c r="X562" s="7" t="s">
        <v>38</v>
      </c>
      <c r="Y562" s="5" t="s">
        <v>38</v>
      </c>
      <c r="Z562" s="5" t="s">
        <v>38</v>
      </c>
      <c r="AA562" s="6" t="s">
        <v>38</v>
      </c>
      <c r="AB562" s="6" t="s">
        <v>38</v>
      </c>
      <c r="AC562" s="6" t="s">
        <v>38</v>
      </c>
      <c r="AD562" s="6" t="s">
        <v>38</v>
      </c>
      <c r="AE562" s="6" t="s">
        <v>38</v>
      </c>
    </row>
    <row r="563">
      <c r="A563" s="28" t="s">
        <v>1486</v>
      </c>
      <c r="B563" s="6" t="s">
        <v>497</v>
      </c>
      <c r="C563" s="6" t="s">
        <v>486</v>
      </c>
      <c r="D563" s="7" t="s">
        <v>59</v>
      </c>
      <c r="E563" s="28" t="s">
        <v>60</v>
      </c>
      <c r="F563" s="5" t="s">
        <v>262</v>
      </c>
      <c r="G563" s="6" t="s">
        <v>37</v>
      </c>
      <c r="H563" s="6" t="s">
        <v>38</v>
      </c>
      <c r="I563" s="6" t="s">
        <v>38</v>
      </c>
      <c r="J563" s="8" t="s">
        <v>264</v>
      </c>
      <c r="K563" s="5" t="s">
        <v>265</v>
      </c>
      <c r="L563" s="7" t="s">
        <v>266</v>
      </c>
      <c r="M563" s="9">
        <v>419101</v>
      </c>
      <c r="N563" s="5" t="s">
        <v>46</v>
      </c>
      <c r="O563" s="31">
        <v>43077.3852289352</v>
      </c>
      <c r="P563" s="32">
        <v>43077.3874375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1487</v>
      </c>
      <c r="B564" s="6" t="s">
        <v>1488</v>
      </c>
      <c r="C564" s="6" t="s">
        <v>1375</v>
      </c>
      <c r="D564" s="7" t="s">
        <v>59</v>
      </c>
      <c r="E564" s="28" t="s">
        <v>60</v>
      </c>
      <c r="F564" s="5" t="s">
        <v>476</v>
      </c>
      <c r="G564" s="6" t="s">
        <v>37</v>
      </c>
      <c r="H564" s="6" t="s">
        <v>38</v>
      </c>
      <c r="I564" s="6" t="s">
        <v>38</v>
      </c>
      <c r="J564" s="8" t="s">
        <v>264</v>
      </c>
      <c r="K564" s="5" t="s">
        <v>265</v>
      </c>
      <c r="L564" s="7" t="s">
        <v>266</v>
      </c>
      <c r="M564" s="9">
        <v>419121</v>
      </c>
      <c r="N564" s="5" t="s">
        <v>46</v>
      </c>
      <c r="O564" s="31">
        <v>43077.3852298611</v>
      </c>
      <c r="P564" s="32">
        <v>43077.3874376968</v>
      </c>
      <c r="Q564" s="28" t="s">
        <v>38</v>
      </c>
      <c r="R564" s="29" t="s">
        <v>38</v>
      </c>
      <c r="S564" s="28" t="s">
        <v>106</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1489</v>
      </c>
      <c r="B565" s="6" t="s">
        <v>1490</v>
      </c>
      <c r="C565" s="6" t="s">
        <v>835</v>
      </c>
      <c r="D565" s="7" t="s">
        <v>59</v>
      </c>
      <c r="E565" s="28" t="s">
        <v>60</v>
      </c>
      <c r="F565" s="5" t="s">
        <v>255</v>
      </c>
      <c r="G565" s="6" t="s">
        <v>37</v>
      </c>
      <c r="H565" s="6" t="s">
        <v>38</v>
      </c>
      <c r="I565" s="6" t="s">
        <v>38</v>
      </c>
      <c r="J565" s="8" t="s">
        <v>264</v>
      </c>
      <c r="K565" s="5" t="s">
        <v>265</v>
      </c>
      <c r="L565" s="7" t="s">
        <v>266</v>
      </c>
      <c r="M565" s="9">
        <v>419201</v>
      </c>
      <c r="N565" s="5" t="s">
        <v>46</v>
      </c>
      <c r="O565" s="31">
        <v>43077.3852305556</v>
      </c>
      <c r="P565" s="32">
        <v>43077.3874378819</v>
      </c>
      <c r="Q565" s="28" t="s">
        <v>38</v>
      </c>
      <c r="R565" s="29" t="s">
        <v>38</v>
      </c>
      <c r="S565" s="28" t="s">
        <v>106</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1491</v>
      </c>
      <c r="B566" s="6" t="s">
        <v>156</v>
      </c>
      <c r="C566" s="6" t="s">
        <v>85</v>
      </c>
      <c r="D566" s="7" t="s">
        <v>59</v>
      </c>
      <c r="E566" s="28" t="s">
        <v>60</v>
      </c>
      <c r="F566" s="5" t="s">
        <v>22</v>
      </c>
      <c r="G566" s="6" t="s">
        <v>37</v>
      </c>
      <c r="H566" s="6" t="s">
        <v>38</v>
      </c>
      <c r="I566" s="6" t="s">
        <v>38</v>
      </c>
      <c r="J566" s="8" t="s">
        <v>159</v>
      </c>
      <c r="K566" s="5" t="s">
        <v>160</v>
      </c>
      <c r="L566" s="7" t="s">
        <v>161</v>
      </c>
      <c r="M566" s="9">
        <v>419202</v>
      </c>
      <c r="N566" s="5" t="s">
        <v>46</v>
      </c>
      <c r="O566" s="31">
        <v>43077.3852314815</v>
      </c>
      <c r="P566" s="32">
        <v>43077.387438044</v>
      </c>
      <c r="Q566" s="28" t="s">
        <v>38</v>
      </c>
      <c r="R566" s="29" t="s">
        <v>38</v>
      </c>
      <c r="S566" s="28" t="s">
        <v>106</v>
      </c>
      <c r="T566" s="28" t="s">
        <v>162</v>
      </c>
      <c r="U566" s="5" t="s">
        <v>535</v>
      </c>
      <c r="V566" s="28" t="s">
        <v>227</v>
      </c>
      <c r="W566" s="7" t="s">
        <v>1419</v>
      </c>
      <c r="X566" s="7" t="s">
        <v>39</v>
      </c>
      <c r="Y566" s="5" t="s">
        <v>166</v>
      </c>
      <c r="Z566" s="5" t="s">
        <v>1492</v>
      </c>
      <c r="AA566" s="6" t="s">
        <v>38</v>
      </c>
      <c r="AB566" s="6" t="s">
        <v>38</v>
      </c>
      <c r="AC566" s="6" t="s">
        <v>38</v>
      </c>
      <c r="AD566" s="6" t="s">
        <v>38</v>
      </c>
      <c r="AE566" s="6" t="s">
        <v>38</v>
      </c>
    </row>
    <row r="567">
      <c r="A567" s="28" t="s">
        <v>1493</v>
      </c>
      <c r="B567" s="6" t="s">
        <v>1494</v>
      </c>
      <c r="C567" s="6" t="s">
        <v>1495</v>
      </c>
      <c r="D567" s="7" t="s">
        <v>59</v>
      </c>
      <c r="E567" s="28" t="s">
        <v>60</v>
      </c>
      <c r="F567" s="5" t="s">
        <v>255</v>
      </c>
      <c r="G567" s="6" t="s">
        <v>214</v>
      </c>
      <c r="H567" s="6" t="s">
        <v>38</v>
      </c>
      <c r="I567" s="6" t="s">
        <v>38</v>
      </c>
      <c r="J567" s="8" t="s">
        <v>215</v>
      </c>
      <c r="K567" s="5" t="s">
        <v>216</v>
      </c>
      <c r="L567" s="7" t="s">
        <v>217</v>
      </c>
      <c r="M567" s="9">
        <v>456500</v>
      </c>
      <c r="N567" s="5" t="s">
        <v>55</v>
      </c>
      <c r="O567" s="31">
        <v>43077.3852446412</v>
      </c>
      <c r="P567" s="32">
        <v>43077.3874382292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1496</v>
      </c>
      <c r="B568" s="6" t="s">
        <v>230</v>
      </c>
      <c r="C568" s="6" t="s">
        <v>220</v>
      </c>
      <c r="D568" s="7" t="s">
        <v>59</v>
      </c>
      <c r="E568" s="28" t="s">
        <v>60</v>
      </c>
      <c r="F568" s="5" t="s">
        <v>22</v>
      </c>
      <c r="G568" s="6" t="s">
        <v>37</v>
      </c>
      <c r="H568" s="6" t="s">
        <v>38</v>
      </c>
      <c r="I568" s="6" t="s">
        <v>38</v>
      </c>
      <c r="J568" s="8" t="s">
        <v>224</v>
      </c>
      <c r="K568" s="5" t="s">
        <v>225</v>
      </c>
      <c r="L568" s="7" t="s">
        <v>226</v>
      </c>
      <c r="M568" s="9">
        <v>403111</v>
      </c>
      <c r="N568" s="5" t="s">
        <v>46</v>
      </c>
      <c r="O568" s="31">
        <v>43077.3852453704</v>
      </c>
      <c r="P568" s="32">
        <v>43077.3874384259</v>
      </c>
      <c r="Q568" s="28" t="s">
        <v>38</v>
      </c>
      <c r="R568" s="29" t="s">
        <v>38</v>
      </c>
      <c r="S568" s="28" t="s">
        <v>106</v>
      </c>
      <c r="T568" s="28" t="s">
        <v>128</v>
      </c>
      <c r="U568" s="5" t="s">
        <v>129</v>
      </c>
      <c r="V568" s="28" t="s">
        <v>227</v>
      </c>
      <c r="W568" s="7" t="s">
        <v>232</v>
      </c>
      <c r="X568" s="7" t="s">
        <v>180</v>
      </c>
      <c r="Y568" s="5" t="s">
        <v>122</v>
      </c>
      <c r="Z568" s="5" t="s">
        <v>1492</v>
      </c>
      <c r="AA568" s="6" t="s">
        <v>38</v>
      </c>
      <c r="AB568" s="6" t="s">
        <v>38</v>
      </c>
      <c r="AC568" s="6" t="s">
        <v>38</v>
      </c>
      <c r="AD568" s="6" t="s">
        <v>38</v>
      </c>
      <c r="AE568" s="6" t="s">
        <v>38</v>
      </c>
    </row>
    <row r="569">
      <c r="A569" s="28" t="s">
        <v>1497</v>
      </c>
      <c r="B569" s="6" t="s">
        <v>748</v>
      </c>
      <c r="C569" s="6" t="s">
        <v>749</v>
      </c>
      <c r="D569" s="7" t="s">
        <v>59</v>
      </c>
      <c r="E569" s="28" t="s">
        <v>60</v>
      </c>
      <c r="F569" s="5" t="s">
        <v>22</v>
      </c>
      <c r="G569" s="6" t="s">
        <v>37</v>
      </c>
      <c r="H569" s="6" t="s">
        <v>38</v>
      </c>
      <c r="I569" s="6" t="s">
        <v>38</v>
      </c>
      <c r="J569" s="8" t="s">
        <v>103</v>
      </c>
      <c r="K569" s="5" t="s">
        <v>104</v>
      </c>
      <c r="L569" s="7" t="s">
        <v>105</v>
      </c>
      <c r="M569" s="9">
        <v>416202</v>
      </c>
      <c r="N569" s="5" t="s">
        <v>41</v>
      </c>
      <c r="O569" s="31">
        <v>43077.3852645023</v>
      </c>
      <c r="P569" s="32">
        <v>43077.3874384259</v>
      </c>
      <c r="Q569" s="28" t="s">
        <v>38</v>
      </c>
      <c r="R569" s="29" t="s">
        <v>38</v>
      </c>
      <c r="S569" s="28" t="s">
        <v>106</v>
      </c>
      <c r="T569" s="28" t="s">
        <v>107</v>
      </c>
      <c r="U569" s="5" t="s">
        <v>108</v>
      </c>
      <c r="V569" s="28" t="s">
        <v>753</v>
      </c>
      <c r="W569" s="7" t="s">
        <v>639</v>
      </c>
      <c r="X569" s="7" t="s">
        <v>180</v>
      </c>
      <c r="Y569" s="5" t="s">
        <v>111</v>
      </c>
      <c r="Z569" s="5" t="s">
        <v>38</v>
      </c>
      <c r="AA569" s="6" t="s">
        <v>38</v>
      </c>
      <c r="AB569" s="6" t="s">
        <v>38</v>
      </c>
      <c r="AC569" s="6" t="s">
        <v>38</v>
      </c>
      <c r="AD569" s="6" t="s">
        <v>38</v>
      </c>
      <c r="AE569" s="6" t="s">
        <v>38</v>
      </c>
    </row>
    <row r="570">
      <c r="A570" s="28" t="s">
        <v>1498</v>
      </c>
      <c r="B570" s="6" t="s">
        <v>669</v>
      </c>
      <c r="C570" s="6" t="s">
        <v>385</v>
      </c>
      <c r="D570" s="7" t="s">
        <v>59</v>
      </c>
      <c r="E570" s="28" t="s">
        <v>60</v>
      </c>
      <c r="F570" s="5" t="s">
        <v>88</v>
      </c>
      <c r="G570" s="6" t="s">
        <v>37</v>
      </c>
      <c r="H570" s="6" t="s">
        <v>1499</v>
      </c>
      <c r="I570" s="6" t="s">
        <v>38</v>
      </c>
      <c r="J570" s="8" t="s">
        <v>404</v>
      </c>
      <c r="K570" s="5" t="s">
        <v>405</v>
      </c>
      <c r="L570" s="7" t="s">
        <v>406</v>
      </c>
      <c r="M570" s="9">
        <v>414112</v>
      </c>
      <c r="N570" s="5" t="s">
        <v>41</v>
      </c>
      <c r="O570" s="31">
        <v>43077.3852827546</v>
      </c>
      <c r="P570" s="32">
        <v>43077.3874386227</v>
      </c>
      <c r="Q570" s="28" t="s">
        <v>38</v>
      </c>
      <c r="R570" s="29" t="s">
        <v>38</v>
      </c>
      <c r="S570" s="28" t="s">
        <v>106</v>
      </c>
      <c r="T570" s="28" t="s">
        <v>671</v>
      </c>
      <c r="U570" s="5" t="s">
        <v>672</v>
      </c>
      <c r="V570" s="28" t="s">
        <v>673</v>
      </c>
      <c r="W570" s="7" t="s">
        <v>38</v>
      </c>
      <c r="X570" s="7" t="s">
        <v>38</v>
      </c>
      <c r="Y570" s="5" t="s">
        <v>38</v>
      </c>
      <c r="Z570" s="5" t="s">
        <v>38</v>
      </c>
      <c r="AA570" s="6" t="s">
        <v>38</v>
      </c>
      <c r="AB570" s="6" t="s">
        <v>38</v>
      </c>
      <c r="AC570" s="6" t="s">
        <v>38</v>
      </c>
      <c r="AD570" s="6" t="s">
        <v>38</v>
      </c>
      <c r="AE570" s="6" t="s">
        <v>38</v>
      </c>
    </row>
    <row r="571">
      <c r="A571" s="28" t="s">
        <v>1500</v>
      </c>
      <c r="B571" s="6" t="s">
        <v>748</v>
      </c>
      <c r="C571" s="6" t="s">
        <v>749</v>
      </c>
      <c r="D571" s="7" t="s">
        <v>59</v>
      </c>
      <c r="E571" s="28" t="s">
        <v>60</v>
      </c>
      <c r="F571" s="5" t="s">
        <v>22</v>
      </c>
      <c r="G571" s="6" t="s">
        <v>37</v>
      </c>
      <c r="H571" s="6" t="s">
        <v>38</v>
      </c>
      <c r="I571" s="6" t="s">
        <v>38</v>
      </c>
      <c r="J571" s="8" t="s">
        <v>103</v>
      </c>
      <c r="K571" s="5" t="s">
        <v>104</v>
      </c>
      <c r="L571" s="7" t="s">
        <v>105</v>
      </c>
      <c r="M571" s="9">
        <v>416203</v>
      </c>
      <c r="N571" s="5" t="s">
        <v>1187</v>
      </c>
      <c r="O571" s="31">
        <v>43077.3852841782</v>
      </c>
      <c r="P571" s="32">
        <v>43077.3874387731</v>
      </c>
      <c r="Q571" s="28" t="s">
        <v>38</v>
      </c>
      <c r="R571" s="29" t="s">
        <v>38</v>
      </c>
      <c r="S571" s="28" t="s">
        <v>106</v>
      </c>
      <c r="T571" s="28" t="s">
        <v>107</v>
      </c>
      <c r="U571" s="5" t="s">
        <v>108</v>
      </c>
      <c r="V571" s="28" t="s">
        <v>753</v>
      </c>
      <c r="W571" s="7" t="s">
        <v>639</v>
      </c>
      <c r="X571" s="7" t="s">
        <v>53</v>
      </c>
      <c r="Y571" s="5" t="s">
        <v>111</v>
      </c>
      <c r="Z571" s="5" t="s">
        <v>38</v>
      </c>
      <c r="AA571" s="6" t="s">
        <v>38</v>
      </c>
      <c r="AB571" s="6" t="s">
        <v>38</v>
      </c>
      <c r="AC571" s="6" t="s">
        <v>38</v>
      </c>
      <c r="AD571" s="6" t="s">
        <v>38</v>
      </c>
      <c r="AE571" s="6" t="s">
        <v>38</v>
      </c>
    </row>
    <row r="572">
      <c r="A572" s="28" t="s">
        <v>1501</v>
      </c>
      <c r="B572" s="6" t="s">
        <v>432</v>
      </c>
      <c r="C572" s="6" t="s">
        <v>196</v>
      </c>
      <c r="D572" s="7" t="s">
        <v>59</v>
      </c>
      <c r="E572" s="28" t="s">
        <v>60</v>
      </c>
      <c r="F572" s="5" t="s">
        <v>88</v>
      </c>
      <c r="G572" s="6" t="s">
        <v>37</v>
      </c>
      <c r="H572" s="6" t="s">
        <v>38</v>
      </c>
      <c r="I572" s="6" t="s">
        <v>38</v>
      </c>
      <c r="J572" s="8" t="s">
        <v>199</v>
      </c>
      <c r="K572" s="5" t="s">
        <v>200</v>
      </c>
      <c r="L572" s="7" t="s">
        <v>201</v>
      </c>
      <c r="M572" s="9">
        <v>407902</v>
      </c>
      <c r="N572" s="5" t="s">
        <v>41</v>
      </c>
      <c r="O572" s="31">
        <v>43077.3852977199</v>
      </c>
      <c r="P572" s="32">
        <v>43077.3874389699</v>
      </c>
      <c r="Q572" s="28" t="s">
        <v>38</v>
      </c>
      <c r="R572" s="29" t="s">
        <v>38</v>
      </c>
      <c r="S572" s="28" t="s">
        <v>106</v>
      </c>
      <c r="T572" s="28" t="s">
        <v>202</v>
      </c>
      <c r="U572" s="5" t="s">
        <v>203</v>
      </c>
      <c r="V572" s="28" t="s">
        <v>204</v>
      </c>
      <c r="W572" s="7" t="s">
        <v>38</v>
      </c>
      <c r="X572" s="7" t="s">
        <v>38</v>
      </c>
      <c r="Y572" s="5" t="s">
        <v>38</v>
      </c>
      <c r="Z572" s="5" t="s">
        <v>38</v>
      </c>
      <c r="AA572" s="6" t="s">
        <v>38</v>
      </c>
      <c r="AB572" s="6" t="s">
        <v>38</v>
      </c>
      <c r="AC572" s="6" t="s">
        <v>38</v>
      </c>
      <c r="AD572" s="6" t="s">
        <v>38</v>
      </c>
      <c r="AE572" s="6" t="s">
        <v>38</v>
      </c>
    </row>
    <row r="573">
      <c r="A573" s="28" t="s">
        <v>1502</v>
      </c>
      <c r="B573" s="6" t="s">
        <v>782</v>
      </c>
      <c r="C573" s="6" t="s">
        <v>776</v>
      </c>
      <c r="D573" s="7" t="s">
        <v>59</v>
      </c>
      <c r="E573" s="28" t="s">
        <v>60</v>
      </c>
      <c r="F573" s="5" t="s">
        <v>88</v>
      </c>
      <c r="G573" s="6" t="s">
        <v>37</v>
      </c>
      <c r="H573" s="6" t="s">
        <v>38</v>
      </c>
      <c r="I573" s="6" t="s">
        <v>38</v>
      </c>
      <c r="J573" s="8" t="s">
        <v>89</v>
      </c>
      <c r="K573" s="5" t="s">
        <v>90</v>
      </c>
      <c r="L573" s="7" t="s">
        <v>91</v>
      </c>
      <c r="M573" s="9">
        <v>417102</v>
      </c>
      <c r="N573" s="5" t="s">
        <v>46</v>
      </c>
      <c r="O573" s="31">
        <v>43077.3852991898</v>
      </c>
      <c r="P573" s="32">
        <v>43077.3874391204</v>
      </c>
      <c r="Q573" s="28" t="s">
        <v>38</v>
      </c>
      <c r="R573" s="29" t="s">
        <v>38</v>
      </c>
      <c r="S573" s="28" t="s">
        <v>93</v>
      </c>
      <c r="T573" s="28" t="s">
        <v>94</v>
      </c>
      <c r="U573" s="5" t="s">
        <v>95</v>
      </c>
      <c r="V573" s="28" t="s">
        <v>96</v>
      </c>
      <c r="W573" s="7" t="s">
        <v>38</v>
      </c>
      <c r="X573" s="7" t="s">
        <v>38</v>
      </c>
      <c r="Y573" s="5" t="s">
        <v>38</v>
      </c>
      <c r="Z573" s="5" t="s">
        <v>38</v>
      </c>
      <c r="AA573" s="6" t="s">
        <v>38</v>
      </c>
      <c r="AB573" s="6" t="s">
        <v>38</v>
      </c>
      <c r="AC573" s="6" t="s">
        <v>38</v>
      </c>
      <c r="AD573" s="6" t="s">
        <v>38</v>
      </c>
      <c r="AE573" s="6" t="s">
        <v>38</v>
      </c>
    </row>
    <row r="574">
      <c r="A574" s="28" t="s">
        <v>1503</v>
      </c>
      <c r="B574" s="6" t="s">
        <v>542</v>
      </c>
      <c r="C574" s="6" t="s">
        <v>543</v>
      </c>
      <c r="D574" s="7" t="s">
        <v>59</v>
      </c>
      <c r="E574" s="28" t="s">
        <v>60</v>
      </c>
      <c r="F574" s="5" t="s">
        <v>88</v>
      </c>
      <c r="G574" s="6" t="s">
        <v>37</v>
      </c>
      <c r="H574" s="6" t="s">
        <v>38</v>
      </c>
      <c r="I574" s="6" t="s">
        <v>38</v>
      </c>
      <c r="J574" s="8" t="s">
        <v>89</v>
      </c>
      <c r="K574" s="5" t="s">
        <v>90</v>
      </c>
      <c r="L574" s="7" t="s">
        <v>91</v>
      </c>
      <c r="M574" s="9">
        <v>410512</v>
      </c>
      <c r="N574" s="5" t="s">
        <v>46</v>
      </c>
      <c r="O574" s="31">
        <v>43077.3853002662</v>
      </c>
      <c r="P574" s="32">
        <v>43077.3874391204</v>
      </c>
      <c r="Q574" s="28" t="s">
        <v>38</v>
      </c>
      <c r="R574" s="29" t="s">
        <v>38</v>
      </c>
      <c r="S574" s="28" t="s">
        <v>93</v>
      </c>
      <c r="T574" s="28" t="s">
        <v>94</v>
      </c>
      <c r="U574" s="5" t="s">
        <v>95</v>
      </c>
      <c r="V574" s="28" t="s">
        <v>96</v>
      </c>
      <c r="W574" s="7" t="s">
        <v>38</v>
      </c>
      <c r="X574" s="7" t="s">
        <v>38</v>
      </c>
      <c r="Y574" s="5" t="s">
        <v>38</v>
      </c>
      <c r="Z574" s="5" t="s">
        <v>38</v>
      </c>
      <c r="AA574" s="6" t="s">
        <v>38</v>
      </c>
      <c r="AB574" s="6" t="s">
        <v>38</v>
      </c>
      <c r="AC574" s="6" t="s">
        <v>38</v>
      </c>
      <c r="AD574" s="6" t="s">
        <v>38</v>
      </c>
      <c r="AE574" s="6" t="s">
        <v>38</v>
      </c>
    </row>
    <row r="575">
      <c r="A575" s="28" t="s">
        <v>1504</v>
      </c>
      <c r="B575" s="6" t="s">
        <v>775</v>
      </c>
      <c r="C575" s="6" t="s">
        <v>776</v>
      </c>
      <c r="D575" s="7" t="s">
        <v>59</v>
      </c>
      <c r="E575" s="28" t="s">
        <v>60</v>
      </c>
      <c r="F575" s="5" t="s">
        <v>88</v>
      </c>
      <c r="G575" s="6" t="s">
        <v>37</v>
      </c>
      <c r="H575" s="6" t="s">
        <v>38</v>
      </c>
      <c r="I575" s="6" t="s">
        <v>38</v>
      </c>
      <c r="J575" s="8" t="s">
        <v>89</v>
      </c>
      <c r="K575" s="5" t="s">
        <v>90</v>
      </c>
      <c r="L575" s="7" t="s">
        <v>91</v>
      </c>
      <c r="M575" s="9">
        <v>416912</v>
      </c>
      <c r="N575" s="5" t="s">
        <v>46</v>
      </c>
      <c r="O575" s="31">
        <v>43077.3853011574</v>
      </c>
      <c r="P575" s="32">
        <v>43077.3874393171</v>
      </c>
      <c r="Q575" s="28" t="s">
        <v>38</v>
      </c>
      <c r="R575" s="29" t="s">
        <v>38</v>
      </c>
      <c r="S575" s="28" t="s">
        <v>93</v>
      </c>
      <c r="T575" s="28" t="s">
        <v>94</v>
      </c>
      <c r="U575" s="5" t="s">
        <v>95</v>
      </c>
      <c r="V575" s="28" t="s">
        <v>96</v>
      </c>
      <c r="W575" s="7" t="s">
        <v>38</v>
      </c>
      <c r="X575" s="7" t="s">
        <v>38</v>
      </c>
      <c r="Y575" s="5" t="s">
        <v>38</v>
      </c>
      <c r="Z575" s="5" t="s">
        <v>38</v>
      </c>
      <c r="AA575" s="6" t="s">
        <v>38</v>
      </c>
      <c r="AB575" s="6" t="s">
        <v>38</v>
      </c>
      <c r="AC575" s="6" t="s">
        <v>38</v>
      </c>
      <c r="AD575" s="6" t="s">
        <v>38</v>
      </c>
      <c r="AE575" s="6" t="s">
        <v>38</v>
      </c>
    </row>
    <row r="576">
      <c r="A576" s="28" t="s">
        <v>1505</v>
      </c>
      <c r="B576" s="6" t="s">
        <v>886</v>
      </c>
      <c r="C576" s="6" t="s">
        <v>873</v>
      </c>
      <c r="D576" s="7" t="s">
        <v>59</v>
      </c>
      <c r="E576" s="28" t="s">
        <v>60</v>
      </c>
      <c r="F576" s="5" t="s">
        <v>88</v>
      </c>
      <c r="G576" s="6" t="s">
        <v>37</v>
      </c>
      <c r="H576" s="6" t="s">
        <v>38</v>
      </c>
      <c r="I576" s="6" t="s">
        <v>38</v>
      </c>
      <c r="J576" s="8" t="s">
        <v>89</v>
      </c>
      <c r="K576" s="5" t="s">
        <v>90</v>
      </c>
      <c r="L576" s="7" t="s">
        <v>91</v>
      </c>
      <c r="M576" s="9">
        <v>420002</v>
      </c>
      <c r="N576" s="5" t="s">
        <v>46</v>
      </c>
      <c r="O576" s="31">
        <v>43077.3853018866</v>
      </c>
      <c r="P576" s="32">
        <v>43077.3874395023</v>
      </c>
      <c r="Q576" s="28" t="s">
        <v>38</v>
      </c>
      <c r="R576" s="29" t="s">
        <v>38</v>
      </c>
      <c r="S576" s="28" t="s">
        <v>93</v>
      </c>
      <c r="T576" s="28" t="s">
        <v>94</v>
      </c>
      <c r="U576" s="5" t="s">
        <v>95</v>
      </c>
      <c r="V576" s="28" t="s">
        <v>96</v>
      </c>
      <c r="W576" s="7" t="s">
        <v>38</v>
      </c>
      <c r="X576" s="7" t="s">
        <v>38</v>
      </c>
      <c r="Y576" s="5" t="s">
        <v>38</v>
      </c>
      <c r="Z576" s="5" t="s">
        <v>38</v>
      </c>
      <c r="AA576" s="6" t="s">
        <v>38</v>
      </c>
      <c r="AB576" s="6" t="s">
        <v>38</v>
      </c>
      <c r="AC576" s="6" t="s">
        <v>38</v>
      </c>
      <c r="AD576" s="6" t="s">
        <v>38</v>
      </c>
      <c r="AE576" s="6" t="s">
        <v>38</v>
      </c>
    </row>
    <row r="577">
      <c r="A577" s="28" t="s">
        <v>1506</v>
      </c>
      <c r="B577" s="6" t="s">
        <v>555</v>
      </c>
      <c r="C577" s="6" t="s">
        <v>549</v>
      </c>
      <c r="D577" s="7" t="s">
        <v>59</v>
      </c>
      <c r="E577" s="28" t="s">
        <v>60</v>
      </c>
      <c r="F577" s="5" t="s">
        <v>88</v>
      </c>
      <c r="G577" s="6" t="s">
        <v>37</v>
      </c>
      <c r="H577" s="6" t="s">
        <v>38</v>
      </c>
      <c r="I577" s="6" t="s">
        <v>38</v>
      </c>
      <c r="J577" s="8" t="s">
        <v>89</v>
      </c>
      <c r="K577" s="5" t="s">
        <v>90</v>
      </c>
      <c r="L577" s="7" t="s">
        <v>91</v>
      </c>
      <c r="M577" s="9">
        <v>410902</v>
      </c>
      <c r="N577" s="5" t="s">
        <v>41</v>
      </c>
      <c r="O577" s="31">
        <v>43077.3853027778</v>
      </c>
      <c r="P577" s="32">
        <v>43077.3874396644</v>
      </c>
      <c r="Q577" s="28" t="s">
        <v>38</v>
      </c>
      <c r="R577" s="29" t="s">
        <v>38</v>
      </c>
      <c r="S577" s="28" t="s">
        <v>93</v>
      </c>
      <c r="T577" s="28" t="s">
        <v>94</v>
      </c>
      <c r="U577" s="5" t="s">
        <v>95</v>
      </c>
      <c r="V577" s="28" t="s">
        <v>96</v>
      </c>
      <c r="W577" s="7" t="s">
        <v>38</v>
      </c>
      <c r="X577" s="7" t="s">
        <v>38</v>
      </c>
      <c r="Y577" s="5" t="s">
        <v>38</v>
      </c>
      <c r="Z577" s="5" t="s">
        <v>38</v>
      </c>
      <c r="AA577" s="6" t="s">
        <v>38</v>
      </c>
      <c r="AB577" s="6" t="s">
        <v>38</v>
      </c>
      <c r="AC577" s="6" t="s">
        <v>38</v>
      </c>
      <c r="AD577" s="6" t="s">
        <v>38</v>
      </c>
      <c r="AE577" s="6" t="s">
        <v>38</v>
      </c>
    </row>
    <row r="578">
      <c r="A578" s="28" t="s">
        <v>1507</v>
      </c>
      <c r="B578" s="6" t="s">
        <v>144</v>
      </c>
      <c r="C578" s="6" t="s">
        <v>133</v>
      </c>
      <c r="D578" s="7" t="s">
        <v>59</v>
      </c>
      <c r="E578" s="28" t="s">
        <v>60</v>
      </c>
      <c r="F578" s="5" t="s">
        <v>88</v>
      </c>
      <c r="G578" s="6" t="s">
        <v>37</v>
      </c>
      <c r="H578" s="6" t="s">
        <v>38</v>
      </c>
      <c r="I578" s="6" t="s">
        <v>38</v>
      </c>
      <c r="J578" s="8" t="s">
        <v>137</v>
      </c>
      <c r="K578" s="5" t="s">
        <v>138</v>
      </c>
      <c r="L578" s="7" t="s">
        <v>139</v>
      </c>
      <c r="M578" s="9">
        <v>401702</v>
      </c>
      <c r="N578" s="5" t="s">
        <v>41</v>
      </c>
      <c r="O578" s="31">
        <v>43077.3853037037</v>
      </c>
      <c r="P578" s="32">
        <v>43077.3874398495</v>
      </c>
      <c r="Q578" s="28" t="s">
        <v>38</v>
      </c>
      <c r="R578" s="29" t="s">
        <v>38</v>
      </c>
      <c r="S578" s="28" t="s">
        <v>106</v>
      </c>
      <c r="T578" s="28" t="s">
        <v>140</v>
      </c>
      <c r="U578" s="5" t="s">
        <v>141</v>
      </c>
      <c r="V578" s="28" t="s">
        <v>142</v>
      </c>
      <c r="W578" s="7" t="s">
        <v>38</v>
      </c>
      <c r="X578" s="7" t="s">
        <v>38</v>
      </c>
      <c r="Y578" s="5" t="s">
        <v>38</v>
      </c>
      <c r="Z578" s="5" t="s">
        <v>38</v>
      </c>
      <c r="AA578" s="6" t="s">
        <v>38</v>
      </c>
      <c r="AB578" s="6" t="s">
        <v>38</v>
      </c>
      <c r="AC578" s="6" t="s">
        <v>38</v>
      </c>
      <c r="AD578" s="6" t="s">
        <v>38</v>
      </c>
      <c r="AE578" s="6" t="s">
        <v>38</v>
      </c>
    </row>
    <row r="579">
      <c r="A579" s="28" t="s">
        <v>1508</v>
      </c>
      <c r="B579" s="6" t="s">
        <v>150</v>
      </c>
      <c r="C579" s="6" t="s">
        <v>133</v>
      </c>
      <c r="D579" s="7" t="s">
        <v>59</v>
      </c>
      <c r="E579" s="28" t="s">
        <v>60</v>
      </c>
      <c r="F579" s="5" t="s">
        <v>88</v>
      </c>
      <c r="G579" s="6" t="s">
        <v>37</v>
      </c>
      <c r="H579" s="6" t="s">
        <v>38</v>
      </c>
      <c r="I579" s="6" t="s">
        <v>38</v>
      </c>
      <c r="J579" s="8" t="s">
        <v>137</v>
      </c>
      <c r="K579" s="5" t="s">
        <v>138</v>
      </c>
      <c r="L579" s="7" t="s">
        <v>139</v>
      </c>
      <c r="M579" s="9">
        <v>401902</v>
      </c>
      <c r="N579" s="5" t="s">
        <v>41</v>
      </c>
      <c r="O579" s="31">
        <v>43077.3853045949</v>
      </c>
      <c r="P579" s="32">
        <v>43077.3874398495</v>
      </c>
      <c r="Q579" s="28" t="s">
        <v>38</v>
      </c>
      <c r="R579" s="29" t="s">
        <v>38</v>
      </c>
      <c r="S579" s="28" t="s">
        <v>106</v>
      </c>
      <c r="T579" s="28" t="s">
        <v>140</v>
      </c>
      <c r="U579" s="5" t="s">
        <v>141</v>
      </c>
      <c r="V579" s="28" t="s">
        <v>142</v>
      </c>
      <c r="W579" s="7" t="s">
        <v>38</v>
      </c>
      <c r="X579" s="7" t="s">
        <v>38</v>
      </c>
      <c r="Y579" s="5" t="s">
        <v>38</v>
      </c>
      <c r="Z579" s="5" t="s">
        <v>38</v>
      </c>
      <c r="AA579" s="6" t="s">
        <v>38</v>
      </c>
      <c r="AB579" s="6" t="s">
        <v>38</v>
      </c>
      <c r="AC579" s="6" t="s">
        <v>38</v>
      </c>
      <c r="AD579" s="6" t="s">
        <v>38</v>
      </c>
      <c r="AE579" s="6" t="s">
        <v>38</v>
      </c>
    </row>
    <row r="580">
      <c r="A580" s="28" t="s">
        <v>1509</v>
      </c>
      <c r="B580" s="6" t="s">
        <v>1510</v>
      </c>
      <c r="C580" s="6" t="s">
        <v>1511</v>
      </c>
      <c r="D580" s="7" t="s">
        <v>59</v>
      </c>
      <c r="E580" s="28" t="s">
        <v>60</v>
      </c>
      <c r="F580" s="5" t="s">
        <v>941</v>
      </c>
      <c r="G580" s="6" t="s">
        <v>37</v>
      </c>
      <c r="H580" s="6" t="s">
        <v>1512</v>
      </c>
      <c r="I580" s="6" t="s">
        <v>38</v>
      </c>
      <c r="J580" s="8" t="s">
        <v>191</v>
      </c>
      <c r="K580" s="5" t="s">
        <v>62</v>
      </c>
      <c r="L580" s="7" t="s">
        <v>192</v>
      </c>
      <c r="M580" s="9">
        <v>457800</v>
      </c>
      <c r="N580" s="5" t="s">
        <v>41</v>
      </c>
      <c r="O580" s="31">
        <v>43077.3853055208</v>
      </c>
      <c r="P580" s="32">
        <v>43077.3874400463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1513</v>
      </c>
      <c r="B581" s="6" t="s">
        <v>831</v>
      </c>
      <c r="C581" s="6" t="s">
        <v>572</v>
      </c>
      <c r="D581" s="7" t="s">
        <v>59</v>
      </c>
      <c r="E581" s="28" t="s">
        <v>60</v>
      </c>
      <c r="F581" s="5" t="s">
        <v>88</v>
      </c>
      <c r="G581" s="6" t="s">
        <v>37</v>
      </c>
      <c r="H581" s="6" t="s">
        <v>38</v>
      </c>
      <c r="I581" s="6" t="s">
        <v>38</v>
      </c>
      <c r="J581" s="8" t="s">
        <v>89</v>
      </c>
      <c r="K581" s="5" t="s">
        <v>90</v>
      </c>
      <c r="L581" s="7" t="s">
        <v>91</v>
      </c>
      <c r="M581" s="9">
        <v>418512</v>
      </c>
      <c r="N581" s="5" t="s">
        <v>41</v>
      </c>
      <c r="O581" s="31">
        <v>43077.3853062153</v>
      </c>
      <c r="P581" s="32">
        <v>43077.3874402431</v>
      </c>
      <c r="Q581" s="28" t="s">
        <v>38</v>
      </c>
      <c r="R581" s="29" t="s">
        <v>38</v>
      </c>
      <c r="S581" s="28" t="s">
        <v>93</v>
      </c>
      <c r="T581" s="28" t="s">
        <v>94</v>
      </c>
      <c r="U581" s="5" t="s">
        <v>95</v>
      </c>
      <c r="V581" s="28" t="s">
        <v>96</v>
      </c>
      <c r="W581" s="7" t="s">
        <v>38</v>
      </c>
      <c r="X581" s="7" t="s">
        <v>38</v>
      </c>
      <c r="Y581" s="5" t="s">
        <v>38</v>
      </c>
      <c r="Z581" s="5" t="s">
        <v>38</v>
      </c>
      <c r="AA581" s="6" t="s">
        <v>38</v>
      </c>
      <c r="AB581" s="6" t="s">
        <v>38</v>
      </c>
      <c r="AC581" s="6" t="s">
        <v>38</v>
      </c>
      <c r="AD581" s="6" t="s">
        <v>38</v>
      </c>
      <c r="AE581" s="6" t="s">
        <v>38</v>
      </c>
    </row>
    <row r="582">
      <c r="A582" s="28" t="s">
        <v>1514</v>
      </c>
      <c r="B582" s="6" t="s">
        <v>688</v>
      </c>
      <c r="C582" s="6" t="s">
        <v>618</v>
      </c>
      <c r="D582" s="7" t="s">
        <v>59</v>
      </c>
      <c r="E582" s="28" t="s">
        <v>60</v>
      </c>
      <c r="F582" s="5" t="s">
        <v>88</v>
      </c>
      <c r="G582" s="6" t="s">
        <v>37</v>
      </c>
      <c r="H582" s="6" t="s">
        <v>38</v>
      </c>
      <c r="I582" s="6" t="s">
        <v>38</v>
      </c>
      <c r="J582" s="8" t="s">
        <v>89</v>
      </c>
      <c r="K582" s="5" t="s">
        <v>90</v>
      </c>
      <c r="L582" s="7" t="s">
        <v>91</v>
      </c>
      <c r="M582" s="9">
        <v>414502</v>
      </c>
      <c r="N582" s="5" t="s">
        <v>46</v>
      </c>
      <c r="O582" s="31">
        <v>43077.3853071412</v>
      </c>
      <c r="P582" s="32">
        <v>43077.3874403935</v>
      </c>
      <c r="Q582" s="28" t="s">
        <v>38</v>
      </c>
      <c r="R582" s="29" t="s">
        <v>38</v>
      </c>
      <c r="S582" s="28" t="s">
        <v>93</v>
      </c>
      <c r="T582" s="28" t="s">
        <v>94</v>
      </c>
      <c r="U582" s="5" t="s">
        <v>95</v>
      </c>
      <c r="V582" s="28" t="s">
        <v>96</v>
      </c>
      <c r="W582" s="7" t="s">
        <v>38</v>
      </c>
      <c r="X582" s="7" t="s">
        <v>38</v>
      </c>
      <c r="Y582" s="5" t="s">
        <v>38</v>
      </c>
      <c r="Z582" s="5" t="s">
        <v>38</v>
      </c>
      <c r="AA582" s="6" t="s">
        <v>38</v>
      </c>
      <c r="AB582" s="6" t="s">
        <v>38</v>
      </c>
      <c r="AC582" s="6" t="s">
        <v>38</v>
      </c>
      <c r="AD582" s="6" t="s">
        <v>38</v>
      </c>
      <c r="AE582" s="6" t="s">
        <v>38</v>
      </c>
    </row>
    <row r="583">
      <c r="A583" s="28" t="s">
        <v>1515</v>
      </c>
      <c r="B583" s="6" t="s">
        <v>578</v>
      </c>
      <c r="C583" s="6" t="s">
        <v>543</v>
      </c>
      <c r="D583" s="7" t="s">
        <v>59</v>
      </c>
      <c r="E583" s="28" t="s">
        <v>60</v>
      </c>
      <c r="F583" s="5" t="s">
        <v>88</v>
      </c>
      <c r="G583" s="6" t="s">
        <v>37</v>
      </c>
      <c r="H583" s="6" t="s">
        <v>38</v>
      </c>
      <c r="I583" s="6" t="s">
        <v>38</v>
      </c>
      <c r="J583" s="8" t="s">
        <v>89</v>
      </c>
      <c r="K583" s="5" t="s">
        <v>90</v>
      </c>
      <c r="L583" s="7" t="s">
        <v>91</v>
      </c>
      <c r="M583" s="9">
        <v>411602</v>
      </c>
      <c r="N583" s="5" t="s">
        <v>46</v>
      </c>
      <c r="O583" s="31">
        <v>43077.3853080208</v>
      </c>
      <c r="P583" s="32">
        <v>43077.3874405903</v>
      </c>
      <c r="Q583" s="28" t="s">
        <v>38</v>
      </c>
      <c r="R583" s="29" t="s">
        <v>38</v>
      </c>
      <c r="S583" s="28" t="s">
        <v>93</v>
      </c>
      <c r="T583" s="28" t="s">
        <v>94</v>
      </c>
      <c r="U583" s="5" t="s">
        <v>95</v>
      </c>
      <c r="V583" s="28" t="s">
        <v>96</v>
      </c>
      <c r="W583" s="7" t="s">
        <v>38</v>
      </c>
      <c r="X583" s="7" t="s">
        <v>38</v>
      </c>
      <c r="Y583" s="5" t="s">
        <v>38</v>
      </c>
      <c r="Z583" s="5" t="s">
        <v>38</v>
      </c>
      <c r="AA583" s="6" t="s">
        <v>38</v>
      </c>
      <c r="AB583" s="6" t="s">
        <v>38</v>
      </c>
      <c r="AC583" s="6" t="s">
        <v>38</v>
      </c>
      <c r="AD583" s="6" t="s">
        <v>38</v>
      </c>
      <c r="AE583" s="6" t="s">
        <v>38</v>
      </c>
    </row>
    <row r="584">
      <c r="A584" s="28" t="s">
        <v>1516</v>
      </c>
      <c r="B584" s="6" t="s">
        <v>737</v>
      </c>
      <c r="C584" s="6" t="s">
        <v>738</v>
      </c>
      <c r="D584" s="7" t="s">
        <v>59</v>
      </c>
      <c r="E584" s="28" t="s">
        <v>60</v>
      </c>
      <c r="F584" s="5" t="s">
        <v>22</v>
      </c>
      <c r="G584" s="6" t="s">
        <v>37</v>
      </c>
      <c r="H584" s="6" t="s">
        <v>38</v>
      </c>
      <c r="I584" s="6" t="s">
        <v>38</v>
      </c>
      <c r="J584" s="8" t="s">
        <v>191</v>
      </c>
      <c r="K584" s="5" t="s">
        <v>62</v>
      </c>
      <c r="L584" s="7" t="s">
        <v>192</v>
      </c>
      <c r="M584" s="9">
        <v>421012</v>
      </c>
      <c r="N584" s="5" t="s">
        <v>41</v>
      </c>
      <c r="O584" s="31">
        <v>43077.385308912</v>
      </c>
      <c r="P584" s="32">
        <v>43077.3874405903</v>
      </c>
      <c r="Q584" s="28" t="s">
        <v>38</v>
      </c>
      <c r="R584" s="29" t="s">
        <v>38</v>
      </c>
      <c r="S584" s="28" t="s">
        <v>93</v>
      </c>
      <c r="T584" s="28" t="s">
        <v>162</v>
      </c>
      <c r="U584" s="5" t="s">
        <v>163</v>
      </c>
      <c r="V584" s="28" t="s">
        <v>164</v>
      </c>
      <c r="W584" s="7" t="s">
        <v>742</v>
      </c>
      <c r="X584" s="7" t="s">
        <v>53</v>
      </c>
      <c r="Y584" s="5" t="s">
        <v>122</v>
      </c>
      <c r="Z584" s="5" t="s">
        <v>38</v>
      </c>
      <c r="AA584" s="6" t="s">
        <v>38</v>
      </c>
      <c r="AB584" s="6" t="s">
        <v>38</v>
      </c>
      <c r="AC584" s="6" t="s">
        <v>38</v>
      </c>
      <c r="AD584" s="6" t="s">
        <v>38</v>
      </c>
      <c r="AE584" s="6" t="s">
        <v>38</v>
      </c>
    </row>
    <row r="585">
      <c r="A585" s="28" t="s">
        <v>1517</v>
      </c>
      <c r="B585" s="6" t="s">
        <v>1518</v>
      </c>
      <c r="C585" s="6" t="s">
        <v>1076</v>
      </c>
      <c r="D585" s="7" t="s">
        <v>59</v>
      </c>
      <c r="E585" s="28" t="s">
        <v>60</v>
      </c>
      <c r="F585" s="5" t="s">
        <v>255</v>
      </c>
      <c r="G585" s="6" t="s">
        <v>214</v>
      </c>
      <c r="H585" s="6" t="s">
        <v>1519</v>
      </c>
      <c r="I585" s="6" t="s">
        <v>38</v>
      </c>
      <c r="J585" s="8" t="s">
        <v>264</v>
      </c>
      <c r="K585" s="5" t="s">
        <v>265</v>
      </c>
      <c r="L585" s="7" t="s">
        <v>266</v>
      </c>
      <c r="M585" s="9">
        <v>458300</v>
      </c>
      <c r="N585" s="5" t="s">
        <v>55</v>
      </c>
      <c r="O585" s="31">
        <v>43077.3853202894</v>
      </c>
      <c r="P585" s="32">
        <v>43077.3874407755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1520</v>
      </c>
      <c r="B586" s="6" t="s">
        <v>363</v>
      </c>
      <c r="C586" s="6" t="s">
        <v>364</v>
      </c>
      <c r="D586" s="7" t="s">
        <v>59</v>
      </c>
      <c r="E586" s="28" t="s">
        <v>60</v>
      </c>
      <c r="F586" s="5" t="s">
        <v>22</v>
      </c>
      <c r="G586" s="6" t="s">
        <v>37</v>
      </c>
      <c r="H586" s="6" t="s">
        <v>38</v>
      </c>
      <c r="I586" s="6" t="s">
        <v>38</v>
      </c>
      <c r="J586" s="8" t="s">
        <v>159</v>
      </c>
      <c r="K586" s="5" t="s">
        <v>160</v>
      </c>
      <c r="L586" s="7" t="s">
        <v>161</v>
      </c>
      <c r="M586" s="9">
        <v>406101</v>
      </c>
      <c r="N586" s="5" t="s">
        <v>55</v>
      </c>
      <c r="O586" s="31">
        <v>43077.3853210301</v>
      </c>
      <c r="P586" s="32">
        <v>43077.3874409375</v>
      </c>
      <c r="Q586" s="28" t="s">
        <v>38</v>
      </c>
      <c r="R586" s="29" t="s">
        <v>38</v>
      </c>
      <c r="S586" s="28" t="s">
        <v>93</v>
      </c>
      <c r="T586" s="28" t="s">
        <v>162</v>
      </c>
      <c r="U586" s="5" t="s">
        <v>163</v>
      </c>
      <c r="V586" s="28" t="s">
        <v>164</v>
      </c>
      <c r="W586" s="7" t="s">
        <v>368</v>
      </c>
      <c r="X586" s="7" t="s">
        <v>39</v>
      </c>
      <c r="Y586" s="5" t="s">
        <v>166</v>
      </c>
      <c r="Z586" s="5" t="s">
        <v>38</v>
      </c>
      <c r="AA586" s="6" t="s">
        <v>38</v>
      </c>
      <c r="AB586" s="6" t="s">
        <v>38</v>
      </c>
      <c r="AC586" s="6" t="s">
        <v>38</v>
      </c>
      <c r="AD586" s="6" t="s">
        <v>38</v>
      </c>
      <c r="AE586" s="6" t="s">
        <v>38</v>
      </c>
    </row>
    <row r="587">
      <c r="A587" s="28" t="s">
        <v>1521</v>
      </c>
      <c r="B587" s="6" t="s">
        <v>370</v>
      </c>
      <c r="C587" s="6" t="s">
        <v>364</v>
      </c>
      <c r="D587" s="7" t="s">
        <v>59</v>
      </c>
      <c r="E587" s="28" t="s">
        <v>60</v>
      </c>
      <c r="F587" s="5" t="s">
        <v>88</v>
      </c>
      <c r="G587" s="6" t="s">
        <v>37</v>
      </c>
      <c r="H587" s="6" t="s">
        <v>38</v>
      </c>
      <c r="I587" s="6" t="s">
        <v>38</v>
      </c>
      <c r="J587" s="8" t="s">
        <v>371</v>
      </c>
      <c r="K587" s="5" t="s">
        <v>372</v>
      </c>
      <c r="L587" s="7" t="s">
        <v>373</v>
      </c>
      <c r="M587" s="9">
        <v>406201</v>
      </c>
      <c r="N587" s="5" t="s">
        <v>46</v>
      </c>
      <c r="O587" s="31">
        <v>43077.3853329514</v>
      </c>
      <c r="P587" s="32">
        <v>43077.3874411227</v>
      </c>
      <c r="Q587" s="28" t="s">
        <v>38</v>
      </c>
      <c r="R587" s="29" t="s">
        <v>38</v>
      </c>
      <c r="S587" s="28" t="s">
        <v>106</v>
      </c>
      <c r="T587" s="28" t="s">
        <v>374</v>
      </c>
      <c r="U587" s="5" t="s">
        <v>203</v>
      </c>
      <c r="V587" s="28" t="s">
        <v>375</v>
      </c>
      <c r="W587" s="7" t="s">
        <v>38</v>
      </c>
      <c r="X587" s="7" t="s">
        <v>38</v>
      </c>
      <c r="Y587" s="5" t="s">
        <v>38</v>
      </c>
      <c r="Z587" s="5" t="s">
        <v>38</v>
      </c>
      <c r="AA587" s="6" t="s">
        <v>38</v>
      </c>
      <c r="AB587" s="6" t="s">
        <v>38</v>
      </c>
      <c r="AC587" s="6" t="s">
        <v>38</v>
      </c>
      <c r="AD587" s="6" t="s">
        <v>38</v>
      </c>
      <c r="AE587" s="6" t="s">
        <v>38</v>
      </c>
    </row>
    <row r="588">
      <c r="A588" s="28" t="s">
        <v>1522</v>
      </c>
      <c r="B588" s="6" t="s">
        <v>147</v>
      </c>
      <c r="C588" s="6" t="s">
        <v>133</v>
      </c>
      <c r="D588" s="7" t="s">
        <v>59</v>
      </c>
      <c r="E588" s="28" t="s">
        <v>60</v>
      </c>
      <c r="F588" s="5" t="s">
        <v>88</v>
      </c>
      <c r="G588" s="6" t="s">
        <v>37</v>
      </c>
      <c r="H588" s="6" t="s">
        <v>38</v>
      </c>
      <c r="I588" s="6" t="s">
        <v>38</v>
      </c>
      <c r="J588" s="8" t="s">
        <v>137</v>
      </c>
      <c r="K588" s="5" t="s">
        <v>138</v>
      </c>
      <c r="L588" s="7" t="s">
        <v>139</v>
      </c>
      <c r="M588" s="9">
        <v>401803</v>
      </c>
      <c r="N588" s="5" t="s">
        <v>46</v>
      </c>
      <c r="O588" s="31">
        <v>43077.385333831</v>
      </c>
      <c r="P588" s="32">
        <v>43077.3874416667</v>
      </c>
      <c r="Q588" s="28" t="s">
        <v>38</v>
      </c>
      <c r="R588" s="29" t="s">
        <v>38</v>
      </c>
      <c r="S588" s="28" t="s">
        <v>106</v>
      </c>
      <c r="T588" s="28" t="s">
        <v>140</v>
      </c>
      <c r="U588" s="5" t="s">
        <v>141</v>
      </c>
      <c r="V588" s="28" t="s">
        <v>142</v>
      </c>
      <c r="W588" s="7" t="s">
        <v>38</v>
      </c>
      <c r="X588" s="7" t="s">
        <v>38</v>
      </c>
      <c r="Y588" s="5" t="s">
        <v>38</v>
      </c>
      <c r="Z588" s="5" t="s">
        <v>38</v>
      </c>
      <c r="AA588" s="6" t="s">
        <v>38</v>
      </c>
      <c r="AB588" s="6" t="s">
        <v>38</v>
      </c>
      <c r="AC588" s="6" t="s">
        <v>38</v>
      </c>
      <c r="AD588" s="6" t="s">
        <v>38</v>
      </c>
      <c r="AE588" s="6" t="s">
        <v>38</v>
      </c>
    </row>
    <row r="589">
      <c r="A589" s="28" t="s">
        <v>1523</v>
      </c>
      <c r="B589" s="6" t="s">
        <v>132</v>
      </c>
      <c r="C589" s="6" t="s">
        <v>133</v>
      </c>
      <c r="D589" s="7" t="s">
        <v>59</v>
      </c>
      <c r="E589" s="28" t="s">
        <v>60</v>
      </c>
      <c r="F589" s="5" t="s">
        <v>88</v>
      </c>
      <c r="G589" s="6" t="s">
        <v>37</v>
      </c>
      <c r="H589" s="6" t="s">
        <v>38</v>
      </c>
      <c r="I589" s="6" t="s">
        <v>38</v>
      </c>
      <c r="J589" s="8" t="s">
        <v>137</v>
      </c>
      <c r="K589" s="5" t="s">
        <v>138</v>
      </c>
      <c r="L589" s="7" t="s">
        <v>139</v>
      </c>
      <c r="M589" s="9">
        <v>401602</v>
      </c>
      <c r="N589" s="5" t="s">
        <v>46</v>
      </c>
      <c r="O589" s="31">
        <v>43077.3853345718</v>
      </c>
      <c r="P589" s="32">
        <v>43077.3874418634</v>
      </c>
      <c r="Q589" s="28" t="s">
        <v>38</v>
      </c>
      <c r="R589" s="29" t="s">
        <v>38</v>
      </c>
      <c r="S589" s="28" t="s">
        <v>106</v>
      </c>
      <c r="T589" s="28" t="s">
        <v>140</v>
      </c>
      <c r="U589" s="5" t="s">
        <v>141</v>
      </c>
      <c r="V589" s="28" t="s">
        <v>142</v>
      </c>
      <c r="W589" s="7" t="s">
        <v>38</v>
      </c>
      <c r="X589" s="7" t="s">
        <v>38</v>
      </c>
      <c r="Y589" s="5" t="s">
        <v>38</v>
      </c>
      <c r="Z589" s="5" t="s">
        <v>38</v>
      </c>
      <c r="AA589" s="6" t="s">
        <v>38</v>
      </c>
      <c r="AB589" s="6" t="s">
        <v>38</v>
      </c>
      <c r="AC589" s="6" t="s">
        <v>38</v>
      </c>
      <c r="AD589" s="6" t="s">
        <v>38</v>
      </c>
      <c r="AE589" s="6" t="s">
        <v>38</v>
      </c>
    </row>
    <row r="590">
      <c r="A590" s="28" t="s">
        <v>1524</v>
      </c>
      <c r="B590" s="6" t="s">
        <v>1525</v>
      </c>
      <c r="C590" s="6" t="s">
        <v>259</v>
      </c>
      <c r="D590" s="7" t="s">
        <v>59</v>
      </c>
      <c r="E590" s="28" t="s">
        <v>60</v>
      </c>
      <c r="F590" s="5" t="s">
        <v>255</v>
      </c>
      <c r="G590" s="6" t="s">
        <v>214</v>
      </c>
      <c r="H590" s="6" t="s">
        <v>38</v>
      </c>
      <c r="I590" s="6" t="s">
        <v>38</v>
      </c>
      <c r="J590" s="8" t="s">
        <v>215</v>
      </c>
      <c r="K590" s="5" t="s">
        <v>216</v>
      </c>
      <c r="L590" s="7" t="s">
        <v>217</v>
      </c>
      <c r="M590" s="9">
        <v>458800</v>
      </c>
      <c r="N590" s="5" t="s">
        <v>55</v>
      </c>
      <c r="O590" s="31">
        <v>43077.3853353009</v>
      </c>
      <c r="P590" s="32">
        <v>43077.3874420139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1526</v>
      </c>
      <c r="B591" s="6" t="s">
        <v>1527</v>
      </c>
      <c r="C591" s="6" t="s">
        <v>1528</v>
      </c>
      <c r="D591" s="7" t="s">
        <v>59</v>
      </c>
      <c r="E591" s="28" t="s">
        <v>60</v>
      </c>
      <c r="F591" s="5" t="s">
        <v>255</v>
      </c>
      <c r="G591" s="6" t="s">
        <v>214</v>
      </c>
      <c r="H591" s="6" t="s">
        <v>38</v>
      </c>
      <c r="I591" s="6" t="s">
        <v>38</v>
      </c>
      <c r="J591" s="8" t="s">
        <v>215</v>
      </c>
      <c r="K591" s="5" t="s">
        <v>216</v>
      </c>
      <c r="L591" s="7" t="s">
        <v>217</v>
      </c>
      <c r="M591" s="9">
        <v>458900</v>
      </c>
      <c r="N591" s="5" t="s">
        <v>55</v>
      </c>
      <c r="O591" s="31">
        <v>43077.3853359954</v>
      </c>
      <c r="P591" s="32">
        <v>43077.3874422106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1529</v>
      </c>
      <c r="B592" s="6" t="s">
        <v>1530</v>
      </c>
      <c r="C592" s="6" t="s">
        <v>1531</v>
      </c>
      <c r="D592" s="7" t="s">
        <v>59</v>
      </c>
      <c r="E592" s="28" t="s">
        <v>60</v>
      </c>
      <c r="F592" s="5" t="s">
        <v>255</v>
      </c>
      <c r="G592" s="6" t="s">
        <v>214</v>
      </c>
      <c r="H592" s="6" t="s">
        <v>38</v>
      </c>
      <c r="I592" s="6" t="s">
        <v>38</v>
      </c>
      <c r="J592" s="8" t="s">
        <v>215</v>
      </c>
      <c r="K592" s="5" t="s">
        <v>216</v>
      </c>
      <c r="L592" s="7" t="s">
        <v>217</v>
      </c>
      <c r="M592" s="9">
        <v>459000</v>
      </c>
      <c r="N592" s="5" t="s">
        <v>55</v>
      </c>
      <c r="O592" s="31">
        <v>43077.3853367245</v>
      </c>
      <c r="P592" s="32">
        <v>43077.3874422106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1532</v>
      </c>
      <c r="B593" s="6" t="s">
        <v>144</v>
      </c>
      <c r="C593" s="6" t="s">
        <v>1241</v>
      </c>
      <c r="D593" s="7" t="s">
        <v>59</v>
      </c>
      <c r="E593" s="28" t="s">
        <v>60</v>
      </c>
      <c r="F593" s="5" t="s">
        <v>88</v>
      </c>
      <c r="G593" s="6" t="s">
        <v>61</v>
      </c>
      <c r="H593" s="6" t="s">
        <v>38</v>
      </c>
      <c r="I593" s="6" t="s">
        <v>38</v>
      </c>
      <c r="J593" s="8" t="s">
        <v>137</v>
      </c>
      <c r="K593" s="5" t="s">
        <v>138</v>
      </c>
      <c r="L593" s="7" t="s">
        <v>139</v>
      </c>
      <c r="M593" s="9">
        <v>401703</v>
      </c>
      <c r="N593" s="5" t="s">
        <v>41</v>
      </c>
      <c r="O593" s="31">
        <v>43077.3853376505</v>
      </c>
      <c r="P593" s="32">
        <v>43077.3874423958</v>
      </c>
      <c r="Q593" s="28" t="s">
        <v>38</v>
      </c>
      <c r="R593" s="29" t="s">
        <v>38</v>
      </c>
      <c r="S593" s="28" t="s">
        <v>106</v>
      </c>
      <c r="T593" s="28" t="s">
        <v>140</v>
      </c>
      <c r="U593" s="5" t="s">
        <v>141</v>
      </c>
      <c r="V593" s="28" t="s">
        <v>142</v>
      </c>
      <c r="W593" s="7" t="s">
        <v>38</v>
      </c>
      <c r="X593" s="7" t="s">
        <v>38</v>
      </c>
      <c r="Y593" s="5" t="s">
        <v>38</v>
      </c>
      <c r="Z593" s="5" t="s">
        <v>38</v>
      </c>
      <c r="AA593" s="6" t="s">
        <v>38</v>
      </c>
      <c r="AB593" s="6" t="s">
        <v>38</v>
      </c>
      <c r="AC593" s="6" t="s">
        <v>38</v>
      </c>
      <c r="AD593" s="6" t="s">
        <v>38</v>
      </c>
      <c r="AE593" s="6" t="s">
        <v>38</v>
      </c>
    </row>
    <row r="594">
      <c r="A594" s="28" t="s">
        <v>1533</v>
      </c>
      <c r="B594" s="6" t="s">
        <v>150</v>
      </c>
      <c r="C594" s="6" t="s">
        <v>133</v>
      </c>
      <c r="D594" s="7" t="s">
        <v>59</v>
      </c>
      <c r="E594" s="28" t="s">
        <v>60</v>
      </c>
      <c r="F594" s="5" t="s">
        <v>88</v>
      </c>
      <c r="G594" s="6" t="s">
        <v>61</v>
      </c>
      <c r="H594" s="6" t="s">
        <v>38</v>
      </c>
      <c r="I594" s="6" t="s">
        <v>38</v>
      </c>
      <c r="J594" s="8" t="s">
        <v>137</v>
      </c>
      <c r="K594" s="5" t="s">
        <v>138</v>
      </c>
      <c r="L594" s="7" t="s">
        <v>139</v>
      </c>
      <c r="M594" s="9">
        <v>401903</v>
      </c>
      <c r="N594" s="5" t="s">
        <v>41</v>
      </c>
      <c r="O594" s="31">
        <v>43077.3853383449</v>
      </c>
      <c r="P594" s="32">
        <v>43077.3874425579</v>
      </c>
      <c r="Q594" s="28" t="s">
        <v>38</v>
      </c>
      <c r="R594" s="29" t="s">
        <v>38</v>
      </c>
      <c r="S594" s="28" t="s">
        <v>106</v>
      </c>
      <c r="T594" s="28" t="s">
        <v>140</v>
      </c>
      <c r="U594" s="5" t="s">
        <v>141</v>
      </c>
      <c r="V594" s="28" t="s">
        <v>142</v>
      </c>
      <c r="W594" s="7" t="s">
        <v>38</v>
      </c>
      <c r="X594" s="7" t="s">
        <v>38</v>
      </c>
      <c r="Y594" s="5" t="s">
        <v>38</v>
      </c>
      <c r="Z594" s="5" t="s">
        <v>38</v>
      </c>
      <c r="AA594" s="6" t="s">
        <v>38</v>
      </c>
      <c r="AB594" s="6" t="s">
        <v>38</v>
      </c>
      <c r="AC594" s="6" t="s">
        <v>38</v>
      </c>
      <c r="AD594" s="6" t="s">
        <v>38</v>
      </c>
      <c r="AE594" s="6" t="s">
        <v>38</v>
      </c>
    </row>
    <row r="595">
      <c r="A595" s="28" t="s">
        <v>1534</v>
      </c>
      <c r="B595" s="6" t="s">
        <v>153</v>
      </c>
      <c r="C595" s="6" t="s">
        <v>1241</v>
      </c>
      <c r="D595" s="7" t="s">
        <v>59</v>
      </c>
      <c r="E595" s="28" t="s">
        <v>60</v>
      </c>
      <c r="F595" s="5" t="s">
        <v>88</v>
      </c>
      <c r="G595" s="6" t="s">
        <v>61</v>
      </c>
      <c r="H595" s="6" t="s">
        <v>38</v>
      </c>
      <c r="I595" s="6" t="s">
        <v>38</v>
      </c>
      <c r="J595" s="8" t="s">
        <v>137</v>
      </c>
      <c r="K595" s="5" t="s">
        <v>138</v>
      </c>
      <c r="L595" s="7" t="s">
        <v>139</v>
      </c>
      <c r="M595" s="9">
        <v>402002</v>
      </c>
      <c r="N595" s="5" t="s">
        <v>46</v>
      </c>
      <c r="O595" s="31">
        <v>43077.3853392708</v>
      </c>
      <c r="P595" s="32">
        <v>43077.3874427431</v>
      </c>
      <c r="Q595" s="28" t="s">
        <v>38</v>
      </c>
      <c r="R595" s="29" t="s">
        <v>38</v>
      </c>
      <c r="S595" s="28" t="s">
        <v>106</v>
      </c>
      <c r="T595" s="28" t="s">
        <v>140</v>
      </c>
      <c r="U595" s="5" t="s">
        <v>141</v>
      </c>
      <c r="V595" s="28" t="s">
        <v>142</v>
      </c>
      <c r="W595" s="7" t="s">
        <v>38</v>
      </c>
      <c r="X595" s="7" t="s">
        <v>38</v>
      </c>
      <c r="Y595" s="5" t="s">
        <v>38</v>
      </c>
      <c r="Z595" s="5" t="s">
        <v>38</v>
      </c>
      <c r="AA595" s="6" t="s">
        <v>38</v>
      </c>
      <c r="AB595" s="6" t="s">
        <v>38</v>
      </c>
      <c r="AC595" s="6" t="s">
        <v>38</v>
      </c>
      <c r="AD595" s="6" t="s">
        <v>38</v>
      </c>
      <c r="AE595" s="6" t="s">
        <v>38</v>
      </c>
    </row>
    <row r="596">
      <c r="A596" s="28" t="s">
        <v>1535</v>
      </c>
      <c r="B596" s="6" t="s">
        <v>737</v>
      </c>
      <c r="C596" s="6" t="s">
        <v>738</v>
      </c>
      <c r="D596" s="7" t="s">
        <v>59</v>
      </c>
      <c r="E596" s="28" t="s">
        <v>60</v>
      </c>
      <c r="F596" s="5" t="s">
        <v>22</v>
      </c>
      <c r="G596" s="6" t="s">
        <v>37</v>
      </c>
      <c r="H596" s="6" t="s">
        <v>38</v>
      </c>
      <c r="I596" s="6" t="s">
        <v>38</v>
      </c>
      <c r="J596" s="8" t="s">
        <v>191</v>
      </c>
      <c r="K596" s="5" t="s">
        <v>62</v>
      </c>
      <c r="L596" s="7" t="s">
        <v>192</v>
      </c>
      <c r="M596" s="9">
        <v>421013</v>
      </c>
      <c r="N596" s="5" t="s">
        <v>41</v>
      </c>
      <c r="O596" s="31">
        <v>43077.3853400116</v>
      </c>
      <c r="P596" s="32">
        <v>43077.3874429398</v>
      </c>
      <c r="Q596" s="28" t="s">
        <v>38</v>
      </c>
      <c r="R596" s="29" t="s">
        <v>38</v>
      </c>
      <c r="S596" s="28" t="s">
        <v>93</v>
      </c>
      <c r="T596" s="28" t="s">
        <v>162</v>
      </c>
      <c r="U596" s="5" t="s">
        <v>163</v>
      </c>
      <c r="V596" s="28" t="s">
        <v>164</v>
      </c>
      <c r="W596" s="7" t="s">
        <v>742</v>
      </c>
      <c r="X596" s="7" t="s">
        <v>62</v>
      </c>
      <c r="Y596" s="5" t="s">
        <v>122</v>
      </c>
      <c r="Z596" s="5" t="s">
        <v>38</v>
      </c>
      <c r="AA596" s="6" t="s">
        <v>38</v>
      </c>
      <c r="AB596" s="6" t="s">
        <v>38</v>
      </c>
      <c r="AC596" s="6" t="s">
        <v>38</v>
      </c>
      <c r="AD596" s="6" t="s">
        <v>38</v>
      </c>
      <c r="AE596" s="6" t="s">
        <v>38</v>
      </c>
    </row>
    <row r="597">
      <c r="A597" s="28" t="s">
        <v>1536</v>
      </c>
      <c r="B597" s="6" t="s">
        <v>434</v>
      </c>
      <c r="C597" s="6" t="s">
        <v>1329</v>
      </c>
      <c r="D597" s="7" t="s">
        <v>59</v>
      </c>
      <c r="E597" s="28" t="s">
        <v>60</v>
      </c>
      <c r="F597" s="5" t="s">
        <v>88</v>
      </c>
      <c r="G597" s="6" t="s">
        <v>37</v>
      </c>
      <c r="H597" s="6" t="s">
        <v>38</v>
      </c>
      <c r="I597" s="6" t="s">
        <v>38</v>
      </c>
      <c r="J597" s="8" t="s">
        <v>199</v>
      </c>
      <c r="K597" s="5" t="s">
        <v>200</v>
      </c>
      <c r="L597" s="7" t="s">
        <v>201</v>
      </c>
      <c r="M597" s="9">
        <v>408303</v>
      </c>
      <c r="N597" s="5" t="s">
        <v>41</v>
      </c>
      <c r="O597" s="31">
        <v>43077.3853537037</v>
      </c>
      <c r="P597" s="32">
        <v>43077.3874429398</v>
      </c>
      <c r="Q597" s="28" t="s">
        <v>38</v>
      </c>
      <c r="R597" s="29" t="s">
        <v>38</v>
      </c>
      <c r="S597" s="28" t="s">
        <v>106</v>
      </c>
      <c r="T597" s="28" t="s">
        <v>202</v>
      </c>
      <c r="U597" s="5" t="s">
        <v>203</v>
      </c>
      <c r="V597" s="28" t="s">
        <v>204</v>
      </c>
      <c r="W597" s="7" t="s">
        <v>38</v>
      </c>
      <c r="X597" s="7" t="s">
        <v>38</v>
      </c>
      <c r="Y597" s="5" t="s">
        <v>38</v>
      </c>
      <c r="Z597" s="5" t="s">
        <v>38</v>
      </c>
      <c r="AA597" s="6" t="s">
        <v>38</v>
      </c>
      <c r="AB597" s="6" t="s">
        <v>38</v>
      </c>
      <c r="AC597" s="6" t="s">
        <v>38</v>
      </c>
      <c r="AD597" s="6" t="s">
        <v>38</v>
      </c>
      <c r="AE597" s="6" t="s">
        <v>38</v>
      </c>
    </row>
    <row r="598">
      <c r="A598" s="28" t="s">
        <v>1537</v>
      </c>
      <c r="B598" s="6" t="s">
        <v>1538</v>
      </c>
      <c r="C598" s="6" t="s">
        <v>729</v>
      </c>
      <c r="D598" s="7" t="s">
        <v>59</v>
      </c>
      <c r="E598" s="28" t="s">
        <v>60</v>
      </c>
      <c r="F598" s="5" t="s">
        <v>189</v>
      </c>
      <c r="G598" s="6" t="s">
        <v>37</v>
      </c>
      <c r="H598" s="6" t="s">
        <v>1539</v>
      </c>
      <c r="I598" s="6" t="s">
        <v>38</v>
      </c>
      <c r="J598" s="8" t="s">
        <v>191</v>
      </c>
      <c r="K598" s="5" t="s">
        <v>62</v>
      </c>
      <c r="L598" s="7" t="s">
        <v>192</v>
      </c>
      <c r="M598" s="9">
        <v>457801</v>
      </c>
      <c r="N598" s="5" t="s">
        <v>41</v>
      </c>
      <c r="O598" s="31">
        <v>43077.3853544329</v>
      </c>
      <c r="P598" s="32">
        <v>43077.3874429398</v>
      </c>
      <c r="Q598" s="28" t="s">
        <v>38</v>
      </c>
      <c r="R598" s="29" t="s">
        <v>38</v>
      </c>
      <c r="S598" s="28" t="s">
        <v>38</v>
      </c>
      <c r="T598" s="28" t="s">
        <v>38</v>
      </c>
      <c r="U598" s="5" t="s">
        <v>38</v>
      </c>
      <c r="V598" s="28" t="s">
        <v>38</v>
      </c>
      <c r="W598" s="7" t="s">
        <v>38</v>
      </c>
      <c r="X598" s="7" t="s">
        <v>38</v>
      </c>
      <c r="Y598" s="5" t="s">
        <v>38</v>
      </c>
      <c r="Z598" s="5" t="s">
        <v>38</v>
      </c>
      <c r="AA598" s="6" t="s">
        <v>38</v>
      </c>
      <c r="AB598" s="6" t="s">
        <v>1415</v>
      </c>
      <c r="AC598" s="6" t="s">
        <v>38</v>
      </c>
      <c r="AD598" s="6" t="s">
        <v>38</v>
      </c>
      <c r="AE598" s="6" t="s">
        <v>38</v>
      </c>
    </row>
    <row r="599">
      <c r="A599" s="28" t="s">
        <v>1540</v>
      </c>
      <c r="B599" s="6" t="s">
        <v>509</v>
      </c>
      <c r="C599" s="6" t="s">
        <v>486</v>
      </c>
      <c r="D599" s="7" t="s">
        <v>59</v>
      </c>
      <c r="E599" s="28" t="s">
        <v>60</v>
      </c>
      <c r="F599" s="5" t="s">
        <v>88</v>
      </c>
      <c r="G599" s="6" t="s">
        <v>37</v>
      </c>
      <c r="H599" s="6" t="s">
        <v>38</v>
      </c>
      <c r="I599" s="6" t="s">
        <v>38</v>
      </c>
      <c r="J599" s="8" t="s">
        <v>502</v>
      </c>
      <c r="K599" s="5" t="s">
        <v>503</v>
      </c>
      <c r="L599" s="7" t="s">
        <v>504</v>
      </c>
      <c r="M599" s="9">
        <v>409612</v>
      </c>
      <c r="N599" s="5" t="s">
        <v>46</v>
      </c>
      <c r="O599" s="31">
        <v>43077.3853553241</v>
      </c>
      <c r="P599" s="32">
        <v>43077.3874431366</v>
      </c>
      <c r="Q599" s="28" t="s">
        <v>38</v>
      </c>
      <c r="R599" s="29" t="s">
        <v>38</v>
      </c>
      <c r="S599" s="28" t="s">
        <v>93</v>
      </c>
      <c r="T599" s="28" t="s">
        <v>505</v>
      </c>
      <c r="U599" s="5" t="s">
        <v>506</v>
      </c>
      <c r="V599" s="28" t="s">
        <v>507</v>
      </c>
      <c r="W599" s="7" t="s">
        <v>38</v>
      </c>
      <c r="X599" s="7" t="s">
        <v>38</v>
      </c>
      <c r="Y599" s="5" t="s">
        <v>38</v>
      </c>
      <c r="Z599" s="5" t="s">
        <v>38</v>
      </c>
      <c r="AA599" s="6" t="s">
        <v>38</v>
      </c>
      <c r="AB599" s="6" t="s">
        <v>38</v>
      </c>
      <c r="AC599" s="6" t="s">
        <v>38</v>
      </c>
      <c r="AD599" s="6" t="s">
        <v>38</v>
      </c>
      <c r="AE599" s="6" t="s">
        <v>38</v>
      </c>
    </row>
    <row r="600">
      <c r="A600" s="28" t="s">
        <v>1541</v>
      </c>
      <c r="B600" s="6" t="s">
        <v>512</v>
      </c>
      <c r="C600" s="6" t="s">
        <v>486</v>
      </c>
      <c r="D600" s="7" t="s">
        <v>59</v>
      </c>
      <c r="E600" s="28" t="s">
        <v>60</v>
      </c>
      <c r="F600" s="5" t="s">
        <v>88</v>
      </c>
      <c r="G600" s="6" t="s">
        <v>37</v>
      </c>
      <c r="H600" s="6" t="s">
        <v>38</v>
      </c>
      <c r="I600" s="6" t="s">
        <v>38</v>
      </c>
      <c r="J600" s="8" t="s">
        <v>502</v>
      </c>
      <c r="K600" s="5" t="s">
        <v>503</v>
      </c>
      <c r="L600" s="7" t="s">
        <v>504</v>
      </c>
      <c r="M600" s="9">
        <v>409712</v>
      </c>
      <c r="N600" s="5" t="s">
        <v>46</v>
      </c>
      <c r="O600" s="31">
        <v>43077.3853560532</v>
      </c>
      <c r="P600" s="32">
        <v>43077.3874431366</v>
      </c>
      <c r="Q600" s="28" t="s">
        <v>38</v>
      </c>
      <c r="R600" s="29" t="s">
        <v>38</v>
      </c>
      <c r="S600" s="28" t="s">
        <v>93</v>
      </c>
      <c r="T600" s="28" t="s">
        <v>505</v>
      </c>
      <c r="U600" s="5" t="s">
        <v>506</v>
      </c>
      <c r="V600" s="28" t="s">
        <v>507</v>
      </c>
      <c r="W600" s="7" t="s">
        <v>38</v>
      </c>
      <c r="X600" s="7" t="s">
        <v>38</v>
      </c>
      <c r="Y600" s="5" t="s">
        <v>38</v>
      </c>
      <c r="Z600" s="5" t="s">
        <v>38</v>
      </c>
      <c r="AA600" s="6" t="s">
        <v>38</v>
      </c>
      <c r="AB600" s="6" t="s">
        <v>38</v>
      </c>
      <c r="AC600" s="6" t="s">
        <v>38</v>
      </c>
      <c r="AD600" s="6" t="s">
        <v>38</v>
      </c>
      <c r="AE600" s="6" t="s">
        <v>38</v>
      </c>
    </row>
    <row r="601">
      <c r="A601" s="28" t="s">
        <v>1542</v>
      </c>
      <c r="B601" s="6" t="s">
        <v>515</v>
      </c>
      <c r="C601" s="6" t="s">
        <v>486</v>
      </c>
      <c r="D601" s="7" t="s">
        <v>59</v>
      </c>
      <c r="E601" s="28" t="s">
        <v>60</v>
      </c>
      <c r="F601" s="5" t="s">
        <v>88</v>
      </c>
      <c r="G601" s="6" t="s">
        <v>37</v>
      </c>
      <c r="H601" s="6" t="s">
        <v>38</v>
      </c>
      <c r="I601" s="6" t="s">
        <v>38</v>
      </c>
      <c r="J601" s="8" t="s">
        <v>502</v>
      </c>
      <c r="K601" s="5" t="s">
        <v>503</v>
      </c>
      <c r="L601" s="7" t="s">
        <v>504</v>
      </c>
      <c r="M601" s="9">
        <v>409812</v>
      </c>
      <c r="N601" s="5" t="s">
        <v>46</v>
      </c>
      <c r="O601" s="31">
        <v>43077.385356794</v>
      </c>
      <c r="P601" s="32">
        <v>43077.3874431366</v>
      </c>
      <c r="Q601" s="28" t="s">
        <v>38</v>
      </c>
      <c r="R601" s="29" t="s">
        <v>38</v>
      </c>
      <c r="S601" s="28" t="s">
        <v>93</v>
      </c>
      <c r="T601" s="28" t="s">
        <v>505</v>
      </c>
      <c r="U601" s="5" t="s">
        <v>506</v>
      </c>
      <c r="V601" s="28" t="s">
        <v>507</v>
      </c>
      <c r="W601" s="7" t="s">
        <v>38</v>
      </c>
      <c r="X601" s="7" t="s">
        <v>38</v>
      </c>
      <c r="Y601" s="5" t="s">
        <v>38</v>
      </c>
      <c r="Z601" s="5" t="s">
        <v>38</v>
      </c>
      <c r="AA601" s="6" t="s">
        <v>38</v>
      </c>
      <c r="AB601" s="6" t="s">
        <v>38</v>
      </c>
      <c r="AC601" s="6" t="s">
        <v>38</v>
      </c>
      <c r="AD601" s="6" t="s">
        <v>38</v>
      </c>
      <c r="AE601" s="6" t="s">
        <v>38</v>
      </c>
    </row>
    <row r="602">
      <c r="A602" s="28" t="s">
        <v>1543</v>
      </c>
      <c r="B602" s="6" t="s">
        <v>530</v>
      </c>
      <c r="C602" s="6" t="s">
        <v>1464</v>
      </c>
      <c r="D602" s="7" t="s">
        <v>59</v>
      </c>
      <c r="E602" s="28" t="s">
        <v>60</v>
      </c>
      <c r="F602" s="5" t="s">
        <v>22</v>
      </c>
      <c r="G602" s="6" t="s">
        <v>214</v>
      </c>
      <c r="H602" s="6" t="s">
        <v>38</v>
      </c>
      <c r="I602" s="6" t="s">
        <v>38</v>
      </c>
      <c r="J602" s="8" t="s">
        <v>191</v>
      </c>
      <c r="K602" s="5" t="s">
        <v>62</v>
      </c>
      <c r="L602" s="7" t="s">
        <v>192</v>
      </c>
      <c r="M602" s="9">
        <v>4315011</v>
      </c>
      <c r="N602" s="5" t="s">
        <v>46</v>
      </c>
      <c r="O602" s="31">
        <v>43077.3853574884</v>
      </c>
      <c r="P602" s="32">
        <v>43077.387443287</v>
      </c>
      <c r="Q602" s="28" t="s">
        <v>38</v>
      </c>
      <c r="R602" s="29" t="s">
        <v>38</v>
      </c>
      <c r="S602" s="28" t="s">
        <v>106</v>
      </c>
      <c r="T602" s="28" t="s">
        <v>1175</v>
      </c>
      <c r="U602" s="5" t="s">
        <v>163</v>
      </c>
      <c r="V602" s="28" t="s">
        <v>227</v>
      </c>
      <c r="W602" s="7" t="s">
        <v>1176</v>
      </c>
      <c r="X602" s="7" t="s">
        <v>180</v>
      </c>
      <c r="Y602" s="5" t="s">
        <v>111</v>
      </c>
      <c r="Z602" s="5" t="s">
        <v>1544</v>
      </c>
      <c r="AA602" s="6" t="s">
        <v>38</v>
      </c>
      <c r="AB602" s="6" t="s">
        <v>38</v>
      </c>
      <c r="AC602" s="6" t="s">
        <v>38</v>
      </c>
      <c r="AD602" s="6" t="s">
        <v>38</v>
      </c>
      <c r="AE602" s="6" t="s">
        <v>38</v>
      </c>
    </row>
    <row r="603">
      <c r="A603" s="28" t="s">
        <v>1545</v>
      </c>
      <c r="B603" s="6" t="s">
        <v>1546</v>
      </c>
      <c r="C603" s="6" t="s">
        <v>538</v>
      </c>
      <c r="D603" s="7" t="s">
        <v>59</v>
      </c>
      <c r="E603" s="28" t="s">
        <v>60</v>
      </c>
      <c r="F603" s="5" t="s">
        <v>189</v>
      </c>
      <c r="G603" s="6" t="s">
        <v>37</v>
      </c>
      <c r="H603" s="6" t="s">
        <v>38</v>
      </c>
      <c r="I603" s="6" t="s">
        <v>38</v>
      </c>
      <c r="J603" s="8" t="s">
        <v>191</v>
      </c>
      <c r="K603" s="5" t="s">
        <v>62</v>
      </c>
      <c r="L603" s="7" t="s">
        <v>192</v>
      </c>
      <c r="M603" s="9">
        <v>4248001</v>
      </c>
      <c r="N603" s="5" t="s">
        <v>46</v>
      </c>
      <c r="O603" s="31">
        <v>43077.3853687153</v>
      </c>
      <c r="P603" s="32">
        <v>43077.3874434838</v>
      </c>
      <c r="Q603" s="28" t="s">
        <v>38</v>
      </c>
      <c r="R603" s="29" t="s">
        <v>38</v>
      </c>
      <c r="S603" s="28" t="s">
        <v>38</v>
      </c>
      <c r="T603" s="28" t="s">
        <v>38</v>
      </c>
      <c r="U603" s="5" t="s">
        <v>38</v>
      </c>
      <c r="V603" s="28" t="s">
        <v>38</v>
      </c>
      <c r="W603" s="7" t="s">
        <v>38</v>
      </c>
      <c r="X603" s="7" t="s">
        <v>38</v>
      </c>
      <c r="Y603" s="5" t="s">
        <v>38</v>
      </c>
      <c r="Z603" s="5" t="s">
        <v>38</v>
      </c>
      <c r="AA603" s="6" t="s">
        <v>38</v>
      </c>
      <c r="AB603" s="6" t="s">
        <v>469</v>
      </c>
      <c r="AC603" s="6" t="s">
        <v>1547</v>
      </c>
      <c r="AD603" s="6" t="s">
        <v>38</v>
      </c>
      <c r="AE603" s="6" t="s">
        <v>38</v>
      </c>
    </row>
    <row r="604">
      <c r="A604" s="28" t="s">
        <v>1548</v>
      </c>
      <c r="B604" s="6" t="s">
        <v>1549</v>
      </c>
      <c r="C604" s="6" t="s">
        <v>522</v>
      </c>
      <c r="D604" s="7" t="s">
        <v>59</v>
      </c>
      <c r="E604" s="28" t="s">
        <v>60</v>
      </c>
      <c r="F604" s="5" t="s">
        <v>189</v>
      </c>
      <c r="G604" s="6" t="s">
        <v>37</v>
      </c>
      <c r="H604" s="6" t="s">
        <v>38</v>
      </c>
      <c r="I604" s="6" t="s">
        <v>38</v>
      </c>
      <c r="J604" s="8" t="s">
        <v>191</v>
      </c>
      <c r="K604" s="5" t="s">
        <v>62</v>
      </c>
      <c r="L604" s="7" t="s">
        <v>192</v>
      </c>
      <c r="M604" s="9">
        <v>423812</v>
      </c>
      <c r="N604" s="5" t="s">
        <v>41</v>
      </c>
      <c r="O604" s="31">
        <v>43077.3853694097</v>
      </c>
      <c r="P604" s="32">
        <v>43077.3874434838</v>
      </c>
      <c r="Q604" s="28" t="s">
        <v>38</v>
      </c>
      <c r="R604" s="29" t="s">
        <v>38</v>
      </c>
      <c r="S604" s="28" t="s">
        <v>38</v>
      </c>
      <c r="T604" s="28" t="s">
        <v>38</v>
      </c>
      <c r="U604" s="5" t="s">
        <v>38</v>
      </c>
      <c r="V604" s="28" t="s">
        <v>38</v>
      </c>
      <c r="W604" s="7" t="s">
        <v>38</v>
      </c>
      <c r="X604" s="7" t="s">
        <v>38</v>
      </c>
      <c r="Y604" s="5" t="s">
        <v>38</v>
      </c>
      <c r="Z604" s="5" t="s">
        <v>38</v>
      </c>
      <c r="AA604" s="6" t="s">
        <v>38</v>
      </c>
      <c r="AB604" s="6" t="s">
        <v>468</v>
      </c>
      <c r="AC604" s="6" t="s">
        <v>469</v>
      </c>
      <c r="AD604" s="6" t="s">
        <v>38</v>
      </c>
      <c r="AE604" s="6" t="s">
        <v>38</v>
      </c>
    </row>
    <row r="605">
      <c r="A605" s="28" t="s">
        <v>1550</v>
      </c>
      <c r="B605" s="6" t="s">
        <v>1551</v>
      </c>
      <c r="C605" s="6" t="s">
        <v>729</v>
      </c>
      <c r="D605" s="7" t="s">
        <v>59</v>
      </c>
      <c r="E605" s="28" t="s">
        <v>60</v>
      </c>
      <c r="F605" s="5" t="s">
        <v>189</v>
      </c>
      <c r="G605" s="6" t="s">
        <v>37</v>
      </c>
      <c r="H605" s="6" t="s">
        <v>38</v>
      </c>
      <c r="I605" s="6" t="s">
        <v>38</v>
      </c>
      <c r="J605" s="8" t="s">
        <v>191</v>
      </c>
      <c r="K605" s="5" t="s">
        <v>62</v>
      </c>
      <c r="L605" s="7" t="s">
        <v>192</v>
      </c>
      <c r="M605" s="9">
        <v>457802</v>
      </c>
      <c r="N605" s="5" t="s">
        <v>41</v>
      </c>
      <c r="O605" s="31">
        <v>43077.3853701389</v>
      </c>
      <c r="P605" s="32">
        <v>43077.3874436343</v>
      </c>
      <c r="Q605" s="28" t="s">
        <v>38</v>
      </c>
      <c r="R605" s="29" t="s">
        <v>38</v>
      </c>
      <c r="S605" s="28" t="s">
        <v>38</v>
      </c>
      <c r="T605" s="28" t="s">
        <v>38</v>
      </c>
      <c r="U605" s="5" t="s">
        <v>38</v>
      </c>
      <c r="V605" s="28" t="s">
        <v>38</v>
      </c>
      <c r="W605" s="7" t="s">
        <v>38</v>
      </c>
      <c r="X605" s="7" t="s">
        <v>38</v>
      </c>
      <c r="Y605" s="5" t="s">
        <v>38</v>
      </c>
      <c r="Z605" s="5" t="s">
        <v>38</v>
      </c>
      <c r="AA605" s="6" t="s">
        <v>38</v>
      </c>
      <c r="AB605" s="6" t="s">
        <v>540</v>
      </c>
      <c r="AC605" s="6" t="s">
        <v>1552</v>
      </c>
      <c r="AD605" s="6" t="s">
        <v>38</v>
      </c>
      <c r="AE605" s="6" t="s">
        <v>38</v>
      </c>
    </row>
    <row r="606">
      <c r="A606" s="28" t="s">
        <v>1553</v>
      </c>
      <c r="B606" s="6" t="s">
        <v>1549</v>
      </c>
      <c r="C606" s="6" t="s">
        <v>522</v>
      </c>
      <c r="D606" s="7" t="s">
        <v>59</v>
      </c>
      <c r="E606" s="28" t="s">
        <v>60</v>
      </c>
      <c r="F606" s="5" t="s">
        <v>189</v>
      </c>
      <c r="G606" s="6" t="s">
        <v>37</v>
      </c>
      <c r="H606" s="6" t="s">
        <v>38</v>
      </c>
      <c r="I606" s="6" t="s">
        <v>38</v>
      </c>
      <c r="J606" s="8" t="s">
        <v>191</v>
      </c>
      <c r="K606" s="5" t="s">
        <v>62</v>
      </c>
      <c r="L606" s="7" t="s">
        <v>192</v>
      </c>
      <c r="M606" s="9">
        <v>423813</v>
      </c>
      <c r="N606" s="5" t="s">
        <v>46</v>
      </c>
      <c r="O606" s="31">
        <v>43077.3853710301</v>
      </c>
      <c r="P606" s="32">
        <v>43077.387443831</v>
      </c>
      <c r="Q606" s="28" t="s">
        <v>38</v>
      </c>
      <c r="R606" s="29" t="s">
        <v>38</v>
      </c>
      <c r="S606" s="28" t="s">
        <v>38</v>
      </c>
      <c r="T606" s="28" t="s">
        <v>38</v>
      </c>
      <c r="U606" s="5" t="s">
        <v>38</v>
      </c>
      <c r="V606" s="28" t="s">
        <v>38</v>
      </c>
      <c r="W606" s="7" t="s">
        <v>38</v>
      </c>
      <c r="X606" s="7" t="s">
        <v>38</v>
      </c>
      <c r="Y606" s="5" t="s">
        <v>38</v>
      </c>
      <c r="Z606" s="5" t="s">
        <v>38</v>
      </c>
      <c r="AA606" s="6" t="s">
        <v>38</v>
      </c>
      <c r="AB606" s="6" t="s">
        <v>468</v>
      </c>
      <c r="AC606" s="6" t="s">
        <v>469</v>
      </c>
      <c r="AD606" s="6" t="s">
        <v>38</v>
      </c>
      <c r="AE606" s="6" t="s">
        <v>38</v>
      </c>
    </row>
    <row r="607">
      <c r="A607" s="28" t="s">
        <v>1554</v>
      </c>
      <c r="B607" s="6" t="s">
        <v>555</v>
      </c>
      <c r="C607" s="6" t="s">
        <v>549</v>
      </c>
      <c r="D607" s="7" t="s">
        <v>59</v>
      </c>
      <c r="E607" s="28" t="s">
        <v>60</v>
      </c>
      <c r="F607" s="5" t="s">
        <v>88</v>
      </c>
      <c r="G607" s="6" t="s">
        <v>37</v>
      </c>
      <c r="H607" s="6" t="s">
        <v>38</v>
      </c>
      <c r="I607" s="6" t="s">
        <v>38</v>
      </c>
      <c r="J607" s="8" t="s">
        <v>89</v>
      </c>
      <c r="K607" s="5" t="s">
        <v>90</v>
      </c>
      <c r="L607" s="7" t="s">
        <v>91</v>
      </c>
      <c r="M607" s="9">
        <v>410903</v>
      </c>
      <c r="N607" s="5" t="s">
        <v>46</v>
      </c>
      <c r="O607" s="31">
        <v>43077.385371956</v>
      </c>
      <c r="P607" s="32">
        <v>43077.3874440162</v>
      </c>
      <c r="Q607" s="28" t="s">
        <v>38</v>
      </c>
      <c r="R607" s="29" t="s">
        <v>38</v>
      </c>
      <c r="S607" s="28" t="s">
        <v>93</v>
      </c>
      <c r="T607" s="28" t="s">
        <v>94</v>
      </c>
      <c r="U607" s="5" t="s">
        <v>95</v>
      </c>
      <c r="V607" s="28" t="s">
        <v>96</v>
      </c>
      <c r="W607" s="7" t="s">
        <v>38</v>
      </c>
      <c r="X607" s="7" t="s">
        <v>38</v>
      </c>
      <c r="Y607" s="5" t="s">
        <v>38</v>
      </c>
      <c r="Z607" s="5" t="s">
        <v>38</v>
      </c>
      <c r="AA607" s="6" t="s">
        <v>38</v>
      </c>
      <c r="AB607" s="6" t="s">
        <v>38</v>
      </c>
      <c r="AC607" s="6" t="s">
        <v>38</v>
      </c>
      <c r="AD607" s="6" t="s">
        <v>38</v>
      </c>
      <c r="AE607" s="6" t="s">
        <v>38</v>
      </c>
    </row>
    <row r="608">
      <c r="A608" s="28" t="s">
        <v>1555</v>
      </c>
      <c r="B608" s="6" t="s">
        <v>789</v>
      </c>
      <c r="C608" s="6" t="s">
        <v>790</v>
      </c>
      <c r="D608" s="7" t="s">
        <v>59</v>
      </c>
      <c r="E608" s="28" t="s">
        <v>60</v>
      </c>
      <c r="F608" s="5" t="s">
        <v>88</v>
      </c>
      <c r="G608" s="6" t="s">
        <v>61</v>
      </c>
      <c r="H608" s="6" t="s">
        <v>38</v>
      </c>
      <c r="I608" s="6" t="s">
        <v>38</v>
      </c>
      <c r="J608" s="8" t="s">
        <v>404</v>
      </c>
      <c r="K608" s="5" t="s">
        <v>405</v>
      </c>
      <c r="L608" s="7" t="s">
        <v>406</v>
      </c>
      <c r="M608" s="9">
        <v>417403</v>
      </c>
      <c r="N608" s="5" t="s">
        <v>46</v>
      </c>
      <c r="O608" s="31">
        <v>43077.3853726505</v>
      </c>
      <c r="P608" s="32">
        <v>43077.3874441782</v>
      </c>
      <c r="Q608" s="28" t="s">
        <v>38</v>
      </c>
      <c r="R608" s="29" t="s">
        <v>38</v>
      </c>
      <c r="S608" s="28" t="s">
        <v>106</v>
      </c>
      <c r="T608" s="28" t="s">
        <v>671</v>
      </c>
      <c r="U608" s="5" t="s">
        <v>95</v>
      </c>
      <c r="V608" s="28" t="s">
        <v>673</v>
      </c>
      <c r="W608" s="7" t="s">
        <v>38</v>
      </c>
      <c r="X608" s="7" t="s">
        <v>38</v>
      </c>
      <c r="Y608" s="5" t="s">
        <v>38</v>
      </c>
      <c r="Z608" s="5" t="s">
        <v>38</v>
      </c>
      <c r="AA608" s="6" t="s">
        <v>38</v>
      </c>
      <c r="AB608" s="6" t="s">
        <v>38</v>
      </c>
      <c r="AC608" s="6" t="s">
        <v>38</v>
      </c>
      <c r="AD608" s="6" t="s">
        <v>38</v>
      </c>
      <c r="AE608" s="6" t="s">
        <v>38</v>
      </c>
    </row>
    <row r="609">
      <c r="A609" s="28" t="s">
        <v>1556</v>
      </c>
      <c r="B609" s="6" t="s">
        <v>831</v>
      </c>
      <c r="C609" s="6" t="s">
        <v>572</v>
      </c>
      <c r="D609" s="7" t="s">
        <v>59</v>
      </c>
      <c r="E609" s="28" t="s">
        <v>60</v>
      </c>
      <c r="F609" s="5" t="s">
        <v>88</v>
      </c>
      <c r="G609" s="6" t="s">
        <v>37</v>
      </c>
      <c r="H609" s="6" t="s">
        <v>38</v>
      </c>
      <c r="I609" s="6" t="s">
        <v>38</v>
      </c>
      <c r="J609" s="8" t="s">
        <v>89</v>
      </c>
      <c r="K609" s="5" t="s">
        <v>90</v>
      </c>
      <c r="L609" s="7" t="s">
        <v>91</v>
      </c>
      <c r="M609" s="9">
        <v>418513</v>
      </c>
      <c r="N609" s="5" t="s">
        <v>1187</v>
      </c>
      <c r="O609" s="31">
        <v>43077.3853735764</v>
      </c>
      <c r="P609" s="32">
        <v>43077.3874441782</v>
      </c>
      <c r="Q609" s="28" t="s">
        <v>38</v>
      </c>
      <c r="R609" s="29" t="s">
        <v>38</v>
      </c>
      <c r="S609" s="28" t="s">
        <v>93</v>
      </c>
      <c r="T609" s="28" t="s">
        <v>94</v>
      </c>
      <c r="U609" s="5" t="s">
        <v>95</v>
      </c>
      <c r="V609" s="28" t="s">
        <v>96</v>
      </c>
      <c r="W609" s="7" t="s">
        <v>38</v>
      </c>
      <c r="X609" s="7" t="s">
        <v>38</v>
      </c>
      <c r="Y609" s="5" t="s">
        <v>38</v>
      </c>
      <c r="Z609" s="5" t="s">
        <v>38</v>
      </c>
      <c r="AA609" s="6" t="s">
        <v>38</v>
      </c>
      <c r="AB609" s="6" t="s">
        <v>38</v>
      </c>
      <c r="AC609" s="6" t="s">
        <v>38</v>
      </c>
      <c r="AD609" s="6" t="s">
        <v>38</v>
      </c>
      <c r="AE609" s="6" t="s">
        <v>38</v>
      </c>
    </row>
    <row r="610">
      <c r="A610" s="28" t="s">
        <v>1557</v>
      </c>
      <c r="B610" s="6" t="s">
        <v>737</v>
      </c>
      <c r="C610" s="6" t="s">
        <v>1558</v>
      </c>
      <c r="D610" s="7" t="s">
        <v>59</v>
      </c>
      <c r="E610" s="28" t="s">
        <v>60</v>
      </c>
      <c r="F610" s="5" t="s">
        <v>22</v>
      </c>
      <c r="G610" s="6" t="s">
        <v>37</v>
      </c>
      <c r="H610" s="6" t="s">
        <v>38</v>
      </c>
      <c r="I610" s="6" t="s">
        <v>38</v>
      </c>
      <c r="J610" s="8" t="s">
        <v>191</v>
      </c>
      <c r="K610" s="5" t="s">
        <v>62</v>
      </c>
      <c r="L610" s="7" t="s">
        <v>192</v>
      </c>
      <c r="M610" s="9">
        <v>421014</v>
      </c>
      <c r="N610" s="5" t="s">
        <v>41</v>
      </c>
      <c r="O610" s="31">
        <v>43077.385374456</v>
      </c>
      <c r="P610" s="32">
        <v>43077.3874443634</v>
      </c>
      <c r="Q610" s="28" t="s">
        <v>38</v>
      </c>
      <c r="R610" s="29" t="s">
        <v>38</v>
      </c>
      <c r="S610" s="28" t="s">
        <v>93</v>
      </c>
      <c r="T610" s="28" t="s">
        <v>162</v>
      </c>
      <c r="U610" s="5" t="s">
        <v>163</v>
      </c>
      <c r="V610" s="28" t="s">
        <v>164</v>
      </c>
      <c r="W610" s="7" t="s">
        <v>742</v>
      </c>
      <c r="X610" s="7" t="s">
        <v>265</v>
      </c>
      <c r="Y610" s="5" t="s">
        <v>122</v>
      </c>
      <c r="Z610" s="5" t="s">
        <v>38</v>
      </c>
      <c r="AA610" s="6" t="s">
        <v>38</v>
      </c>
      <c r="AB610" s="6" t="s">
        <v>38</v>
      </c>
      <c r="AC610" s="6" t="s">
        <v>38</v>
      </c>
      <c r="AD610" s="6" t="s">
        <v>38</v>
      </c>
      <c r="AE610" s="6" t="s">
        <v>38</v>
      </c>
    </row>
    <row r="611">
      <c r="A611" s="28" t="s">
        <v>1559</v>
      </c>
      <c r="B611" s="6" t="s">
        <v>1560</v>
      </c>
      <c r="C611" s="6" t="s">
        <v>1115</v>
      </c>
      <c r="D611" s="7" t="s">
        <v>59</v>
      </c>
      <c r="E611" s="28" t="s">
        <v>60</v>
      </c>
      <c r="F611" s="5" t="s">
        <v>255</v>
      </c>
      <c r="G611" s="6" t="s">
        <v>214</v>
      </c>
      <c r="H611" s="6" t="s">
        <v>38</v>
      </c>
      <c r="I611" s="6" t="s">
        <v>38</v>
      </c>
      <c r="J611" s="8" t="s">
        <v>334</v>
      </c>
      <c r="K611" s="5" t="s">
        <v>335</v>
      </c>
      <c r="L611" s="7" t="s">
        <v>336</v>
      </c>
      <c r="M611" s="9">
        <v>4280001</v>
      </c>
      <c r="N611" s="5" t="s">
        <v>46</v>
      </c>
      <c r="O611" s="31">
        <v>43077.3853871181</v>
      </c>
      <c r="P611" s="32">
        <v>43077.3874445602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1561</v>
      </c>
      <c r="B612" s="6" t="s">
        <v>1168</v>
      </c>
      <c r="C612" s="6" t="s">
        <v>385</v>
      </c>
      <c r="D612" s="7" t="s">
        <v>59</v>
      </c>
      <c r="E612" s="28" t="s">
        <v>60</v>
      </c>
      <c r="F612" s="5" t="s">
        <v>189</v>
      </c>
      <c r="G612" s="6" t="s">
        <v>214</v>
      </c>
      <c r="H612" s="6" t="s">
        <v>38</v>
      </c>
      <c r="I612" s="6" t="s">
        <v>38</v>
      </c>
      <c r="J612" s="8" t="s">
        <v>191</v>
      </c>
      <c r="K612" s="5" t="s">
        <v>62</v>
      </c>
      <c r="L612" s="7" t="s">
        <v>192</v>
      </c>
      <c r="M612" s="9">
        <v>415711</v>
      </c>
      <c r="N612" s="5" t="s">
        <v>46</v>
      </c>
      <c r="O612" s="31">
        <v>43077.3853881944</v>
      </c>
      <c r="P612" s="32">
        <v>43077.3874447569</v>
      </c>
      <c r="Q612" s="28" t="s">
        <v>38</v>
      </c>
      <c r="R612" s="29" t="s">
        <v>38</v>
      </c>
      <c r="S612" s="28" t="s">
        <v>38</v>
      </c>
      <c r="T612" s="28" t="s">
        <v>38</v>
      </c>
      <c r="U612" s="5" t="s">
        <v>38</v>
      </c>
      <c r="V612" s="28" t="s">
        <v>38</v>
      </c>
      <c r="W612" s="7" t="s">
        <v>38</v>
      </c>
      <c r="X612" s="7" t="s">
        <v>38</v>
      </c>
      <c r="Y612" s="5" t="s">
        <v>38</v>
      </c>
      <c r="Z612" s="5" t="s">
        <v>38</v>
      </c>
      <c r="AA612" s="6" t="s">
        <v>38</v>
      </c>
      <c r="AB612" s="6" t="s">
        <v>1170</v>
      </c>
      <c r="AC612" s="6" t="s">
        <v>38</v>
      </c>
      <c r="AD612" s="6" t="s">
        <v>38</v>
      </c>
      <c r="AE612" s="6" t="s">
        <v>38</v>
      </c>
    </row>
    <row r="613">
      <c r="A613" s="28" t="s">
        <v>1562</v>
      </c>
      <c r="B613" s="6" t="s">
        <v>144</v>
      </c>
      <c r="C613" s="6" t="s">
        <v>1241</v>
      </c>
      <c r="D613" s="7" t="s">
        <v>59</v>
      </c>
      <c r="E613" s="28" t="s">
        <v>60</v>
      </c>
      <c r="F613" s="5" t="s">
        <v>88</v>
      </c>
      <c r="G613" s="6" t="s">
        <v>61</v>
      </c>
      <c r="H613" s="6" t="s">
        <v>38</v>
      </c>
      <c r="I613" s="6" t="s">
        <v>38</v>
      </c>
      <c r="J613" s="8" t="s">
        <v>137</v>
      </c>
      <c r="K613" s="5" t="s">
        <v>138</v>
      </c>
      <c r="L613" s="7" t="s">
        <v>139</v>
      </c>
      <c r="M613" s="9">
        <v>401704</v>
      </c>
      <c r="N613" s="5" t="s">
        <v>46</v>
      </c>
      <c r="O613" s="31">
        <v>43077.3853890856</v>
      </c>
      <c r="P613" s="32">
        <v>43077.3874449074</v>
      </c>
      <c r="Q613" s="28" t="s">
        <v>38</v>
      </c>
      <c r="R613" s="29" t="s">
        <v>38</v>
      </c>
      <c r="S613" s="28" t="s">
        <v>106</v>
      </c>
      <c r="T613" s="28" t="s">
        <v>140</v>
      </c>
      <c r="U613" s="5" t="s">
        <v>141</v>
      </c>
      <c r="V613" s="28" t="s">
        <v>142</v>
      </c>
      <c r="W613" s="7" t="s">
        <v>38</v>
      </c>
      <c r="X613" s="7" t="s">
        <v>38</v>
      </c>
      <c r="Y613" s="5" t="s">
        <v>38</v>
      </c>
      <c r="Z613" s="5" t="s">
        <v>38</v>
      </c>
      <c r="AA613" s="6" t="s">
        <v>38</v>
      </c>
      <c r="AB613" s="6" t="s">
        <v>38</v>
      </c>
      <c r="AC613" s="6" t="s">
        <v>38</v>
      </c>
      <c r="AD613" s="6" t="s">
        <v>38</v>
      </c>
      <c r="AE613" s="6" t="s">
        <v>38</v>
      </c>
    </row>
    <row r="614">
      <c r="A614" s="28" t="s">
        <v>1563</v>
      </c>
      <c r="B614" s="6" t="s">
        <v>150</v>
      </c>
      <c r="C614" s="6" t="s">
        <v>133</v>
      </c>
      <c r="D614" s="7" t="s">
        <v>59</v>
      </c>
      <c r="E614" s="28" t="s">
        <v>60</v>
      </c>
      <c r="F614" s="5" t="s">
        <v>88</v>
      </c>
      <c r="G614" s="6" t="s">
        <v>61</v>
      </c>
      <c r="H614" s="6" t="s">
        <v>38</v>
      </c>
      <c r="I614" s="6" t="s">
        <v>38</v>
      </c>
      <c r="J614" s="8" t="s">
        <v>137</v>
      </c>
      <c r="K614" s="5" t="s">
        <v>138</v>
      </c>
      <c r="L614" s="7" t="s">
        <v>139</v>
      </c>
      <c r="M614" s="9">
        <v>401904</v>
      </c>
      <c r="N614" s="5" t="s">
        <v>46</v>
      </c>
      <c r="O614" s="31">
        <v>43077.3853898148</v>
      </c>
      <c r="P614" s="32">
        <v>43077.3874449074</v>
      </c>
      <c r="Q614" s="28" t="s">
        <v>38</v>
      </c>
      <c r="R614" s="29" t="s">
        <v>38</v>
      </c>
      <c r="S614" s="28" t="s">
        <v>106</v>
      </c>
      <c r="T614" s="28" t="s">
        <v>140</v>
      </c>
      <c r="U614" s="5" t="s">
        <v>141</v>
      </c>
      <c r="V614" s="28" t="s">
        <v>142</v>
      </c>
      <c r="W614" s="7" t="s">
        <v>38</v>
      </c>
      <c r="X614" s="7" t="s">
        <v>38</v>
      </c>
      <c r="Y614" s="5" t="s">
        <v>38</v>
      </c>
      <c r="Z614" s="5" t="s">
        <v>38</v>
      </c>
      <c r="AA614" s="6" t="s">
        <v>38</v>
      </c>
      <c r="AB614" s="6" t="s">
        <v>38</v>
      </c>
      <c r="AC614" s="6" t="s">
        <v>38</v>
      </c>
      <c r="AD614" s="6" t="s">
        <v>38</v>
      </c>
      <c r="AE614" s="6" t="s">
        <v>38</v>
      </c>
    </row>
    <row r="615">
      <c r="A615" s="28" t="s">
        <v>1564</v>
      </c>
      <c r="B615" s="6" t="s">
        <v>438</v>
      </c>
      <c r="C615" s="6" t="s">
        <v>1329</v>
      </c>
      <c r="D615" s="7" t="s">
        <v>59</v>
      </c>
      <c r="E615" s="28" t="s">
        <v>60</v>
      </c>
      <c r="F615" s="5" t="s">
        <v>88</v>
      </c>
      <c r="G615" s="6" t="s">
        <v>37</v>
      </c>
      <c r="H615" s="6" t="s">
        <v>38</v>
      </c>
      <c r="I615" s="6" t="s">
        <v>38</v>
      </c>
      <c r="J615" s="8" t="s">
        <v>199</v>
      </c>
      <c r="K615" s="5" t="s">
        <v>200</v>
      </c>
      <c r="L615" s="7" t="s">
        <v>201</v>
      </c>
      <c r="M615" s="9">
        <v>408203</v>
      </c>
      <c r="N615" s="5" t="s">
        <v>46</v>
      </c>
      <c r="O615" s="31">
        <v>43077.385390544</v>
      </c>
      <c r="P615" s="32">
        <v>43077.3874451042</v>
      </c>
      <c r="Q615" s="28" t="s">
        <v>38</v>
      </c>
      <c r="R615" s="29" t="s">
        <v>38</v>
      </c>
      <c r="S615" s="28" t="s">
        <v>106</v>
      </c>
      <c r="T615" s="28" t="s">
        <v>202</v>
      </c>
      <c r="U615" s="5" t="s">
        <v>203</v>
      </c>
      <c r="V615" s="28" t="s">
        <v>204</v>
      </c>
      <c r="W615" s="7" t="s">
        <v>38</v>
      </c>
      <c r="X615" s="7" t="s">
        <v>38</v>
      </c>
      <c r="Y615" s="5" t="s">
        <v>38</v>
      </c>
      <c r="Z615" s="5" t="s">
        <v>38</v>
      </c>
      <c r="AA615" s="6" t="s">
        <v>38</v>
      </c>
      <c r="AB615" s="6" t="s">
        <v>38</v>
      </c>
      <c r="AC615" s="6" t="s">
        <v>38</v>
      </c>
      <c r="AD615" s="6" t="s">
        <v>38</v>
      </c>
      <c r="AE615" s="6" t="s">
        <v>38</v>
      </c>
    </row>
    <row r="616">
      <c r="A616" s="28" t="s">
        <v>1565</v>
      </c>
      <c r="B616" s="6" t="s">
        <v>434</v>
      </c>
      <c r="C616" s="6" t="s">
        <v>1329</v>
      </c>
      <c r="D616" s="7" t="s">
        <v>59</v>
      </c>
      <c r="E616" s="28" t="s">
        <v>60</v>
      </c>
      <c r="F616" s="5" t="s">
        <v>88</v>
      </c>
      <c r="G616" s="6" t="s">
        <v>37</v>
      </c>
      <c r="H616" s="6" t="s">
        <v>38</v>
      </c>
      <c r="I616" s="6" t="s">
        <v>38</v>
      </c>
      <c r="J616" s="8" t="s">
        <v>199</v>
      </c>
      <c r="K616" s="5" t="s">
        <v>200</v>
      </c>
      <c r="L616" s="7" t="s">
        <v>201</v>
      </c>
      <c r="M616" s="9">
        <v>408304</v>
      </c>
      <c r="N616" s="5" t="s">
        <v>46</v>
      </c>
      <c r="O616" s="31">
        <v>43077.3853914352</v>
      </c>
      <c r="P616" s="32">
        <v>43077.3874452894</v>
      </c>
      <c r="Q616" s="28" t="s">
        <v>38</v>
      </c>
      <c r="R616" s="29" t="s">
        <v>38</v>
      </c>
      <c r="S616" s="28" t="s">
        <v>106</v>
      </c>
      <c r="T616" s="28" t="s">
        <v>202</v>
      </c>
      <c r="U616" s="5" t="s">
        <v>203</v>
      </c>
      <c r="V616" s="28" t="s">
        <v>204</v>
      </c>
      <c r="W616" s="7" t="s">
        <v>38</v>
      </c>
      <c r="X616" s="7" t="s">
        <v>38</v>
      </c>
      <c r="Y616" s="5" t="s">
        <v>38</v>
      </c>
      <c r="Z616" s="5" t="s">
        <v>38</v>
      </c>
      <c r="AA616" s="6" t="s">
        <v>38</v>
      </c>
      <c r="AB616" s="6" t="s">
        <v>38</v>
      </c>
      <c r="AC616" s="6" t="s">
        <v>38</v>
      </c>
      <c r="AD616" s="6" t="s">
        <v>38</v>
      </c>
      <c r="AE616" s="6" t="s">
        <v>38</v>
      </c>
    </row>
    <row r="617">
      <c r="A617" s="28" t="s">
        <v>1566</v>
      </c>
      <c r="B617" s="6" t="s">
        <v>1567</v>
      </c>
      <c r="C617" s="6" t="s">
        <v>1105</v>
      </c>
      <c r="D617" s="7" t="s">
        <v>59</v>
      </c>
      <c r="E617" s="28" t="s">
        <v>60</v>
      </c>
      <c r="F617" s="5" t="s">
        <v>1478</v>
      </c>
      <c r="G617" s="6" t="s">
        <v>214</v>
      </c>
      <c r="H617" s="6" t="s">
        <v>38</v>
      </c>
      <c r="I617" s="6" t="s">
        <v>38</v>
      </c>
      <c r="J617" s="8" t="s">
        <v>137</v>
      </c>
      <c r="K617" s="5" t="s">
        <v>138</v>
      </c>
      <c r="L617" s="7" t="s">
        <v>139</v>
      </c>
      <c r="M617" s="9">
        <v>4276001</v>
      </c>
      <c r="N617" s="5" t="s">
        <v>46</v>
      </c>
      <c r="O617" s="31">
        <v>43077.3853921644</v>
      </c>
      <c r="P617" s="32">
        <v>43077.3874454514</v>
      </c>
      <c r="Q617" s="28" t="s">
        <v>38</v>
      </c>
      <c r="R617" s="29" t="s">
        <v>38</v>
      </c>
      <c r="S617" s="28" t="s">
        <v>106</v>
      </c>
      <c r="T617" s="28" t="s">
        <v>140</v>
      </c>
      <c r="U617" s="5" t="s">
        <v>38</v>
      </c>
      <c r="V617" s="28" t="s">
        <v>142</v>
      </c>
      <c r="W617" s="7" t="s">
        <v>38</v>
      </c>
      <c r="X617" s="7" t="s">
        <v>38</v>
      </c>
      <c r="Y617" s="5" t="s">
        <v>38</v>
      </c>
      <c r="Z617" s="5" t="s">
        <v>38</v>
      </c>
      <c r="AA617" s="6" t="s">
        <v>38</v>
      </c>
      <c r="AB617" s="6" t="s">
        <v>38</v>
      </c>
      <c r="AC617" s="6" t="s">
        <v>38</v>
      </c>
      <c r="AD617" s="6" t="s">
        <v>38</v>
      </c>
      <c r="AE617" s="6" t="s">
        <v>38</v>
      </c>
    </row>
    <row r="618">
      <c r="A618" s="28" t="s">
        <v>1568</v>
      </c>
      <c r="B618" s="6" t="s">
        <v>390</v>
      </c>
      <c r="C618" s="6" t="s">
        <v>385</v>
      </c>
      <c r="D618" s="7" t="s">
        <v>59</v>
      </c>
      <c r="E618" s="28" t="s">
        <v>60</v>
      </c>
      <c r="F618" s="5" t="s">
        <v>88</v>
      </c>
      <c r="G618" s="6" t="s">
        <v>37</v>
      </c>
      <c r="H618" s="6" t="s">
        <v>38</v>
      </c>
      <c r="I618" s="6" t="s">
        <v>38</v>
      </c>
      <c r="J618" s="8" t="s">
        <v>371</v>
      </c>
      <c r="K618" s="5" t="s">
        <v>372</v>
      </c>
      <c r="L618" s="7" t="s">
        <v>373</v>
      </c>
      <c r="M618" s="9">
        <v>406703</v>
      </c>
      <c r="N618" s="5" t="s">
        <v>1187</v>
      </c>
      <c r="O618" s="31">
        <v>43077.3853930556</v>
      </c>
      <c r="P618" s="32">
        <v>43077.3874456366</v>
      </c>
      <c r="Q618" s="28" t="s">
        <v>38</v>
      </c>
      <c r="R618" s="29" t="s">
        <v>38</v>
      </c>
      <c r="S618" s="28" t="s">
        <v>106</v>
      </c>
      <c r="T618" s="28" t="s">
        <v>374</v>
      </c>
      <c r="U618" s="5" t="s">
        <v>203</v>
      </c>
      <c r="V618" s="28" t="s">
        <v>375</v>
      </c>
      <c r="W618" s="7" t="s">
        <v>38</v>
      </c>
      <c r="X618" s="7" t="s">
        <v>38</v>
      </c>
      <c r="Y618" s="5" t="s">
        <v>38</v>
      </c>
      <c r="Z618" s="5" t="s">
        <v>38</v>
      </c>
      <c r="AA618" s="6" t="s">
        <v>38</v>
      </c>
      <c r="AB618" s="6" t="s">
        <v>38</v>
      </c>
      <c r="AC618" s="6" t="s">
        <v>38</v>
      </c>
      <c r="AD618" s="6" t="s">
        <v>38</v>
      </c>
      <c r="AE618" s="6" t="s">
        <v>38</v>
      </c>
    </row>
    <row r="619">
      <c r="A619" s="28" t="s">
        <v>1569</v>
      </c>
      <c r="B619" s="6" t="s">
        <v>392</v>
      </c>
      <c r="C619" s="6" t="s">
        <v>385</v>
      </c>
      <c r="D619" s="7" t="s">
        <v>59</v>
      </c>
      <c r="E619" s="28" t="s">
        <v>60</v>
      </c>
      <c r="F619" s="5" t="s">
        <v>88</v>
      </c>
      <c r="G619" s="6" t="s">
        <v>37</v>
      </c>
      <c r="H619" s="6" t="s">
        <v>38</v>
      </c>
      <c r="I619" s="6" t="s">
        <v>38</v>
      </c>
      <c r="J619" s="8" t="s">
        <v>371</v>
      </c>
      <c r="K619" s="5" t="s">
        <v>372</v>
      </c>
      <c r="L619" s="7" t="s">
        <v>373</v>
      </c>
      <c r="M619" s="9">
        <v>406803</v>
      </c>
      <c r="N619" s="5" t="s">
        <v>46</v>
      </c>
      <c r="O619" s="31">
        <v>43077.3853939815</v>
      </c>
      <c r="P619" s="32">
        <v>43077.3874456366</v>
      </c>
      <c r="Q619" s="28" t="s">
        <v>38</v>
      </c>
      <c r="R619" s="29" t="s">
        <v>38</v>
      </c>
      <c r="S619" s="28" t="s">
        <v>106</v>
      </c>
      <c r="T619" s="28" t="s">
        <v>374</v>
      </c>
      <c r="U619" s="5" t="s">
        <v>203</v>
      </c>
      <c r="V619" s="28" t="s">
        <v>375</v>
      </c>
      <c r="W619" s="7" t="s">
        <v>38</v>
      </c>
      <c r="X619" s="7" t="s">
        <v>38</v>
      </c>
      <c r="Y619" s="5" t="s">
        <v>38</v>
      </c>
      <c r="Z619" s="5" t="s">
        <v>38</v>
      </c>
      <c r="AA619" s="6" t="s">
        <v>38</v>
      </c>
      <c r="AB619" s="6" t="s">
        <v>38</v>
      </c>
      <c r="AC619" s="6" t="s">
        <v>38</v>
      </c>
      <c r="AD619" s="6" t="s">
        <v>38</v>
      </c>
      <c r="AE619" s="6" t="s">
        <v>38</v>
      </c>
    </row>
    <row r="620">
      <c r="A620" s="28" t="s">
        <v>1570</v>
      </c>
      <c r="B620" s="6" t="s">
        <v>1571</v>
      </c>
      <c r="C620" s="6" t="s">
        <v>538</v>
      </c>
      <c r="D620" s="7" t="s">
        <v>59</v>
      </c>
      <c r="E620" s="28" t="s">
        <v>60</v>
      </c>
      <c r="F620" s="5" t="s">
        <v>189</v>
      </c>
      <c r="G620" s="6" t="s">
        <v>37</v>
      </c>
      <c r="H620" s="6" t="s">
        <v>1572</v>
      </c>
      <c r="I620" s="6" t="s">
        <v>38</v>
      </c>
      <c r="J620" s="8" t="s">
        <v>191</v>
      </c>
      <c r="K620" s="5" t="s">
        <v>62</v>
      </c>
      <c r="L620" s="7" t="s">
        <v>192</v>
      </c>
      <c r="M620" s="9">
        <v>416102</v>
      </c>
      <c r="N620" s="5" t="s">
        <v>41</v>
      </c>
      <c r="O620" s="31">
        <v>43077.3853948727</v>
      </c>
      <c r="P620" s="32">
        <v>43077.3874458333</v>
      </c>
      <c r="Q620" s="28" t="s">
        <v>38</v>
      </c>
      <c r="R620" s="29" t="s">
        <v>38</v>
      </c>
      <c r="S620" s="28" t="s">
        <v>38</v>
      </c>
      <c r="T620" s="28" t="s">
        <v>38</v>
      </c>
      <c r="U620" s="5" t="s">
        <v>38</v>
      </c>
      <c r="V620" s="28" t="s">
        <v>38</v>
      </c>
      <c r="W620" s="7" t="s">
        <v>38</v>
      </c>
      <c r="X620" s="7" t="s">
        <v>38</v>
      </c>
      <c r="Y620" s="5" t="s">
        <v>38</v>
      </c>
      <c r="Z620" s="5" t="s">
        <v>38</v>
      </c>
      <c r="AA620" s="6" t="s">
        <v>38</v>
      </c>
      <c r="AB620" s="6" t="s">
        <v>610</v>
      </c>
      <c r="AC620" s="6" t="s">
        <v>468</v>
      </c>
      <c r="AD620" s="6" t="s">
        <v>38</v>
      </c>
      <c r="AE620" s="6" t="s">
        <v>38</v>
      </c>
    </row>
    <row r="621">
      <c r="A621" s="28" t="s">
        <v>1573</v>
      </c>
      <c r="B621" s="6" t="s">
        <v>737</v>
      </c>
      <c r="C621" s="6" t="s">
        <v>1558</v>
      </c>
      <c r="D621" s="7" t="s">
        <v>59</v>
      </c>
      <c r="E621" s="28" t="s">
        <v>60</v>
      </c>
      <c r="F621" s="5" t="s">
        <v>22</v>
      </c>
      <c r="G621" s="6" t="s">
        <v>37</v>
      </c>
      <c r="H621" s="6" t="s">
        <v>38</v>
      </c>
      <c r="I621" s="6" t="s">
        <v>38</v>
      </c>
      <c r="J621" s="8" t="s">
        <v>191</v>
      </c>
      <c r="K621" s="5" t="s">
        <v>62</v>
      </c>
      <c r="L621" s="7" t="s">
        <v>192</v>
      </c>
      <c r="M621" s="9">
        <v>421015</v>
      </c>
      <c r="N621" s="5" t="s">
        <v>46</v>
      </c>
      <c r="O621" s="31">
        <v>43077.3853956019</v>
      </c>
      <c r="P621" s="32">
        <v>43077.3874465278</v>
      </c>
      <c r="Q621" s="28" t="s">
        <v>38</v>
      </c>
      <c r="R621" s="29" t="s">
        <v>38</v>
      </c>
      <c r="S621" s="28" t="s">
        <v>93</v>
      </c>
      <c r="T621" s="28" t="s">
        <v>162</v>
      </c>
      <c r="U621" s="5" t="s">
        <v>163</v>
      </c>
      <c r="V621" s="28" t="s">
        <v>164</v>
      </c>
      <c r="W621" s="7" t="s">
        <v>742</v>
      </c>
      <c r="X621" s="7" t="s">
        <v>76</v>
      </c>
      <c r="Y621" s="5" t="s">
        <v>122</v>
      </c>
      <c r="Z621" s="5" t="s">
        <v>1544</v>
      </c>
      <c r="AA621" s="6" t="s">
        <v>38</v>
      </c>
      <c r="AB621" s="6" t="s">
        <v>38</v>
      </c>
      <c r="AC621" s="6" t="s">
        <v>38</v>
      </c>
      <c r="AD621" s="6" t="s">
        <v>38</v>
      </c>
      <c r="AE621" s="6" t="s">
        <v>38</v>
      </c>
    </row>
    <row r="622">
      <c r="A622" s="28" t="s">
        <v>1574</v>
      </c>
      <c r="B622" s="6" t="s">
        <v>737</v>
      </c>
      <c r="C622" s="6" t="s">
        <v>1558</v>
      </c>
      <c r="D622" s="7" t="s">
        <v>59</v>
      </c>
      <c r="E622" s="28" t="s">
        <v>60</v>
      </c>
      <c r="F622" s="5" t="s">
        <v>22</v>
      </c>
      <c r="G622" s="6" t="s">
        <v>37</v>
      </c>
      <c r="H622" s="6" t="s">
        <v>38</v>
      </c>
      <c r="I622" s="6" t="s">
        <v>38</v>
      </c>
      <c r="J622" s="8" t="s">
        <v>191</v>
      </c>
      <c r="K622" s="5" t="s">
        <v>62</v>
      </c>
      <c r="L622" s="7" t="s">
        <v>192</v>
      </c>
      <c r="M622" s="9">
        <v>421016</v>
      </c>
      <c r="N622" s="5" t="s">
        <v>46</v>
      </c>
      <c r="O622" s="31">
        <v>43077.3854089468</v>
      </c>
      <c r="P622" s="32">
        <v>43077.3874465278</v>
      </c>
      <c r="Q622" s="28" t="s">
        <v>38</v>
      </c>
      <c r="R622" s="29" t="s">
        <v>38</v>
      </c>
      <c r="S622" s="28" t="s">
        <v>106</v>
      </c>
      <c r="T622" s="28" t="s">
        <v>162</v>
      </c>
      <c r="U622" s="5" t="s">
        <v>535</v>
      </c>
      <c r="V622" s="28" t="s">
        <v>164</v>
      </c>
      <c r="W622" s="7" t="s">
        <v>1575</v>
      </c>
      <c r="X622" s="7" t="s">
        <v>38</v>
      </c>
      <c r="Y622" s="5" t="s">
        <v>184</v>
      </c>
      <c r="Z622" s="5" t="s">
        <v>1544</v>
      </c>
      <c r="AA622" s="6" t="s">
        <v>38</v>
      </c>
      <c r="AB622" s="6" t="s">
        <v>38</v>
      </c>
      <c r="AC622" s="6" t="s">
        <v>38</v>
      </c>
      <c r="AD622" s="6" t="s">
        <v>38</v>
      </c>
      <c r="AE622" s="6" t="s">
        <v>38</v>
      </c>
    </row>
    <row r="623">
      <c r="A623" s="28" t="s">
        <v>1576</v>
      </c>
      <c r="B623" s="6" t="s">
        <v>1577</v>
      </c>
      <c r="C623" s="6" t="s">
        <v>538</v>
      </c>
      <c r="D623" s="7" t="s">
        <v>59</v>
      </c>
      <c r="E623" s="28" t="s">
        <v>60</v>
      </c>
      <c r="F623" s="5" t="s">
        <v>189</v>
      </c>
      <c r="G623" s="6" t="s">
        <v>37</v>
      </c>
      <c r="H623" s="6" t="s">
        <v>38</v>
      </c>
      <c r="I623" s="6" t="s">
        <v>38</v>
      </c>
      <c r="J623" s="8" t="s">
        <v>191</v>
      </c>
      <c r="K623" s="5" t="s">
        <v>62</v>
      </c>
      <c r="L623" s="7" t="s">
        <v>192</v>
      </c>
      <c r="M623" s="9">
        <v>416103</v>
      </c>
      <c r="N623" s="5" t="s">
        <v>41</v>
      </c>
      <c r="O623" s="31">
        <v>43077.3854391204</v>
      </c>
      <c r="P623" s="32">
        <v>43077.3874469097</v>
      </c>
      <c r="Q623" s="28" t="s">
        <v>38</v>
      </c>
      <c r="R623" s="29" t="s">
        <v>38</v>
      </c>
      <c r="S623" s="28" t="s">
        <v>38</v>
      </c>
      <c r="T623" s="28" t="s">
        <v>38</v>
      </c>
      <c r="U623" s="5" t="s">
        <v>38</v>
      </c>
      <c r="V623" s="28" t="s">
        <v>38</v>
      </c>
      <c r="W623" s="7" t="s">
        <v>38</v>
      </c>
      <c r="X623" s="7" t="s">
        <v>38</v>
      </c>
      <c r="Y623" s="5" t="s">
        <v>38</v>
      </c>
      <c r="Z623" s="5" t="s">
        <v>38</v>
      </c>
      <c r="AA623" s="6" t="s">
        <v>38</v>
      </c>
      <c r="AB623" s="6" t="s">
        <v>610</v>
      </c>
      <c r="AC623" s="6" t="s">
        <v>468</v>
      </c>
      <c r="AD623" s="6" t="s">
        <v>38</v>
      </c>
      <c r="AE623" s="6" t="s">
        <v>38</v>
      </c>
    </row>
    <row r="624">
      <c r="A624" s="28" t="s">
        <v>1578</v>
      </c>
      <c r="B624" s="6" t="s">
        <v>1053</v>
      </c>
      <c r="C624" s="6" t="s">
        <v>1054</v>
      </c>
      <c r="D624" s="7" t="s">
        <v>59</v>
      </c>
      <c r="E624" s="28" t="s">
        <v>60</v>
      </c>
      <c r="F624" s="5" t="s">
        <v>255</v>
      </c>
      <c r="G624" s="6" t="s">
        <v>214</v>
      </c>
      <c r="H624" s="6" t="s">
        <v>38</v>
      </c>
      <c r="I624" s="6" t="s">
        <v>38</v>
      </c>
      <c r="J624" s="8" t="s">
        <v>125</v>
      </c>
      <c r="K624" s="5" t="s">
        <v>126</v>
      </c>
      <c r="L624" s="7" t="s">
        <v>127</v>
      </c>
      <c r="M624" s="9">
        <v>4256001</v>
      </c>
      <c r="N624" s="5" t="s">
        <v>46</v>
      </c>
      <c r="O624" s="31">
        <v>43077.3854398495</v>
      </c>
      <c r="P624" s="32">
        <v>43077.3874469097</v>
      </c>
      <c r="Q624" s="28" t="s">
        <v>38</v>
      </c>
      <c r="R624" s="29" t="s">
        <v>38</v>
      </c>
      <c r="S624" s="28" t="s">
        <v>106</v>
      </c>
      <c r="T624" s="28" t="s">
        <v>656</v>
      </c>
      <c r="U624" s="5" t="s">
        <v>38</v>
      </c>
      <c r="V624" s="28" t="s">
        <v>445</v>
      </c>
      <c r="W624" s="7" t="s">
        <v>38</v>
      </c>
      <c r="X624" s="7" t="s">
        <v>38</v>
      </c>
      <c r="Y624" s="5" t="s">
        <v>38</v>
      </c>
      <c r="Z624" s="5" t="s">
        <v>38</v>
      </c>
      <c r="AA624" s="6" t="s">
        <v>38</v>
      </c>
      <c r="AB624" s="6" t="s">
        <v>38</v>
      </c>
      <c r="AC624" s="6" t="s">
        <v>38</v>
      </c>
      <c r="AD624" s="6" t="s">
        <v>38</v>
      </c>
      <c r="AE624" s="6" t="s">
        <v>38</v>
      </c>
    </row>
    <row r="625">
      <c r="A625" s="28" t="s">
        <v>1579</v>
      </c>
      <c r="B625" s="6" t="s">
        <v>1577</v>
      </c>
      <c r="C625" s="6" t="s">
        <v>538</v>
      </c>
      <c r="D625" s="7" t="s">
        <v>59</v>
      </c>
      <c r="E625" s="28" t="s">
        <v>60</v>
      </c>
      <c r="F625" s="5" t="s">
        <v>189</v>
      </c>
      <c r="G625" s="6" t="s">
        <v>37</v>
      </c>
      <c r="H625" s="6" t="s">
        <v>38</v>
      </c>
      <c r="I625" s="6" t="s">
        <v>38</v>
      </c>
      <c r="J625" s="8" t="s">
        <v>191</v>
      </c>
      <c r="K625" s="5" t="s">
        <v>62</v>
      </c>
      <c r="L625" s="7" t="s">
        <v>192</v>
      </c>
      <c r="M625" s="9">
        <v>416104</v>
      </c>
      <c r="N625" s="5" t="s">
        <v>46</v>
      </c>
      <c r="O625" s="31">
        <v>43077.3854407407</v>
      </c>
      <c r="P625" s="32">
        <v>43077.3874470718</v>
      </c>
      <c r="Q625" s="28" t="s">
        <v>38</v>
      </c>
      <c r="R625" s="29" t="s">
        <v>38</v>
      </c>
      <c r="S625" s="28" t="s">
        <v>38</v>
      </c>
      <c r="T625" s="28" t="s">
        <v>38</v>
      </c>
      <c r="U625" s="5" t="s">
        <v>38</v>
      </c>
      <c r="V625" s="28" t="s">
        <v>38</v>
      </c>
      <c r="W625" s="7" t="s">
        <v>38</v>
      </c>
      <c r="X625" s="7" t="s">
        <v>38</v>
      </c>
      <c r="Y625" s="5" t="s">
        <v>38</v>
      </c>
      <c r="Z625" s="5" t="s">
        <v>38</v>
      </c>
      <c r="AA625" s="6" t="s">
        <v>38</v>
      </c>
      <c r="AB625" s="6" t="s">
        <v>610</v>
      </c>
      <c r="AC625" s="6" t="s">
        <v>468</v>
      </c>
      <c r="AD625" s="6" t="s">
        <v>38</v>
      </c>
      <c r="AE625" s="6" t="s">
        <v>38</v>
      </c>
    </row>
    <row r="626">
      <c r="A626" s="28" t="s">
        <v>1580</v>
      </c>
      <c r="B626" s="6" t="s">
        <v>1551</v>
      </c>
      <c r="C626" s="6" t="s">
        <v>729</v>
      </c>
      <c r="D626" s="7" t="s">
        <v>59</v>
      </c>
      <c r="E626" s="28" t="s">
        <v>60</v>
      </c>
      <c r="F626" s="5" t="s">
        <v>189</v>
      </c>
      <c r="G626" s="6" t="s">
        <v>37</v>
      </c>
      <c r="H626" s="6" t="s">
        <v>38</v>
      </c>
      <c r="I626" s="6" t="s">
        <v>38</v>
      </c>
      <c r="J626" s="8" t="s">
        <v>191</v>
      </c>
      <c r="K626" s="5" t="s">
        <v>62</v>
      </c>
      <c r="L626" s="7" t="s">
        <v>192</v>
      </c>
      <c r="M626" s="9">
        <v>457803</v>
      </c>
      <c r="N626" s="5" t="s">
        <v>46</v>
      </c>
      <c r="O626" s="31">
        <v>43077.3854416319</v>
      </c>
      <c r="P626" s="32">
        <v>43077.3874472569</v>
      </c>
      <c r="Q626" s="28" t="s">
        <v>38</v>
      </c>
      <c r="R626" s="29" t="s">
        <v>38</v>
      </c>
      <c r="S626" s="28" t="s">
        <v>38</v>
      </c>
      <c r="T626" s="28" t="s">
        <v>38</v>
      </c>
      <c r="U626" s="5" t="s">
        <v>38</v>
      </c>
      <c r="V626" s="28" t="s">
        <v>38</v>
      </c>
      <c r="W626" s="7" t="s">
        <v>38</v>
      </c>
      <c r="X626" s="7" t="s">
        <v>38</v>
      </c>
      <c r="Y626" s="5" t="s">
        <v>38</v>
      </c>
      <c r="Z626" s="5" t="s">
        <v>38</v>
      </c>
      <c r="AA626" s="6" t="s">
        <v>38</v>
      </c>
      <c r="AB626" s="6" t="s">
        <v>540</v>
      </c>
      <c r="AC626" s="6" t="s">
        <v>1552</v>
      </c>
      <c r="AD626" s="6" t="s">
        <v>38</v>
      </c>
      <c r="AE62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ae578ae2b604cfd"/>
    <hyperlink ref="E2" r:id="R0189a418697a4d4b"/>
    <hyperlink ref="A3" r:id="Rba08b141c55b427c"/>
    <hyperlink ref="E3" r:id="R6d40742110f7478d"/>
    <hyperlink ref="A4" r:id="R894e1ce768eb43e1"/>
    <hyperlink ref="E4" r:id="Ra610d00796db40ac"/>
    <hyperlink ref="A5" r:id="R9101fcc736c5478f"/>
    <hyperlink ref="E5" r:id="R3c680e65e6d34136"/>
    <hyperlink ref="A6" r:id="R7688099a86b1417d"/>
    <hyperlink ref="E6" r:id="R1d24cf1e14774799"/>
    <hyperlink ref="A7" r:id="R02b5c78a0e6b4966"/>
    <hyperlink ref="E7" r:id="Rfcea801f32894268"/>
    <hyperlink ref="A8" r:id="Rc3f366326aa14250"/>
    <hyperlink ref="E8" r:id="R8656e47e2c2b4ec0"/>
    <hyperlink ref="A9" r:id="Rd91a43e20c694df8"/>
    <hyperlink ref="E9" r:id="R9c0b2001d5ae4d4b"/>
    <hyperlink ref="S9" r:id="R01fed1f2cf6042f1"/>
    <hyperlink ref="T9" r:id="R1033152023104dd6"/>
    <hyperlink ref="V9" r:id="R3f104b8f47734186"/>
    <hyperlink ref="E10" r:id="Ra0ffb8f3536446f5"/>
    <hyperlink ref="S10" r:id="R4afaad84149144cb"/>
    <hyperlink ref="T10" r:id="R5a37399aafa84969"/>
    <hyperlink ref="V10" r:id="R1290d70e11654a37"/>
    <hyperlink ref="A11" r:id="R6936c6bc74404b0a"/>
    <hyperlink ref="E11" r:id="Rcc351ed630564e81"/>
    <hyperlink ref="S11" r:id="Rf0a3f6f1873e4842"/>
    <hyperlink ref="T11" r:id="Rcdda92bfa5074818"/>
    <hyperlink ref="V11" r:id="R353bf971982b4954"/>
    <hyperlink ref="A12" r:id="R21bb52e4e62f4658"/>
    <hyperlink ref="E12" r:id="Rf4be266d368a4108"/>
    <hyperlink ref="S12" r:id="Rccf2de221ff14315"/>
    <hyperlink ref="T12" r:id="Rc6d94160caf0426e"/>
    <hyperlink ref="V12" r:id="R2565dc644bbd42cd"/>
    <hyperlink ref="A13" r:id="Rd31cf293fc574d39"/>
    <hyperlink ref="E13" r:id="Rae553ce934114388"/>
    <hyperlink ref="S13" r:id="R91663dc2358e4704"/>
    <hyperlink ref="T13" r:id="R8a7ab7bd74e14920"/>
    <hyperlink ref="V13" r:id="R0475a9ef455a456a"/>
    <hyperlink ref="A14" r:id="R41e77a4d0ed44b1e"/>
    <hyperlink ref="E14" r:id="R68be69495cad4f18"/>
    <hyperlink ref="S14" r:id="R9be02fc4b35e400d"/>
    <hyperlink ref="T14" r:id="R288101efea2b49e7"/>
    <hyperlink ref="V14" r:id="Rb03c5d04f1b647d7"/>
    <hyperlink ref="A15" r:id="Ra9b1259d03ae4b0a"/>
    <hyperlink ref="E15" r:id="R42de4ec0eb854b23"/>
    <hyperlink ref="S15" r:id="R3f7345e5c10f45ad"/>
    <hyperlink ref="T15" r:id="R7e671b5347b547d1"/>
    <hyperlink ref="V15" r:id="R68be31cb9117463f"/>
    <hyperlink ref="E16" r:id="R7b93f51b48cb4d67"/>
    <hyperlink ref="S16" r:id="R527939e81e1340f0"/>
    <hyperlink ref="T16" r:id="R015d23d41efa49b4"/>
    <hyperlink ref="V16" r:id="R3e61f0e0d8824b29"/>
    <hyperlink ref="E17" r:id="R4accc009cc8b4c33"/>
    <hyperlink ref="S17" r:id="R24e62ab29c7948d0"/>
    <hyperlink ref="T17" r:id="R1068a79f357743d7"/>
    <hyperlink ref="V17" r:id="R970f6e9076804bbf"/>
    <hyperlink ref="A18" r:id="Rab436dcfe5d14c66"/>
    <hyperlink ref="E18" r:id="Rca484429422e4bfa"/>
    <hyperlink ref="S18" r:id="R14765ffd851443e9"/>
    <hyperlink ref="T18" r:id="R13d862752a6c45b2"/>
    <hyperlink ref="V18" r:id="R5ad06e98fd5f45f9"/>
    <hyperlink ref="A19" r:id="R37f0b80b771c474b"/>
    <hyperlink ref="E19" r:id="R7dadd55953f04936"/>
    <hyperlink ref="S19" r:id="R0fc34f867474493c"/>
    <hyperlink ref="T19" r:id="R7f164bd34c9445bf"/>
    <hyperlink ref="V19" r:id="R29e978c20bec4407"/>
    <hyperlink ref="A20" r:id="R0b73c4e656d342ef"/>
    <hyperlink ref="E20" r:id="R20924dcf0e3e407a"/>
    <hyperlink ref="S20" r:id="R18450948b8bc4b49"/>
    <hyperlink ref="T20" r:id="R35d368938d4146d5"/>
    <hyperlink ref="V20" r:id="Reff490a45efb4ea4"/>
    <hyperlink ref="A21" r:id="R71ad5ed6ac924eac"/>
    <hyperlink ref="E21" r:id="R8797db8a6f52402e"/>
    <hyperlink ref="S21" r:id="Rfb16dc858777456a"/>
    <hyperlink ref="T21" r:id="R172b1a0bc9a845dc"/>
    <hyperlink ref="V21" r:id="Rc1d7ddfe0c184458"/>
    <hyperlink ref="A22" r:id="Re50d22d4bbcb4810"/>
    <hyperlink ref="E22" r:id="R44e5d58729994f54"/>
    <hyperlink ref="S22" r:id="R1092247bab1e4731"/>
    <hyperlink ref="T22" r:id="Rc2d2fc272a1e45f6"/>
    <hyperlink ref="V22" r:id="R8b3cd71cbe0a49f2"/>
    <hyperlink ref="A23" r:id="R25399a8247054b90"/>
    <hyperlink ref="E23" r:id="Rd88ca32ccbf04709"/>
    <hyperlink ref="S23" r:id="R39904a0a75d14d8f"/>
    <hyperlink ref="T23" r:id="R7e71b1d56fbc4e0e"/>
    <hyperlink ref="V23" r:id="Re0b29f0145f84754"/>
    <hyperlink ref="A24" r:id="R2a7059556a5a4690"/>
    <hyperlink ref="E24" r:id="Rff97d4d68a274896"/>
    <hyperlink ref="Q24" r:id="R51b769835d7e4212"/>
    <hyperlink ref="S24" r:id="R715be40cf40f453f"/>
    <hyperlink ref="T24" r:id="R3972015ea94b41f8"/>
    <hyperlink ref="V24" r:id="R305ebf1e20234962"/>
    <hyperlink ref="A25" r:id="Re6ff7b1eec664aa1"/>
    <hyperlink ref="E25" r:id="Rf42ab6bbc6fa4ef2"/>
    <hyperlink ref="S25" r:id="Re0f9a5711de64a23"/>
    <hyperlink ref="T25" r:id="R7c241ccdc62545bb"/>
    <hyperlink ref="V25" r:id="Rf110a5e58b5240e8"/>
    <hyperlink ref="A26" r:id="R587c6ca83bbf45b3"/>
    <hyperlink ref="E26" r:id="R24cb7883ea724478"/>
    <hyperlink ref="S26" r:id="R9a69a7fbe8db4e98"/>
    <hyperlink ref="A27" r:id="R9a001880b2f048d8"/>
    <hyperlink ref="E27" r:id="R0642085eb568401f"/>
    <hyperlink ref="S27" r:id="Raa87ffb00e204855"/>
    <hyperlink ref="T27" r:id="Rb90f976dbf344297"/>
    <hyperlink ref="V27" r:id="Reca9279e93234f7e"/>
    <hyperlink ref="A28" r:id="R147c3b05070b4047"/>
    <hyperlink ref="E28" r:id="R4c1d0190c75448c8"/>
    <hyperlink ref="S28" r:id="Raf338006aaaf4ebb"/>
    <hyperlink ref="T28" r:id="R032749fed60a4135"/>
    <hyperlink ref="V28" r:id="R7b047cfef3ae4f19"/>
    <hyperlink ref="A29" r:id="R820a2d19252d406e"/>
    <hyperlink ref="E29" r:id="Rab145e30a5414b2f"/>
    <hyperlink ref="S29" r:id="R167f532363fd4f63"/>
    <hyperlink ref="T29" r:id="R45c4a0c5a315424d"/>
    <hyperlink ref="V29" r:id="R6f6d8c8aeaf24f16"/>
    <hyperlink ref="E30" r:id="R00d99f75a7ff4862"/>
    <hyperlink ref="S30" r:id="R1b5d7bdacedf43a8"/>
    <hyperlink ref="T30" r:id="R4527e5d5ecf14a2b"/>
    <hyperlink ref="V30" r:id="Rc980a98b07444dbe"/>
    <hyperlink ref="A31" r:id="R8dbdd286dad84c03"/>
    <hyperlink ref="E31" r:id="R3a4842d05790475c"/>
    <hyperlink ref="V31" r:id="Rfb5568fa31df4978"/>
    <hyperlink ref="A32" r:id="R46368aa7d05249f3"/>
    <hyperlink ref="E32" r:id="R570eeb4d05514806"/>
    <hyperlink ref="S32" r:id="R4d49c355759547ea"/>
    <hyperlink ref="T32" r:id="Rcc8d8d934f524399"/>
    <hyperlink ref="V32" r:id="Rfb3f15285ebb4965"/>
    <hyperlink ref="A33" r:id="Rd650ea8b8dec4d5f"/>
    <hyperlink ref="E33" r:id="R18f813f00972483e"/>
    <hyperlink ref="S33" r:id="Rb328ee52e89a4f18"/>
    <hyperlink ref="T33" r:id="Rc514de28af554d4f"/>
    <hyperlink ref="V33" r:id="R420014a0b9ba43b0"/>
    <hyperlink ref="A34" r:id="R566832bbc7454517"/>
    <hyperlink ref="E34" r:id="R4b9f325fe7f0469b"/>
    <hyperlink ref="S34" r:id="R65fda163a1124100"/>
    <hyperlink ref="A35" r:id="Reff4bce52ab34c89"/>
    <hyperlink ref="E35" r:id="R016b9bc78e864a5d"/>
    <hyperlink ref="S35" r:id="R1013f2e371df4b4d"/>
    <hyperlink ref="A36" r:id="Rbd661ff7b2184e7e"/>
    <hyperlink ref="E36" r:id="Rfc15d4062bcd4dcc"/>
    <hyperlink ref="S36" r:id="R0b34ab9e6a0249fc"/>
    <hyperlink ref="A37" r:id="R563437b9296d4f84"/>
    <hyperlink ref="E37" r:id="Rda51abc9c5c24b56"/>
    <hyperlink ref="S37" r:id="Rb91423b4686a490b"/>
    <hyperlink ref="T37" r:id="R14e24c4c6f484ef9"/>
    <hyperlink ref="V37" r:id="Rb0c7992b0d694b50"/>
    <hyperlink ref="A38" r:id="R05a3155703764e40"/>
    <hyperlink ref="E38" r:id="R73a7a57a650241cc"/>
    <hyperlink ref="S38" r:id="Rac42d5e444b24d4c"/>
    <hyperlink ref="A39" r:id="Rb5844a77f07a4659"/>
    <hyperlink ref="E39" r:id="Ra1101e8d6c3c485b"/>
    <hyperlink ref="A40" r:id="R073c7b6e42834bdb"/>
    <hyperlink ref="E40" r:id="R41d34f4cd140487f"/>
    <hyperlink ref="S40" r:id="Rae09334e58f848c5"/>
    <hyperlink ref="A41" r:id="R1d7cb1c86e314b81"/>
    <hyperlink ref="E41" r:id="Rc5c3996a36d846e6"/>
    <hyperlink ref="S41" r:id="Ra99d12b49fd84ace"/>
    <hyperlink ref="T41" r:id="R9295688847a44acc"/>
    <hyperlink ref="V41" r:id="Rb7a014ab52074d30"/>
    <hyperlink ref="A42" r:id="Rd5eea6eb3d7942a8"/>
    <hyperlink ref="E42" r:id="Rb96f48d1c8444e7b"/>
    <hyperlink ref="S42" r:id="Rd04ae206b6e64537"/>
    <hyperlink ref="T42" r:id="R7c5983eaee524e39"/>
    <hyperlink ref="V42" r:id="Rb966193870c74e5b"/>
    <hyperlink ref="A43" r:id="R0098936d60204bcf"/>
    <hyperlink ref="E43" r:id="R56eed22ba4034550"/>
    <hyperlink ref="S43" r:id="R0fa9b70c737246b1"/>
    <hyperlink ref="T43" r:id="Rc52efadd94314a5f"/>
    <hyperlink ref="V43" r:id="Rd204a16725834e15"/>
    <hyperlink ref="A44" r:id="R50ed2d6c09e44c9c"/>
    <hyperlink ref="E44" r:id="Rde35b7a0597b48b4"/>
    <hyperlink ref="S44" r:id="R69d0b91642c84a56"/>
    <hyperlink ref="T44" r:id="Ree30469fc99a4976"/>
    <hyperlink ref="V44" r:id="Ra0784215ecaf4f38"/>
    <hyperlink ref="A45" r:id="R78c6856a3d8a429e"/>
    <hyperlink ref="E45" r:id="Re8ba67339d5c4d5a"/>
    <hyperlink ref="S45" r:id="R2fb9c7be7e3c45c5"/>
    <hyperlink ref="T45" r:id="R2f1d365ee35f4d78"/>
    <hyperlink ref="V45" r:id="Rda885d924fec4ff4"/>
    <hyperlink ref="A46" r:id="R86a09d59e9aa4bb6"/>
    <hyperlink ref="E46" r:id="R0d7dbeba31ad48e0"/>
    <hyperlink ref="S46" r:id="Rbde9d717bd5743ae"/>
    <hyperlink ref="T46" r:id="R478cfd1356a74ee4"/>
    <hyperlink ref="V46" r:id="R0d3b008f83d547f8"/>
    <hyperlink ref="A47" r:id="R17ad4531e5474052"/>
    <hyperlink ref="E47" r:id="R0ba176465eca4319"/>
    <hyperlink ref="S47" r:id="Rd2d509ec2cb540ba"/>
    <hyperlink ref="T47" r:id="R5d6e3221165e4940"/>
    <hyperlink ref="V47" r:id="R8181485feaa04d85"/>
    <hyperlink ref="A48" r:id="R876a2570f4664dda"/>
    <hyperlink ref="E48" r:id="R0dd8adc7cc5a4de7"/>
    <hyperlink ref="S48" r:id="Rd02e9ab8784a4975"/>
    <hyperlink ref="T48" r:id="Rb87bdd0f46c642e4"/>
    <hyperlink ref="V48" r:id="R9dc70068e0e24871"/>
    <hyperlink ref="A49" r:id="R6462072b8a004816"/>
    <hyperlink ref="E49" r:id="Rfa64fc8813884a3f"/>
    <hyperlink ref="S49" r:id="R1a96e5918b2545f2"/>
    <hyperlink ref="T49" r:id="R29b98f5eab0149f5"/>
    <hyperlink ref="V49" r:id="R26b6dddcc1ea4a01"/>
    <hyperlink ref="A50" r:id="R53e8ec39459e4b75"/>
    <hyperlink ref="E50" r:id="Raf6b0b959de74946"/>
    <hyperlink ref="S50" r:id="Ra859a69c0bf74d05"/>
    <hyperlink ref="T50" r:id="R12ce4a32dcc64c7d"/>
    <hyperlink ref="V50" r:id="Rb9448bf354b94c57"/>
    <hyperlink ref="A51" r:id="R155d251c9fc14330"/>
    <hyperlink ref="E51" r:id="Ra3fa029d7950429e"/>
    <hyperlink ref="S51" r:id="R8215412e8fa94dac"/>
    <hyperlink ref="T51" r:id="R20c5706af3894e47"/>
    <hyperlink ref="V51" r:id="R714c077ad2a54eb8"/>
    <hyperlink ref="A52" r:id="Rcf4290cdb863451d"/>
    <hyperlink ref="E52" r:id="R3be138628e59420a"/>
    <hyperlink ref="S52" r:id="R8cfd3bea62ff4abc"/>
    <hyperlink ref="T52" r:id="R857c3b66ca0744bc"/>
    <hyperlink ref="V52" r:id="R5e3544ef26ed4f2b"/>
    <hyperlink ref="A53" r:id="R73a894610f424e14"/>
    <hyperlink ref="E53" r:id="Raca73e4a5db44c07"/>
    <hyperlink ref="S53" r:id="Rb732177cacb64402"/>
    <hyperlink ref="T53" r:id="R3af69f15794d493e"/>
    <hyperlink ref="V53" r:id="R5c7558bfde124b25"/>
    <hyperlink ref="A54" r:id="R589c0afcfbc5419f"/>
    <hyperlink ref="E54" r:id="R2038fed1d04f4016"/>
    <hyperlink ref="S54" r:id="Rdbc618b7f3214a95"/>
    <hyperlink ref="T54" r:id="R9a10dd097af948b3"/>
    <hyperlink ref="V54" r:id="Rf1514be8bf704192"/>
    <hyperlink ref="A55" r:id="R407a558b128a4275"/>
    <hyperlink ref="E55" r:id="Rbfc5babc48b742e4"/>
    <hyperlink ref="T55" r:id="R95a1bfc0ae4d446a"/>
    <hyperlink ref="V55" r:id="R602df9f195754960"/>
    <hyperlink ref="A56" r:id="R39b2684f7c054645"/>
    <hyperlink ref="E56" r:id="R90624362dcfb4479"/>
    <hyperlink ref="S56" r:id="R5dca303c1c64446d"/>
    <hyperlink ref="T56" r:id="R97e826e8f6664906"/>
    <hyperlink ref="V56" r:id="R91365e4a9179420e"/>
    <hyperlink ref="A57" r:id="Rd045441dc6c1437c"/>
    <hyperlink ref="E57" r:id="R65c1911460e942ce"/>
    <hyperlink ref="S57" r:id="Rfe128347ba11451f"/>
    <hyperlink ref="T57" r:id="Radb25632117e44c9"/>
    <hyperlink ref="V57" r:id="Re9625a1a9fef4853"/>
    <hyperlink ref="A58" r:id="R8a59ac49fadc4913"/>
    <hyperlink ref="E58" r:id="R12260941bb33435d"/>
    <hyperlink ref="S58" r:id="R3a756c4146cc4016"/>
    <hyperlink ref="T58" r:id="R9d20fac40e5f4eae"/>
    <hyperlink ref="V58" r:id="Rf9d7cea8c0fe45bf"/>
    <hyperlink ref="A59" r:id="R613ff5aed5244d50"/>
    <hyperlink ref="E59" r:id="R36b5fd4bebde44a9"/>
    <hyperlink ref="S59" r:id="R7302e09d69914ae3"/>
    <hyperlink ref="T59" r:id="Rd613f6c3449b4a12"/>
    <hyperlink ref="V59" r:id="R6064302300be4f00"/>
    <hyperlink ref="A60" r:id="R563d943e7751402a"/>
    <hyperlink ref="E60" r:id="Rec07578c5e1f4ad1"/>
    <hyperlink ref="S60" r:id="R6785858912ce4de3"/>
    <hyperlink ref="T60" r:id="R6f8303fd42f84115"/>
    <hyperlink ref="A61" r:id="Re1766a5816704eba"/>
    <hyperlink ref="E61" r:id="R4fccdeced33e4ccb"/>
    <hyperlink ref="S61" r:id="R9a5be506b4494f3c"/>
    <hyperlink ref="T61" r:id="Rf226c121aa0a48dd"/>
    <hyperlink ref="A62" r:id="Rb27ad5839f0845d8"/>
    <hyperlink ref="E62" r:id="R88c1503a1fc145f5"/>
    <hyperlink ref="S62" r:id="Rbeeaf49f2af64182"/>
    <hyperlink ref="T62" r:id="Rabd87b544093451a"/>
    <hyperlink ref="V62" r:id="Rb62d45d431d043f7"/>
    <hyperlink ref="A63" r:id="R385bedd3a85940ed"/>
    <hyperlink ref="E63" r:id="R97a33bddc0be454a"/>
    <hyperlink ref="S63" r:id="R10b24039ac8d405a"/>
    <hyperlink ref="T63" r:id="R18c079fca630456e"/>
    <hyperlink ref="V63" r:id="R7e103debac8e4259"/>
    <hyperlink ref="A64" r:id="Rb52935d34ef4460a"/>
    <hyperlink ref="E64" r:id="R5db6d10489b14ebd"/>
    <hyperlink ref="S64" r:id="R222adf84679141bb"/>
    <hyperlink ref="T64" r:id="R60cd4b2476ef4b51"/>
    <hyperlink ref="V64" r:id="R00307f937265432d"/>
    <hyperlink ref="A65" r:id="Re27ca12761744083"/>
    <hyperlink ref="E65" r:id="R17e158b9332b4a73"/>
    <hyperlink ref="S65" r:id="R8e775b938df942ff"/>
    <hyperlink ref="T65" r:id="Raca87416cecb4159"/>
    <hyperlink ref="V65" r:id="Rbe48a45dc5444815"/>
    <hyperlink ref="A66" r:id="R01a3e5c6e1324d25"/>
    <hyperlink ref="E66" r:id="R76d59d02ba714f55"/>
    <hyperlink ref="S66" r:id="R7230c40f23f54607"/>
    <hyperlink ref="T66" r:id="Rb7813485dd0445bc"/>
    <hyperlink ref="V66" r:id="Rc97b53aac57a4c81"/>
    <hyperlink ref="A67" r:id="R05bba40be42b4e41"/>
    <hyperlink ref="E67" r:id="R356b0a2f22514dea"/>
    <hyperlink ref="S67" r:id="Rdee790aa3c364d84"/>
    <hyperlink ref="T67" r:id="R7699936deef44bb2"/>
    <hyperlink ref="V67" r:id="R1647500609af493a"/>
    <hyperlink ref="A68" r:id="Rce0ecb3db32e4055"/>
    <hyperlink ref="E68" r:id="R595cf0bd50644747"/>
    <hyperlink ref="S68" r:id="Ra2ddf18128b44b1f"/>
    <hyperlink ref="T68" r:id="R1c05fe2dc0e04699"/>
    <hyperlink ref="V68" r:id="Ree32d5884e5c49af"/>
    <hyperlink ref="A69" r:id="R3e7d55c27cef4d75"/>
    <hyperlink ref="E69" r:id="Rb1410a1ac0ae42f8"/>
    <hyperlink ref="S69" r:id="Rd3094db50dd241fa"/>
    <hyperlink ref="T69" r:id="R7da9b4a71f0444d1"/>
    <hyperlink ref="V69" r:id="Rd5b2402c670843ed"/>
    <hyperlink ref="A70" r:id="R0ec39c4abe134c22"/>
    <hyperlink ref="E70" r:id="R94c0854bd2594e80"/>
    <hyperlink ref="S70" r:id="R7f704101c6344d1b"/>
    <hyperlink ref="T70" r:id="Ra3a6ee8bb811435f"/>
    <hyperlink ref="V70" r:id="R327b8f800e18432a"/>
    <hyperlink ref="A71" r:id="R2a46caace71b472c"/>
    <hyperlink ref="E71" r:id="R8ab0e8882d9544d9"/>
    <hyperlink ref="S71" r:id="Rd9b9001b9c554705"/>
    <hyperlink ref="T71" r:id="R7bc4c5c30a394abd"/>
    <hyperlink ref="V71" r:id="R28812d9f1f724410"/>
    <hyperlink ref="A72" r:id="Rc2a025a40a574b51"/>
    <hyperlink ref="E72" r:id="R4b80b04cda7f46f2"/>
    <hyperlink ref="A73" r:id="R00b5e76a701d411a"/>
    <hyperlink ref="E73" r:id="Raa6e67579bab4bb3"/>
    <hyperlink ref="A74" r:id="R5cf997a71c7d4ab7"/>
    <hyperlink ref="E74" r:id="R5b062c3c65084c71"/>
    <hyperlink ref="A75" r:id="Ra51f6b0707ed415c"/>
    <hyperlink ref="E75" r:id="Rc2e6b404bc1442dc"/>
    <hyperlink ref="S75" r:id="Rc2f828fc71c94831"/>
    <hyperlink ref="T75" r:id="Rd11adf44b05b440a"/>
    <hyperlink ref="V75" r:id="Ra2984f59275e4c48"/>
    <hyperlink ref="A76" r:id="R48eb36c251e747b2"/>
    <hyperlink ref="E76" r:id="Ra01bab4e2c514314"/>
    <hyperlink ref="S76" r:id="R83a9937143144f4f"/>
    <hyperlink ref="T76" r:id="R913b705ea43848b9"/>
    <hyperlink ref="V76" r:id="R9970d0f0ad884504"/>
    <hyperlink ref="A77" r:id="Re9bb2162440844b5"/>
    <hyperlink ref="E77" r:id="R300eed9bc2124e77"/>
    <hyperlink ref="S77" r:id="R93adc99f9c4b454e"/>
    <hyperlink ref="T77" r:id="Rde3459994a9147eb"/>
    <hyperlink ref="V77" r:id="R3099f33313e54032"/>
    <hyperlink ref="A78" r:id="R0696ca5feaa84390"/>
    <hyperlink ref="E78" r:id="Ra387ea8c1c904575"/>
    <hyperlink ref="S78" r:id="Rc377354306e64a35"/>
    <hyperlink ref="T78" r:id="R915eae7c808e417c"/>
    <hyperlink ref="V78" r:id="R1d16c36b0d17498d"/>
    <hyperlink ref="A79" r:id="R3e18564f3c0f4c85"/>
    <hyperlink ref="E79" r:id="R8ed6570b37444f1f"/>
    <hyperlink ref="S79" r:id="Rb2cb6447ba0e4a2d"/>
    <hyperlink ref="T79" r:id="Rd3045559d4104f7e"/>
    <hyperlink ref="V79" r:id="R459e55e7d63048f8"/>
    <hyperlink ref="E80" r:id="Rc2154556b853448a"/>
    <hyperlink ref="S80" r:id="R204eebed10624d75"/>
    <hyperlink ref="T80" r:id="Ra279c2f6dda94735"/>
    <hyperlink ref="V80" r:id="R60d7a54c8ac54406"/>
    <hyperlink ref="A81" r:id="Rd219623a7e7e4f29"/>
    <hyperlink ref="E81" r:id="R5834d62acf024867"/>
    <hyperlink ref="S81" r:id="Rbd3492412b4e4edc"/>
    <hyperlink ref="T81" r:id="R65413da4b45c442e"/>
    <hyperlink ref="V81" r:id="R2d5ea6616c0947dd"/>
    <hyperlink ref="A82" r:id="R863a28f5d986418d"/>
    <hyperlink ref="E82" r:id="Rd7e4614f9bb94520"/>
    <hyperlink ref="S82" r:id="R9c6804e663754d89"/>
    <hyperlink ref="T82" r:id="R0b370be366a44593"/>
    <hyperlink ref="V82" r:id="R7bf0a67015ed4618"/>
    <hyperlink ref="A83" r:id="R8d0a0a21f8b24a36"/>
    <hyperlink ref="E83" r:id="R2876f76b7f4b4d77"/>
    <hyperlink ref="S83" r:id="Rbf5e545bea3545ef"/>
    <hyperlink ref="T83" r:id="Ra27afef6235c430b"/>
    <hyperlink ref="V83" r:id="R6b9fb87768b04ef7"/>
    <hyperlink ref="A84" r:id="R044c1f1645c74a03"/>
    <hyperlink ref="E84" r:id="R41f1a7a8142945d3"/>
    <hyperlink ref="S84" r:id="Rf459253acf27407a"/>
    <hyperlink ref="T84" r:id="R3405c4e7365342be"/>
    <hyperlink ref="V84" r:id="R3e41a62775d24a11"/>
    <hyperlink ref="A85" r:id="Rad3727dcf6f246c5"/>
    <hyperlink ref="E85" r:id="R19b04190f13e4baa"/>
    <hyperlink ref="S85" r:id="Rdd9311ff91954ada"/>
    <hyperlink ref="T85" r:id="R701c233b0ad7427b"/>
    <hyperlink ref="V85" r:id="Rca820f56d4164bcb"/>
    <hyperlink ref="A86" r:id="Re73fa3a75c204460"/>
    <hyperlink ref="E86" r:id="R6735316a37e84067"/>
    <hyperlink ref="S86" r:id="R5c09ee10a11643fe"/>
    <hyperlink ref="T86" r:id="Rdb8053ce37de4388"/>
    <hyperlink ref="V86" r:id="R37400862cff14ccb"/>
    <hyperlink ref="A87" r:id="R4087cccc32d3428d"/>
    <hyperlink ref="E87" r:id="R941e810756ba415e"/>
    <hyperlink ref="S87" r:id="R180437ae0f324049"/>
    <hyperlink ref="T87" r:id="R6aa43fcd3b134a82"/>
    <hyperlink ref="V87" r:id="R6c8451b7f7674b27"/>
    <hyperlink ref="A88" r:id="Rb0e1cca25be84ed7"/>
    <hyperlink ref="E88" r:id="R99b03dae0f9543da"/>
    <hyperlink ref="A89" r:id="R09b303d750004607"/>
    <hyperlink ref="E89" r:id="Rf26882d19f9e450c"/>
    <hyperlink ref="A90" r:id="Rf69e6f531aa042ec"/>
    <hyperlink ref="E90" r:id="R577fb476087f4eeb"/>
    <hyperlink ref="S90" r:id="R79d18b2a680f4ccf"/>
    <hyperlink ref="T90" r:id="Rf7c985a89ae448b0"/>
    <hyperlink ref="V90" r:id="R93e76a515c164b37"/>
    <hyperlink ref="A91" r:id="Rc1734bb8d3614887"/>
    <hyperlink ref="E91" r:id="R5e96cc9997124905"/>
    <hyperlink ref="S91" r:id="R1b1d2e9e23e144cf"/>
    <hyperlink ref="A92" r:id="R05c1c39cb1b1473b"/>
    <hyperlink ref="E92" r:id="R61723448dd31473f"/>
    <hyperlink ref="S92" r:id="Rb1eca5294dc844c9"/>
    <hyperlink ref="A93" r:id="R15765b412c634cbb"/>
    <hyperlink ref="E93" r:id="R5318df872f6a432a"/>
    <hyperlink ref="S93" r:id="Rdd1ad2e4a00d4801"/>
    <hyperlink ref="T93" r:id="R241fea356e2c4658"/>
    <hyperlink ref="V93" r:id="Rb743f5f63d9744c6"/>
    <hyperlink ref="A94" r:id="Rbb6eb4404d14481f"/>
    <hyperlink ref="E94" r:id="Re52b37255841410d"/>
    <hyperlink ref="S94" r:id="R44d30f327305420a"/>
    <hyperlink ref="T94" r:id="Re4bf46ee68ae4181"/>
    <hyperlink ref="V94" r:id="R345d09ded9424f2a"/>
    <hyperlink ref="A95" r:id="R6ff95156bca44051"/>
    <hyperlink ref="E95" r:id="R61ebcba292744947"/>
    <hyperlink ref="S95" r:id="Rcd58ccc7ff434de5"/>
    <hyperlink ref="T95" r:id="R3b528ebb505b4dd7"/>
    <hyperlink ref="V95" r:id="Rc5906276bc774e3c"/>
    <hyperlink ref="A96" r:id="R1d0d42fd31694089"/>
    <hyperlink ref="E96" r:id="R8b3efe7a564844bd"/>
    <hyperlink ref="A97" r:id="Ra70cd14799714b19"/>
    <hyperlink ref="E97" r:id="Rb10456f8d67e430f"/>
    <hyperlink ref="S97" r:id="Rfc94e4f2528e4d2d"/>
    <hyperlink ref="T97" r:id="R29a10d72db0d49ab"/>
    <hyperlink ref="V97" r:id="R0194f2b6c53b4fb7"/>
    <hyperlink ref="A98" r:id="Rfef41bff1e1140aa"/>
    <hyperlink ref="E98" r:id="R734e08ca2f654da8"/>
    <hyperlink ref="S98" r:id="R128f715c252d4bf4"/>
    <hyperlink ref="T98" r:id="Rba37af7ca1724671"/>
    <hyperlink ref="V98" r:id="R574b60a1c32b4456"/>
    <hyperlink ref="A99" r:id="R5a447f0e2b2f4c21"/>
    <hyperlink ref="E99" r:id="R3d68fee10992441f"/>
    <hyperlink ref="S99" r:id="Rda886228a25341c7"/>
    <hyperlink ref="T99" r:id="R549829340485451a"/>
    <hyperlink ref="V99" r:id="R2682183040b240b7"/>
    <hyperlink ref="A100" r:id="Rcd4b0a28db4c459b"/>
    <hyperlink ref="E100" r:id="R76be4b68ed53476c"/>
    <hyperlink ref="S100" r:id="R4e34c9ed9c894bc9"/>
    <hyperlink ref="T100" r:id="R5668c778661941e8"/>
    <hyperlink ref="V100" r:id="R40b36b9422f34815"/>
    <hyperlink ref="A101" r:id="R7080c341a0314ecd"/>
    <hyperlink ref="E101" r:id="R5c33ed8eac334d3a"/>
    <hyperlink ref="S101" r:id="R6525b3b5dc9c4a52"/>
    <hyperlink ref="T101" r:id="Ra3c5da54485d4763"/>
    <hyperlink ref="V101" r:id="Re788dce276ac4d6d"/>
    <hyperlink ref="A102" r:id="Rb2d6f73d8f6c4bc6"/>
    <hyperlink ref="E102" r:id="R9b5c939ab2ef4140"/>
    <hyperlink ref="S102" r:id="Rcf3b8e8eca4b4fed"/>
    <hyperlink ref="T102" r:id="R9ccbfb7b08824c1c"/>
    <hyperlink ref="V102" r:id="R9a711e35f29d49dc"/>
    <hyperlink ref="A103" r:id="R8fceab7c823b472c"/>
    <hyperlink ref="E103" r:id="R32c1e01854314c4c"/>
    <hyperlink ref="A104" r:id="R3385eb890de6484c"/>
    <hyperlink ref="E104" r:id="R49ce6a67b331408c"/>
    <hyperlink ref="S104" r:id="R72d00638cd474213"/>
    <hyperlink ref="T104" r:id="Rc143686144b441fc"/>
    <hyperlink ref="V104" r:id="Reb600cebf743415d"/>
    <hyperlink ref="A105" r:id="R57563d5ef22043f4"/>
    <hyperlink ref="E105" r:id="Re451afe7f0344bba"/>
    <hyperlink ref="S105" r:id="R9801fa0be13c4092"/>
    <hyperlink ref="T105" r:id="R3ff6d4f0d6f94019"/>
    <hyperlink ref="V105" r:id="Reeff1db21c9a4c04"/>
    <hyperlink ref="A106" r:id="R374523867f1d4e33"/>
    <hyperlink ref="E106" r:id="Rcc0521163cc84bcc"/>
    <hyperlink ref="A107" r:id="Rdc736dd9512e4962"/>
    <hyperlink ref="E107" r:id="R6176c86dc4894f35"/>
    <hyperlink ref="S107" r:id="Ra54af73d1aaa42e7"/>
    <hyperlink ref="T107" r:id="R0dda0695d61e4dd2"/>
    <hyperlink ref="V107" r:id="Rc0d42a0770614aca"/>
    <hyperlink ref="A108" r:id="R9e9c91b21f534bcc"/>
    <hyperlink ref="E108" r:id="R0528553150744d0e"/>
    <hyperlink ref="S108" r:id="R45ab21c674ec4392"/>
    <hyperlink ref="T108" r:id="R732ea56bfc7c4d50"/>
    <hyperlink ref="V108" r:id="Redf811ebbd2a4e5e"/>
    <hyperlink ref="A109" r:id="R8e00855df39e4edd"/>
    <hyperlink ref="E109" r:id="Rb4b5893591af4151"/>
    <hyperlink ref="S109" r:id="R147616a8e30041bb"/>
    <hyperlink ref="T109" r:id="R2ded63403ed840a4"/>
    <hyperlink ref="V109" r:id="R83c26dd142a34d95"/>
    <hyperlink ref="A110" r:id="R1b671c49f9054c5e"/>
    <hyperlink ref="E110" r:id="Rcf022a88b2e84c47"/>
    <hyperlink ref="S110" r:id="R07fef286045a43dc"/>
    <hyperlink ref="T110" r:id="Rc69ff8246d3e48d6"/>
    <hyperlink ref="V110" r:id="R726281b8ba3d4931"/>
    <hyperlink ref="A111" r:id="R71aa76b3ff8f49fb"/>
    <hyperlink ref="E111" r:id="R68dd6b2b06bc4a7d"/>
    <hyperlink ref="S111" r:id="R204e0a52448145cf"/>
    <hyperlink ref="T111" r:id="R82b733815dfb49fc"/>
    <hyperlink ref="V111" r:id="R0d86b0b60c6f4bd6"/>
    <hyperlink ref="A112" r:id="Rcd68139b471f4c56"/>
    <hyperlink ref="E112" r:id="R8ecab540ba184f7a"/>
    <hyperlink ref="S112" r:id="R9e3b1fe358df4a02"/>
    <hyperlink ref="T112" r:id="R4df8f89adbcc43b2"/>
    <hyperlink ref="V112" r:id="R38c69b478def49b4"/>
    <hyperlink ref="A113" r:id="Rcf8e6f90c3a44f31"/>
    <hyperlink ref="E113" r:id="Re4b4ca964d6440ef"/>
    <hyperlink ref="S113" r:id="R0139e161a2264d52"/>
    <hyperlink ref="T113" r:id="Rce542c50421f4188"/>
    <hyperlink ref="V113" r:id="R8b302b9cc7b14ca9"/>
    <hyperlink ref="A114" r:id="R3f8e99d2534c4297"/>
    <hyperlink ref="E114" r:id="R3c26b76317cc4dba"/>
    <hyperlink ref="S114" r:id="Rb62227a91c4642b1"/>
    <hyperlink ref="T114" r:id="R7b024ee496d5485f"/>
    <hyperlink ref="V114" r:id="R48c6d33c8a684da4"/>
    <hyperlink ref="A115" r:id="R68bd6776ffd3425e"/>
    <hyperlink ref="E115" r:id="R14ed2263e9804ee8"/>
    <hyperlink ref="S115" r:id="R90d04a9b108a41d1"/>
    <hyperlink ref="T115" r:id="Rb8ace48deb224e61"/>
    <hyperlink ref="V115" r:id="R433718081efb4ccd"/>
    <hyperlink ref="A116" r:id="Rc21a7445a75f4950"/>
    <hyperlink ref="E116" r:id="R09f4a40c724341db"/>
    <hyperlink ref="S116" r:id="Rb0c685915525483b"/>
    <hyperlink ref="T116" r:id="R70988cdc9cde462d"/>
    <hyperlink ref="V116" r:id="R28f7cee5f78a4638"/>
    <hyperlink ref="A117" r:id="R31d854148bfc42ee"/>
    <hyperlink ref="E117" r:id="R024a39524da5460d"/>
    <hyperlink ref="S117" r:id="Re8cd789a163543f4"/>
    <hyperlink ref="T117" r:id="R965df393efdc4dfa"/>
    <hyperlink ref="V117" r:id="R909398407fb94f30"/>
    <hyperlink ref="A118" r:id="R4b212bce41a14c9f"/>
    <hyperlink ref="E118" r:id="R8ad341f77130492c"/>
    <hyperlink ref="S118" r:id="R31adb75c18984a88"/>
    <hyperlink ref="T118" r:id="R9a10bd7b5cc14dc5"/>
    <hyperlink ref="V118" r:id="Rb34e075b2ce643d4"/>
    <hyperlink ref="A119" r:id="R06ac966cd6e84e3d"/>
    <hyperlink ref="E119" r:id="Rf8b3c73d1a1c4c02"/>
    <hyperlink ref="S119" r:id="R8ea8c62ac7294e82"/>
    <hyperlink ref="T119" r:id="Rcdf2c4859fe9470f"/>
    <hyperlink ref="V119" r:id="R73a5fc30b33b461c"/>
    <hyperlink ref="A120" r:id="Rfb0b3d4d94fc4627"/>
    <hyperlink ref="E120" r:id="R3863263145824539"/>
    <hyperlink ref="S120" r:id="Rb7b7f3791e75418a"/>
    <hyperlink ref="T120" r:id="R1ab30bddb1a24cf6"/>
    <hyperlink ref="V120" r:id="R0f53e925048549cb"/>
    <hyperlink ref="A121" r:id="Re7a2bb6565694139"/>
    <hyperlink ref="E121" r:id="R636acc016c81420c"/>
    <hyperlink ref="S121" r:id="Ref392d2e4d2c41ee"/>
    <hyperlink ref="T121" r:id="Rc766f5d968854b8b"/>
    <hyperlink ref="V121" r:id="R82e15b1a8b9245ba"/>
    <hyperlink ref="A122" r:id="R44902d002f6b4de1"/>
    <hyperlink ref="E122" r:id="Rff872a72559748f5"/>
    <hyperlink ref="S122" r:id="R3d0967eb86804ffb"/>
    <hyperlink ref="T122" r:id="Rce4ca82215184815"/>
    <hyperlink ref="V122" r:id="R864290bd1e9044ad"/>
    <hyperlink ref="A123" r:id="R519baea2a27440f4"/>
    <hyperlink ref="E123" r:id="R1213e28267a340e1"/>
    <hyperlink ref="S123" r:id="R4be4209eed074446"/>
    <hyperlink ref="T123" r:id="R6ea1aaeb0ed34c6c"/>
    <hyperlink ref="V123" r:id="R1b68ebecb3d94439"/>
    <hyperlink ref="A124" r:id="R84f623714086477d"/>
    <hyperlink ref="E124" r:id="R4a6d56be12e9478e"/>
    <hyperlink ref="S124" r:id="Ra94250a57c054b31"/>
    <hyperlink ref="T124" r:id="R474b54f0928c4b33"/>
    <hyperlink ref="V124" r:id="Rc7e2809565ba4ba8"/>
    <hyperlink ref="A125" r:id="Rfbc6987722924760"/>
    <hyperlink ref="E125" r:id="R8bd78dd9c8c746d8"/>
    <hyperlink ref="S125" r:id="Rc1b3079dac214c00"/>
    <hyperlink ref="T125" r:id="R6b805e0259d84aa9"/>
    <hyperlink ref="V125" r:id="Re52ba337801e4aaf"/>
    <hyperlink ref="A126" r:id="Re785e64afa1042c5"/>
    <hyperlink ref="E126" r:id="R212a206df7a44b7a"/>
    <hyperlink ref="A127" r:id="Rd69f404cecc04ed4"/>
    <hyperlink ref="E127" r:id="R0114a1bde81d4fb6"/>
    <hyperlink ref="S127" r:id="R10e52416c01e4a14"/>
    <hyperlink ref="T127" r:id="R892d93696c224d8d"/>
    <hyperlink ref="V127" r:id="Rb1e7f07e7a8c4415"/>
    <hyperlink ref="A128" r:id="R476588806cde47b9"/>
    <hyperlink ref="E128" r:id="R411d895198f64fdb"/>
    <hyperlink ref="S128" r:id="R5f3b61baca9840ce"/>
    <hyperlink ref="T128" r:id="Rca8bcfe542a94bf1"/>
    <hyperlink ref="V128" r:id="Rd3d4360589984b61"/>
    <hyperlink ref="A129" r:id="R4cdf4de7193e465c"/>
    <hyperlink ref="E129" r:id="R4b510d7304ff4c98"/>
    <hyperlink ref="A130" r:id="Rd9527ade02884fb6"/>
    <hyperlink ref="E130" r:id="R74750d509bfc49fe"/>
    <hyperlink ref="A131" r:id="R79f06c6aae04435a"/>
    <hyperlink ref="E131" r:id="R97ea52dc124c4c22"/>
    <hyperlink ref="S131" r:id="R8e368ce9da604f53"/>
    <hyperlink ref="T131" r:id="R096bc6e6b9a9441b"/>
    <hyperlink ref="V131" r:id="Rf87f0969c89d4a87"/>
    <hyperlink ref="A132" r:id="Re9e0df59ffdb403c"/>
    <hyperlink ref="E132" r:id="Rdf17f19afc4a43d6"/>
    <hyperlink ref="S132" r:id="R8ffabdcf95a5452c"/>
    <hyperlink ref="T132" r:id="R97f135d9a7904617"/>
    <hyperlink ref="V132" r:id="Rbe3857370e244a6e"/>
    <hyperlink ref="A133" r:id="R1fd9df0c5a49463d"/>
    <hyperlink ref="E133" r:id="Rd462d87264404224"/>
    <hyperlink ref="S133" r:id="R91ae2355f8e24f2f"/>
    <hyperlink ref="V133" r:id="Rc9742f1b4e894033"/>
    <hyperlink ref="A134" r:id="R590363fe85ed44e5"/>
    <hyperlink ref="E134" r:id="Rbfa2bca3dd404579"/>
    <hyperlink ref="S134" r:id="Rc6c1d9ec320c479a"/>
    <hyperlink ref="T134" r:id="Rb193fff05ff24ce1"/>
    <hyperlink ref="V134" r:id="R7534045aac024870"/>
    <hyperlink ref="A135" r:id="Rf0451828b81641fa"/>
    <hyperlink ref="E135" r:id="Rb8c5bbaeb3744a58"/>
    <hyperlink ref="S135" r:id="Rc2fa19c9719e4f6f"/>
    <hyperlink ref="T135" r:id="R4097b1add64c419d"/>
    <hyperlink ref="V135" r:id="R57c93a0e04f1471f"/>
    <hyperlink ref="A136" r:id="R6b34f502a1514e24"/>
    <hyperlink ref="E136" r:id="Rc088d493740f46d5"/>
    <hyperlink ref="S136" r:id="Rf85d521cc1b84a44"/>
    <hyperlink ref="T136" r:id="R9a2b1d5df79c41fd"/>
    <hyperlink ref="V136" r:id="R62317ebd9a4240cd"/>
    <hyperlink ref="A137" r:id="R3d7b56b12e114e8e"/>
    <hyperlink ref="E137" r:id="Rf1d2db9459714cba"/>
    <hyperlink ref="S137" r:id="Rbfdd4e37d74f4e33"/>
    <hyperlink ref="T137" r:id="R18abd264a4ff4fc9"/>
    <hyperlink ref="V137" r:id="R7d8cb184b6d04697"/>
    <hyperlink ref="A138" r:id="Rc0aa8243cb3e4623"/>
    <hyperlink ref="E138" r:id="R1308fa3b36e0493b"/>
    <hyperlink ref="S138" r:id="R04025340abc24936"/>
    <hyperlink ref="T138" r:id="Rc922dd608ae44d87"/>
    <hyperlink ref="V138" r:id="R549f63c9bf5249b8"/>
    <hyperlink ref="A139" r:id="Rb3fd99e73dd945fd"/>
    <hyperlink ref="E139" r:id="Rfe0071d88e3a4430"/>
    <hyperlink ref="S139" r:id="R73afd2d3f4af4fb6"/>
    <hyperlink ref="T139" r:id="R5fa0b410070b4235"/>
    <hyperlink ref="V139" r:id="R19c49e45fbad40dd"/>
    <hyperlink ref="A140" r:id="Rbd7d55c6df0d467c"/>
    <hyperlink ref="E140" r:id="R622bc1431f364509"/>
    <hyperlink ref="S140" r:id="R38c465066f3f4b56"/>
    <hyperlink ref="T140" r:id="R35738535fd70451e"/>
    <hyperlink ref="V140" r:id="Ra96b2ff7fd434fb8"/>
    <hyperlink ref="A141" r:id="Rfb5b39394bef498d"/>
    <hyperlink ref="E141" r:id="R1b143bb10d7b4069"/>
    <hyperlink ref="S141" r:id="R9159207591694589"/>
    <hyperlink ref="T141" r:id="R48ebfb89bfda4689"/>
    <hyperlink ref="V141" r:id="R7eb4c7372be64a97"/>
    <hyperlink ref="A142" r:id="R7233a39354c64022"/>
    <hyperlink ref="E142" r:id="R9bf0c93c50854c71"/>
    <hyperlink ref="A143" r:id="R80ad5fc2aa7f4e9e"/>
    <hyperlink ref="E143" r:id="Rdb564c0a8ce544e8"/>
    <hyperlink ref="S143" r:id="Rc7dc8a90f6b4407b"/>
    <hyperlink ref="T143" r:id="R2a1ca905c53c45fb"/>
    <hyperlink ref="V143" r:id="Rdd2ca9deaaf340aa"/>
    <hyperlink ref="A144" r:id="R842ae45d83454d86"/>
    <hyperlink ref="E144" r:id="R82e489d54ce541a0"/>
    <hyperlink ref="S144" r:id="R24b88fd094ad43a7"/>
    <hyperlink ref="T144" r:id="R2f1a9a6d7aa94324"/>
    <hyperlink ref="V144" r:id="R559a649d80a047a2"/>
    <hyperlink ref="A145" r:id="R46405ead73654be2"/>
    <hyperlink ref="E145" r:id="Rc34d50eb34c946c8"/>
    <hyperlink ref="S145" r:id="Rc5c311b043fb4d5f"/>
    <hyperlink ref="T145" r:id="Rb8efbcd5415c421f"/>
    <hyperlink ref="A146" r:id="Re45058594f4a4903"/>
    <hyperlink ref="E146" r:id="Rae1b01ab33194371"/>
    <hyperlink ref="S146" r:id="Rc30f907a21f5436b"/>
    <hyperlink ref="T146" r:id="Raff8e43b35714e45"/>
    <hyperlink ref="V146" r:id="R0eda3bcd99cf4bbc"/>
    <hyperlink ref="A147" r:id="Rcffc04059b2c4b9f"/>
    <hyperlink ref="E147" r:id="R0f2867d1a3064e3b"/>
    <hyperlink ref="S147" r:id="R819380c98e144268"/>
    <hyperlink ref="T147" r:id="Rf38df991301b40b7"/>
    <hyperlink ref="V147" r:id="R27d75dc2dc574fd9"/>
    <hyperlink ref="A148" r:id="R493a41e16ef84409"/>
    <hyperlink ref="E148" r:id="R144711ca48ff4702"/>
    <hyperlink ref="S148" r:id="R39007a4256ee47e5"/>
    <hyperlink ref="T148" r:id="Rab2d45a83a7f42e4"/>
    <hyperlink ref="V148" r:id="R07d618deaffc4a8e"/>
    <hyperlink ref="A149" r:id="R00a5603b72eb403c"/>
    <hyperlink ref="E149" r:id="Refbc630b14b443dd"/>
    <hyperlink ref="S149" r:id="R8f91660c412e4600"/>
    <hyperlink ref="T149" r:id="Rd341930beeda4051"/>
    <hyperlink ref="V149" r:id="Re047fa6660744847"/>
    <hyperlink ref="A150" r:id="Raabb370829f74ef9"/>
    <hyperlink ref="E150" r:id="R225ec74c7da34b1c"/>
    <hyperlink ref="S150" r:id="Rad12f11f47ec47fb"/>
    <hyperlink ref="T150" r:id="R312acb48b58d400e"/>
    <hyperlink ref="V150" r:id="R339bba52ab664c37"/>
    <hyperlink ref="A151" r:id="Ra7081e2005194bd3"/>
    <hyperlink ref="E151" r:id="R60374cd39d6140a1"/>
    <hyperlink ref="S151" r:id="R8d35ef6691554748"/>
    <hyperlink ref="T151" r:id="R5ba1c9072f344f50"/>
    <hyperlink ref="V151" r:id="Rce2c84e689674adf"/>
    <hyperlink ref="A152" r:id="R969246213b6c47ef"/>
    <hyperlink ref="E152" r:id="R6e5e1ee755ce4d8b"/>
    <hyperlink ref="S152" r:id="R92690357d37f42da"/>
    <hyperlink ref="T152" r:id="R906959ed1e5147f6"/>
    <hyperlink ref="V152" r:id="Rf76eec13feb34c44"/>
    <hyperlink ref="A153" r:id="Rfa1887b4f4ed4985"/>
    <hyperlink ref="E153" r:id="R84d17ee6c6134b08"/>
    <hyperlink ref="S153" r:id="Rd1450f0636334058"/>
    <hyperlink ref="T153" r:id="R3ef5999b2e8d4612"/>
    <hyperlink ref="V153" r:id="Rcb401b5a9b204872"/>
    <hyperlink ref="A154" r:id="Rea819d0161f4466b"/>
    <hyperlink ref="E154" r:id="R6d29ebd3aac64525"/>
    <hyperlink ref="S154" r:id="R86621b991ef64a0c"/>
    <hyperlink ref="T154" r:id="R21ef2059073b4928"/>
    <hyperlink ref="V154" r:id="Rcc2a6f15bd0b49df"/>
    <hyperlink ref="A155" r:id="R806b4255d69c48c3"/>
    <hyperlink ref="E155" r:id="R1b23e67276fe4f87"/>
    <hyperlink ref="S155" r:id="R7fb5eb966fec45c5"/>
    <hyperlink ref="T155" r:id="R48114c6639464118"/>
    <hyperlink ref="V155" r:id="Rdd5830d535494a22"/>
    <hyperlink ref="A156" r:id="Rb0f0c5cf28774a69"/>
    <hyperlink ref="E156" r:id="R11444880031647fd"/>
    <hyperlink ref="S156" r:id="R6d05070faaf04900"/>
    <hyperlink ref="T156" r:id="Rbe08c5b2e5f54fdd"/>
    <hyperlink ref="V156" r:id="R57b95342d3ba404c"/>
    <hyperlink ref="A157" r:id="Rd977e01b294a4d91"/>
    <hyperlink ref="E157" r:id="Rcceae86b54a44389"/>
    <hyperlink ref="S157" r:id="R0f96b24f699644a2"/>
    <hyperlink ref="T157" r:id="Rd240d92ac3324aff"/>
    <hyperlink ref="V157" r:id="R9b5f026cfb5b427d"/>
    <hyperlink ref="A158" r:id="R786f3216acc3475b"/>
    <hyperlink ref="E158" r:id="Rfa490f4d5b2348bb"/>
    <hyperlink ref="S158" r:id="R9e2c7d8e5b814c98"/>
    <hyperlink ref="T158" r:id="Rc5a6ce15d69140c4"/>
    <hyperlink ref="V158" r:id="Re15ff356a785494d"/>
    <hyperlink ref="A159" r:id="R3fb9d779a01148ff"/>
    <hyperlink ref="E159" r:id="Rb4dbdaf50bb649f7"/>
    <hyperlink ref="S159" r:id="Rcc08cf99e8af4c12"/>
    <hyperlink ref="T159" r:id="R5095c995aed64da0"/>
    <hyperlink ref="V159" r:id="R0393a417886b4043"/>
    <hyperlink ref="A160" r:id="Rf861217cc6aa4ee1"/>
    <hyperlink ref="E160" r:id="Rd4b1fceb0a874804"/>
    <hyperlink ref="S160" r:id="R5f0ddef05c3d4dd5"/>
    <hyperlink ref="T160" r:id="Rc1125c89a7d44e7a"/>
    <hyperlink ref="V160" r:id="R07bd16d23d454e65"/>
    <hyperlink ref="A161" r:id="R8511701feb8a4ef2"/>
    <hyperlink ref="E161" r:id="R5f810d81b83f4604"/>
    <hyperlink ref="S161" r:id="R780094a35457424a"/>
    <hyperlink ref="A162" r:id="R31c747f6ac98494b"/>
    <hyperlink ref="E162" r:id="R06c4a1e73c25499a"/>
    <hyperlink ref="S162" r:id="Rb7d8121563a34de9"/>
    <hyperlink ref="T162" r:id="R9313c11fd0164783"/>
    <hyperlink ref="V162" r:id="R80981b92e34f42b3"/>
    <hyperlink ref="A163" r:id="R69b18b43c3af483a"/>
    <hyperlink ref="E163" r:id="Rf9e401a6cb1b4ff4"/>
    <hyperlink ref="S163" r:id="R923cea64e13d41d4"/>
    <hyperlink ref="A164" r:id="R0aeadb04af6848df"/>
    <hyperlink ref="E164" r:id="R52bd5c02aa8d4b87"/>
    <hyperlink ref="S164" r:id="R55842bd5ba904da8"/>
    <hyperlink ref="T164" r:id="Ra7d06fee440743ed"/>
    <hyperlink ref="V164" r:id="R8bd7364ce4de4f6d"/>
    <hyperlink ref="A165" r:id="R52a3ce28930946ef"/>
    <hyperlink ref="E165" r:id="R76d15f2c8a7e4503"/>
    <hyperlink ref="S165" r:id="R0a8db12c0fe54029"/>
    <hyperlink ref="T165" r:id="R4107d240d73147de"/>
    <hyperlink ref="V165" r:id="Reabba914736649fa"/>
    <hyperlink ref="A166" r:id="R5ddce97012124c0c"/>
    <hyperlink ref="E166" r:id="Rd67f1c37fbc741d4"/>
    <hyperlink ref="S166" r:id="R24dec17fcc8d4c07"/>
    <hyperlink ref="T166" r:id="R37708093040d48eb"/>
    <hyperlink ref="V166" r:id="R7f7457ba216e42a2"/>
    <hyperlink ref="A167" r:id="Rca9feb4dd69d4cd7"/>
    <hyperlink ref="E167" r:id="R6e8cd82b5c014652"/>
    <hyperlink ref="S167" r:id="Rbaebd08b470149f9"/>
    <hyperlink ref="T167" r:id="R9d7bfceab2784cee"/>
    <hyperlink ref="A168" r:id="Rcb9a463f23c44adf"/>
    <hyperlink ref="E168" r:id="R480980267c464e36"/>
    <hyperlink ref="S168" r:id="Rd3a62edb64834ffa"/>
    <hyperlink ref="T168" r:id="Rb226c0fec0a44caa"/>
    <hyperlink ref="V168" r:id="Ra9e6032cdbfa4eaa"/>
    <hyperlink ref="A169" r:id="Rdfe352e3f2104468"/>
    <hyperlink ref="E169" r:id="R36fa06a1538f46bf"/>
    <hyperlink ref="S169" r:id="R65d9cfb656c74801"/>
    <hyperlink ref="T169" r:id="Re87fec3c07604a92"/>
    <hyperlink ref="V169" r:id="R5c2714922e534163"/>
    <hyperlink ref="A170" r:id="R48fd0913bcd24039"/>
    <hyperlink ref="E170" r:id="R12156dc9c7dc4f5a"/>
    <hyperlink ref="S170" r:id="Rf53f148ae0b84f0d"/>
    <hyperlink ref="T170" r:id="R8f9a3a0be76d41e4"/>
    <hyperlink ref="V170" r:id="R53a1339fce6448b8"/>
    <hyperlink ref="A171" r:id="R9cb85b3f51d94618"/>
    <hyperlink ref="E171" r:id="R2e8e36458197489d"/>
    <hyperlink ref="S171" r:id="R936995afb3e748ca"/>
    <hyperlink ref="T171" r:id="R515b68743fbd403c"/>
    <hyperlink ref="V171" r:id="R2a32201ea3fa465c"/>
    <hyperlink ref="A172" r:id="R019dbfb5c97e4c40"/>
    <hyperlink ref="E172" r:id="R6ed09859c69c4c2e"/>
    <hyperlink ref="S172" r:id="Rc4b6c882d3b34bbb"/>
    <hyperlink ref="T172" r:id="Rf9099188c21e46f3"/>
    <hyperlink ref="V172" r:id="R8ea212e4157e43bf"/>
    <hyperlink ref="A173" r:id="R1d64798837f445f8"/>
    <hyperlink ref="E173" r:id="R862cb71e12dc406f"/>
    <hyperlink ref="S173" r:id="R1c88334303ec414a"/>
    <hyperlink ref="T173" r:id="Re08d240c308e4dab"/>
    <hyperlink ref="V173" r:id="R83bdebaaddb947c4"/>
    <hyperlink ref="A174" r:id="Rb97f043ffcb54d03"/>
    <hyperlink ref="E174" r:id="R34856212eda34360"/>
    <hyperlink ref="S174" r:id="R06f7c4af29f046f0"/>
    <hyperlink ref="T174" r:id="Rbbafef639bd742db"/>
    <hyperlink ref="V174" r:id="R70ff6390559047e0"/>
    <hyperlink ref="A175" r:id="Rf0be492797964fed"/>
    <hyperlink ref="E175" r:id="R041120e53856428c"/>
    <hyperlink ref="S175" r:id="Rf7d392a1c2034564"/>
    <hyperlink ref="T175" r:id="R3fe080daa2e248de"/>
    <hyperlink ref="V175" r:id="R44ca84a3debd452a"/>
    <hyperlink ref="A176" r:id="Rdc58df52b3c04155"/>
    <hyperlink ref="E176" r:id="R53e97d2604364b8a"/>
    <hyperlink ref="S176" r:id="R5ce2dd7072f8409e"/>
    <hyperlink ref="T176" r:id="Re1ca7df02bfc460a"/>
    <hyperlink ref="V176" r:id="Rb9602ffcede84851"/>
    <hyperlink ref="A177" r:id="R715817e74d154e79"/>
    <hyperlink ref="E177" r:id="R842b69a73e5b43f1"/>
    <hyperlink ref="S177" r:id="Rb5326bb2cfbc44ae"/>
    <hyperlink ref="T177" r:id="R37e41b50285540ef"/>
    <hyperlink ref="V177" r:id="Rb361f36492b74f7a"/>
    <hyperlink ref="A178" r:id="Rd8decbce89e4410d"/>
    <hyperlink ref="E178" r:id="R45668e742c704b63"/>
    <hyperlink ref="S178" r:id="R9699eeabd6de405d"/>
    <hyperlink ref="T178" r:id="Rcd48fe4aff9c4ee0"/>
    <hyperlink ref="V178" r:id="R311a6e2d89e840ce"/>
    <hyperlink ref="A179" r:id="R37dd6a89795e43bd"/>
    <hyperlink ref="E179" r:id="R9431594a734248b4"/>
    <hyperlink ref="S179" r:id="R72c35a070be64cd5"/>
    <hyperlink ref="T179" r:id="R61d3d3ea82fe4e95"/>
    <hyperlink ref="V179" r:id="R3aadcf2aad7c4739"/>
    <hyperlink ref="A180" r:id="R8f4db892ca804c8b"/>
    <hyperlink ref="E180" r:id="Rc8a58613a0dc4f1b"/>
    <hyperlink ref="S180" r:id="R70e5d372cc964e6e"/>
    <hyperlink ref="T180" r:id="R106e3f2b7f014219"/>
    <hyperlink ref="V180" r:id="R60c87b993acd410d"/>
    <hyperlink ref="A181" r:id="R96263ab929624d6d"/>
    <hyperlink ref="E181" r:id="Raabef6192ab844dc"/>
    <hyperlink ref="S181" r:id="R0273a6a139464f07"/>
    <hyperlink ref="T181" r:id="R3e1c97fb04764503"/>
    <hyperlink ref="V181" r:id="Rb27f21ae862b4454"/>
    <hyperlink ref="A182" r:id="R45878c9bfa934c35"/>
    <hyperlink ref="E182" r:id="Rfaf0564570494211"/>
    <hyperlink ref="S182" r:id="R5357ae13a1db483f"/>
    <hyperlink ref="T182" r:id="R0d77c9f0736249c9"/>
    <hyperlink ref="V182" r:id="Rb42d59744326405c"/>
    <hyperlink ref="A183" r:id="Rb3cf4b8c31974ae3"/>
    <hyperlink ref="E183" r:id="R8ecefa4442414cc7"/>
    <hyperlink ref="S183" r:id="Rc7771858dc384898"/>
    <hyperlink ref="T183" r:id="Ra59378dffb9f4a76"/>
    <hyperlink ref="V183" r:id="R5ed6ecc0e2cd468d"/>
    <hyperlink ref="A184" r:id="Rbf5920b7d46643a9"/>
    <hyperlink ref="E184" r:id="R59c4b0a4e4424e1e"/>
    <hyperlink ref="S184" r:id="Rf0d6dc98e5074abd"/>
    <hyperlink ref="T184" r:id="R9e426b10c3dc466a"/>
    <hyperlink ref="V184" r:id="R240930d4bc154457"/>
    <hyperlink ref="A185" r:id="R7cb4a663b1e44bdc"/>
    <hyperlink ref="E185" r:id="R1495b472c8e5459c"/>
    <hyperlink ref="S185" r:id="Rc11885a3c9fc4a03"/>
    <hyperlink ref="T185" r:id="Rd638d9921f474004"/>
    <hyperlink ref="V185" r:id="R3128e5b00caa4daa"/>
    <hyperlink ref="A186" r:id="R29ef9d20c7c34d85"/>
    <hyperlink ref="E186" r:id="R6580195f49884276"/>
    <hyperlink ref="S186" r:id="Ra38fc23665ca47b5"/>
    <hyperlink ref="T186" r:id="Ra6540b4781d34607"/>
    <hyperlink ref="V186" r:id="Rafc6bf6962a04b33"/>
    <hyperlink ref="A187" r:id="R30edeb21c43f4676"/>
    <hyperlink ref="E187" r:id="R63493ca076554fc1"/>
    <hyperlink ref="S187" r:id="R717bfd8bb6484afc"/>
    <hyperlink ref="T187" r:id="Rd1c6953630fb44f8"/>
    <hyperlink ref="V187" r:id="Rd509e0d0cf494f1e"/>
    <hyperlink ref="A188" r:id="Re6f3237f12d045ab"/>
    <hyperlink ref="E188" r:id="R840b5b5e48f24960"/>
    <hyperlink ref="S188" r:id="R1adc50dc7ec84be2"/>
    <hyperlink ref="A189" r:id="R71d0c2301ff94255"/>
    <hyperlink ref="E189" r:id="Ra3f898d699394e6c"/>
    <hyperlink ref="S189" r:id="R5ce520850f01482b"/>
    <hyperlink ref="T189" r:id="R0ea04a9a630e48b9"/>
    <hyperlink ref="V189" r:id="R7cb18ff280aa47f6"/>
    <hyperlink ref="A190" r:id="R14416be99a404bf6"/>
    <hyperlink ref="E190" r:id="R71850e9f3eac4c20"/>
    <hyperlink ref="S190" r:id="R19ccece9a6de4fae"/>
    <hyperlink ref="T190" r:id="Reff88690ee734dc3"/>
    <hyperlink ref="V190" r:id="R6a10333ad0e7416a"/>
    <hyperlink ref="A191" r:id="Ref7f48f633e349a8"/>
    <hyperlink ref="E191" r:id="Rd83713c68d4942ed"/>
    <hyperlink ref="S191" r:id="R0063a158cdf44ce2"/>
    <hyperlink ref="T191" r:id="Rc58bf66ae6d14c50"/>
    <hyperlink ref="V191" r:id="Rcfa458df72d04785"/>
    <hyperlink ref="A192" r:id="Rdcc29ad4a24346da"/>
    <hyperlink ref="E192" r:id="R4d5034f9c8f94518"/>
    <hyperlink ref="S192" r:id="Rcf1aec18cad94baf"/>
    <hyperlink ref="T192" r:id="R0b39df70c2be49de"/>
    <hyperlink ref="V192" r:id="R05e681b863e949d2"/>
    <hyperlink ref="A193" r:id="R30961f69d3cc46d8"/>
    <hyperlink ref="E193" r:id="R373b5ff9936941ea"/>
    <hyperlink ref="S193" r:id="Rd9a084bc252747b4"/>
    <hyperlink ref="E194" r:id="R720c117917a24988"/>
    <hyperlink ref="A195" r:id="R21830328a12648cf"/>
    <hyperlink ref="E195" r:id="Re56853389e0747aa"/>
    <hyperlink ref="A196" r:id="Rc1303c6cc2c34170"/>
    <hyperlink ref="E196" r:id="R8cc6919fd1d445ac"/>
    <hyperlink ref="A197" r:id="Rd723c440161c4cb6"/>
    <hyperlink ref="E197" r:id="R84616b2f6dc94fec"/>
    <hyperlink ref="S197" r:id="R6f29161326d9417a"/>
    <hyperlink ref="T197" r:id="R384f430d12684824"/>
    <hyperlink ref="V197" r:id="Rb25e8743e63e4a17"/>
    <hyperlink ref="A198" r:id="R370e03fb608e48df"/>
    <hyperlink ref="E198" r:id="Rf07603b489474d12"/>
    <hyperlink ref="A199" r:id="R721a9d2ac56b4b4d"/>
    <hyperlink ref="E199" r:id="Reb3819cd11134722"/>
    <hyperlink ref="S199" r:id="R10784409b206422c"/>
    <hyperlink ref="T199" r:id="R4724360ca6684c7f"/>
    <hyperlink ref="V199" r:id="R448433e751934a3a"/>
    <hyperlink ref="A200" r:id="R3b67541fd5a84de0"/>
    <hyperlink ref="E200" r:id="Rda3c2f8c2e9e4516"/>
    <hyperlink ref="S200" r:id="R2a6bf576201c4ee8"/>
    <hyperlink ref="T200" r:id="R235381ad4db54e00"/>
    <hyperlink ref="V200" r:id="R0298d01aff4d4f29"/>
    <hyperlink ref="A201" r:id="Re03f2a64633949b6"/>
    <hyperlink ref="E201" r:id="R5f0f383a8ffe42b8"/>
    <hyperlink ref="A202" r:id="Reef0cd0166844fa8"/>
    <hyperlink ref="E202" r:id="R6c17f8f17946478b"/>
    <hyperlink ref="S202" r:id="R13501b39e2954dff"/>
    <hyperlink ref="T202" r:id="R05edff5ae1304f10"/>
    <hyperlink ref="V202" r:id="R08c2a8867f074b99"/>
    <hyperlink ref="A203" r:id="Rda37fc5eecfb424a"/>
    <hyperlink ref="E203" r:id="R1203ef577896429e"/>
    <hyperlink ref="S203" r:id="R4d32b1cce4dd4a97"/>
    <hyperlink ref="T203" r:id="R3c18b11cf8e24653"/>
    <hyperlink ref="V203" r:id="R1ee8c889d1d3499c"/>
    <hyperlink ref="A204" r:id="Rffcc697006a14fca"/>
    <hyperlink ref="E204" r:id="R10a67d0d0c45414e"/>
    <hyperlink ref="S204" r:id="Rf6b1cb21e53340d4"/>
    <hyperlink ref="T204" r:id="R0c0813dc10234ca6"/>
    <hyperlink ref="V204" r:id="Rf2885855d5de4be5"/>
    <hyperlink ref="A205" r:id="Rab569c0b9d6f470f"/>
    <hyperlink ref="E205" r:id="R05deccc663394daf"/>
    <hyperlink ref="S205" r:id="R76eae5f19cfb4c75"/>
    <hyperlink ref="T205" r:id="R50d34a5d84b044a5"/>
    <hyperlink ref="V205" r:id="R74af7133338842ab"/>
    <hyperlink ref="A206" r:id="Rec746cb6e8ac49ea"/>
    <hyperlink ref="E206" r:id="R69413268462a4d72"/>
    <hyperlink ref="A207" r:id="Rf739404898f8464b"/>
    <hyperlink ref="E207" r:id="R500147d0d4aa4306"/>
    <hyperlink ref="A208" r:id="R65e32a4397014531"/>
    <hyperlink ref="E208" r:id="R900c3d83b47645a4"/>
    <hyperlink ref="A209" r:id="R85e4b84d3a574fdc"/>
    <hyperlink ref="E209" r:id="R6c167ea314c34726"/>
    <hyperlink ref="A210" r:id="Rd2d7d209c4ce4a1f"/>
    <hyperlink ref="E210" r:id="R35a8d1e3f0d84931"/>
    <hyperlink ref="A211" r:id="R905a6c0a5eb74298"/>
    <hyperlink ref="E211" r:id="R0407bbef7efa4635"/>
    <hyperlink ref="A212" r:id="R8c6990b1223c4bd8"/>
    <hyperlink ref="E212" r:id="R934eef4b3773412a"/>
    <hyperlink ref="A213" r:id="R1250ee985a0b4e68"/>
    <hyperlink ref="E213" r:id="R2b987fd2b4634fac"/>
    <hyperlink ref="S213" r:id="Ra379aa45e1094cc9"/>
    <hyperlink ref="T213" r:id="Reafe49ec1c8d4061"/>
    <hyperlink ref="V213" r:id="R1257dba91c9a413e"/>
    <hyperlink ref="A214" r:id="Rfcd84a8c98884d99"/>
    <hyperlink ref="E214" r:id="Re9ea6fcb5da44e66"/>
    <hyperlink ref="S214" r:id="Ra19a81a0db2e48d7"/>
    <hyperlink ref="T214" r:id="R8b3cfdf3a24b424d"/>
    <hyperlink ref="V214" r:id="Re1e04b31052e4b8c"/>
    <hyperlink ref="A215" r:id="R3553bddfd3c44a48"/>
    <hyperlink ref="E215" r:id="R9feea5dd5f494803"/>
    <hyperlink ref="S215" r:id="R19787b16803a4abc"/>
    <hyperlink ref="T215" r:id="R7dea9d251b414e73"/>
    <hyperlink ref="V215" r:id="Rd58835d2b7aa4927"/>
    <hyperlink ref="A216" r:id="Ra4f596181f2d4de5"/>
    <hyperlink ref="E216" r:id="Rcb69441bf7b64f4f"/>
    <hyperlink ref="S216" r:id="R10d9392deb734cd0"/>
    <hyperlink ref="T216" r:id="R4144938c865949cf"/>
    <hyperlink ref="V216" r:id="R8539943dfbec4799"/>
    <hyperlink ref="A217" r:id="R9fa4cd381fde409c"/>
    <hyperlink ref="E217" r:id="R1863197c13db4c34"/>
    <hyperlink ref="S217" r:id="Rf73bb5c7156b41e7"/>
    <hyperlink ref="T217" r:id="R9d11462cf3fb4c0a"/>
    <hyperlink ref="V217" r:id="R2ea78ec0cc6d423f"/>
    <hyperlink ref="A218" r:id="R7d09f493ab934f89"/>
    <hyperlink ref="E218" r:id="Rb4bae12ad4744a29"/>
    <hyperlink ref="S218" r:id="R0762d59465cd4382"/>
    <hyperlink ref="T218" r:id="R107a4346d3534013"/>
    <hyperlink ref="V218" r:id="Rb0c0344810dd4134"/>
    <hyperlink ref="A219" r:id="Rc7a8a366e26b4fa7"/>
    <hyperlink ref="E219" r:id="R5743da56fa0b4b45"/>
    <hyperlink ref="S219" r:id="Rcfd98dd6b53747d7"/>
    <hyperlink ref="T219" r:id="R9de70f5af2654678"/>
    <hyperlink ref="V219" r:id="R82d19d51099e4b5b"/>
    <hyperlink ref="A220" r:id="R1426fe59862a4dea"/>
    <hyperlink ref="E220" r:id="Rd1ffb98bee094685"/>
    <hyperlink ref="A221" r:id="R18bf85b8610c4875"/>
    <hyperlink ref="E221" r:id="Rfb0160c2cc714574"/>
    <hyperlink ref="A222" r:id="Ra46a0f44013c4aff"/>
    <hyperlink ref="E222" r:id="R6803eadcde6142f9"/>
    <hyperlink ref="A223" r:id="R5ed2845ac0ee4c26"/>
    <hyperlink ref="E223" r:id="Rbcd75cd23ec144ed"/>
    <hyperlink ref="A224" r:id="Rae6a49a74cc64de0"/>
    <hyperlink ref="E224" r:id="R08257d23799a4014"/>
    <hyperlink ref="A225" r:id="R43263c7860574e59"/>
    <hyperlink ref="E225" r:id="R282f931741574d3b"/>
    <hyperlink ref="A226" r:id="R41dc7c5c037d45aa"/>
    <hyperlink ref="E226" r:id="R8c596cced0d645c0"/>
    <hyperlink ref="A227" r:id="Ra6149c666854480a"/>
    <hyperlink ref="E227" r:id="Rf7bf7b56eaae4a02"/>
    <hyperlink ref="A228" r:id="Rd28c91d9b09e44a8"/>
    <hyperlink ref="E228" r:id="R7364341c78a74f4f"/>
    <hyperlink ref="A229" r:id="Raaa30b8c940f4bcd"/>
    <hyperlink ref="E229" r:id="R415fd97cce12401f"/>
    <hyperlink ref="A230" r:id="Re1b178253c6e4db2"/>
    <hyperlink ref="E230" r:id="R35e287613cef40b6"/>
    <hyperlink ref="A231" r:id="Rf4c4ccab9d9c4038"/>
    <hyperlink ref="E231" r:id="R975e567b796d4d6c"/>
    <hyperlink ref="A232" r:id="R53787ec68f424c34"/>
    <hyperlink ref="E232" r:id="R9b23149ffc8f4882"/>
    <hyperlink ref="A233" r:id="R1a2da7bc46634623"/>
    <hyperlink ref="E233" r:id="Reaa894a5021148bd"/>
    <hyperlink ref="A234" r:id="Rda44012fe76d442c"/>
    <hyperlink ref="E234" r:id="Rf800e51910ae47f6"/>
    <hyperlink ref="A235" r:id="Rae06acd21dcd4470"/>
    <hyperlink ref="E235" r:id="R531924030e1d402d"/>
    <hyperlink ref="A236" r:id="Rbfccd76f370b4c35"/>
    <hyperlink ref="E236" r:id="R656a755c97e64326"/>
    <hyperlink ref="A237" r:id="Rade1e890556a4f1d"/>
    <hyperlink ref="E237" r:id="R0d813e348b784a3e"/>
    <hyperlink ref="A238" r:id="R934797c7d4234cc7"/>
    <hyperlink ref="E238" r:id="R444b96c473264037"/>
    <hyperlink ref="A239" r:id="Raa95c28786c6436c"/>
    <hyperlink ref="E239" r:id="R811570f41425407b"/>
    <hyperlink ref="A240" r:id="R884a7bd5c9fa4b0a"/>
    <hyperlink ref="E240" r:id="R92e157d618314859"/>
    <hyperlink ref="A241" r:id="Rcf2765ac01514f97"/>
    <hyperlink ref="E241" r:id="R6015c0cffab5461f"/>
    <hyperlink ref="A242" r:id="Rf16b0aa67d3843ca"/>
    <hyperlink ref="E242" r:id="R94016a79f1b34ed2"/>
    <hyperlink ref="A243" r:id="R81d617d3990d4756"/>
    <hyperlink ref="E243" r:id="Rf3d48a03d7d442d3"/>
    <hyperlink ref="A244" r:id="R021be1a2a5ab4125"/>
    <hyperlink ref="E244" r:id="Rf13a179740bf48d4"/>
    <hyperlink ref="A245" r:id="R721b17762d014858"/>
    <hyperlink ref="E245" r:id="Ra7149196f9674928"/>
    <hyperlink ref="A246" r:id="R358c5fc8f27a4b94"/>
    <hyperlink ref="E246" r:id="R9a497a7a7896466a"/>
    <hyperlink ref="A247" r:id="Rae5db49e26654038"/>
    <hyperlink ref="E247" r:id="R9a127d4274c84b68"/>
    <hyperlink ref="A248" r:id="R38f0ca98266d45d0"/>
    <hyperlink ref="E248" r:id="R1053e1220eb6486a"/>
    <hyperlink ref="A249" r:id="Rf2ac48a172884605"/>
    <hyperlink ref="E249" r:id="R039bb73aea4b4640"/>
    <hyperlink ref="A250" r:id="R7b349408b8c84b14"/>
    <hyperlink ref="E250" r:id="Reb7fb9e6f62a4432"/>
    <hyperlink ref="A251" r:id="R1b6f3dc1e3744758"/>
    <hyperlink ref="E251" r:id="R7e616ecf4537412e"/>
    <hyperlink ref="E252" r:id="R14c8885a9d7d4709"/>
    <hyperlink ref="A253" r:id="Rf48ae51de3c04ec7"/>
    <hyperlink ref="E253" r:id="R3d9e42a72a494308"/>
    <hyperlink ref="E254" r:id="Rc0a6e55dfa134a69"/>
    <hyperlink ref="A255" r:id="Rb5b20c6e8f8543c2"/>
    <hyperlink ref="E255" r:id="R7fc7fa523e8c4a22"/>
    <hyperlink ref="A256" r:id="R23430fd438694fca"/>
    <hyperlink ref="E256" r:id="Rf0ee33d756db4b23"/>
    <hyperlink ref="A257" r:id="R1a44b87320c84912"/>
    <hyperlink ref="E257" r:id="Rc9093244a2cd429b"/>
    <hyperlink ref="S257" r:id="Rf80600f21ae94993"/>
    <hyperlink ref="T257" r:id="Rafa5ca955a3f4764"/>
    <hyperlink ref="V257" r:id="R64d5171a76564799"/>
    <hyperlink ref="A258" r:id="R05c42c6064c84d0b"/>
    <hyperlink ref="E258" r:id="R641ecf4f7b3f4820"/>
    <hyperlink ref="A259" r:id="R349480673b404073"/>
    <hyperlink ref="E259" r:id="Rd0bfbcd07771490f"/>
    <hyperlink ref="A260" r:id="R7be9a09869514af5"/>
    <hyperlink ref="E260" r:id="Ra74cf9a1fb7b477c"/>
    <hyperlink ref="A261" r:id="Rac8250da2da84fe6"/>
    <hyperlink ref="E261" r:id="R38fca2aea96d4826"/>
    <hyperlink ref="A262" r:id="R2db70caa5ad64d8f"/>
    <hyperlink ref="E262" r:id="R339e52f3d78740dd"/>
    <hyperlink ref="A263" r:id="R5289de9d10bc4ec5"/>
    <hyperlink ref="E263" r:id="Rf672d17184744b94"/>
    <hyperlink ref="A264" r:id="Rea106857416b4af4"/>
    <hyperlink ref="E264" r:id="Rd749a69b3d32492c"/>
    <hyperlink ref="A265" r:id="R6ec8c603e4d8408e"/>
    <hyperlink ref="E265" r:id="Rc57b05feb6a0411a"/>
    <hyperlink ref="A266" r:id="R1dcc2c2ffd2e48de"/>
    <hyperlink ref="E266" r:id="Rf56046dd3fbc4101"/>
    <hyperlink ref="A267" r:id="Ra74801ffb81d401b"/>
    <hyperlink ref="E267" r:id="R1e0874194fac4983"/>
    <hyperlink ref="A268" r:id="Rbb32821be92b4eb6"/>
    <hyperlink ref="E268" r:id="R7ddcfb88d9c94d5d"/>
    <hyperlink ref="A269" r:id="R9ff380689ac8455a"/>
    <hyperlink ref="E269" r:id="R412021cc9aa54b40"/>
    <hyperlink ref="A270" r:id="Ree72cc18633140b0"/>
    <hyperlink ref="E270" r:id="R2d25183209484067"/>
    <hyperlink ref="A271" r:id="Rdb55a055397a4c12"/>
    <hyperlink ref="E271" r:id="R9c200fc1369f4f47"/>
    <hyperlink ref="S271" r:id="R3dcd794b353745bb"/>
    <hyperlink ref="T271" r:id="R4fe3435a21824155"/>
    <hyperlink ref="V271" r:id="Ra8f198f9c9e84759"/>
    <hyperlink ref="A272" r:id="R29f333386ec24847"/>
    <hyperlink ref="E272" r:id="Rdbda13e8f15744e8"/>
    <hyperlink ref="S272" r:id="R301cc4acbae346f9"/>
    <hyperlink ref="T272" r:id="R2dd41bafc2a540f8"/>
    <hyperlink ref="A273" r:id="Rac937ba3028b480a"/>
    <hyperlink ref="E273" r:id="Rcfb2b3aea9984040"/>
    <hyperlink ref="A274" r:id="Rec1378807a2d413b"/>
    <hyperlink ref="E274" r:id="R539bc51627c44458"/>
    <hyperlink ref="A275" r:id="Rf7c08ae747904c5e"/>
    <hyperlink ref="E275" r:id="R19d06842ddef4d71"/>
    <hyperlink ref="S275" r:id="Rabacf034b11641b3"/>
    <hyperlink ref="T275" r:id="R4032f020ee1c460e"/>
    <hyperlink ref="V275" r:id="R2833f1d4268e425e"/>
    <hyperlink ref="A276" r:id="R6e658e767afa4a91"/>
    <hyperlink ref="E276" r:id="Rb13c7d0872e94a1b"/>
    <hyperlink ref="A277" r:id="R5c59f476b2904f3c"/>
    <hyperlink ref="E277" r:id="R428c0d808be3473d"/>
    <hyperlink ref="A278" r:id="Rae7364187300476a"/>
    <hyperlink ref="E278" r:id="R9a778d6a22c64ca3"/>
    <hyperlink ref="S278" r:id="R7826d20613de41d8"/>
    <hyperlink ref="T278" r:id="R744a6d22a91b4932"/>
    <hyperlink ref="V278" r:id="R2074253ee58741b1"/>
    <hyperlink ref="A279" r:id="Rd16e939149024ab9"/>
    <hyperlink ref="E279" r:id="Rc466bb544a8a4f21"/>
    <hyperlink ref="S279" r:id="Re4ae67713c284841"/>
    <hyperlink ref="T279" r:id="Refd904a1dfde4264"/>
    <hyperlink ref="V279" r:id="R7d13ebc8be034b94"/>
    <hyperlink ref="A280" r:id="R7528b178123648fd"/>
    <hyperlink ref="E280" r:id="Rf25efbd04b5f4e1e"/>
    <hyperlink ref="A281" r:id="R5b664033f5a1462f"/>
    <hyperlink ref="E281" r:id="R0719dc7670754fd5"/>
    <hyperlink ref="A282" r:id="R3f62fa17b6764266"/>
    <hyperlink ref="E282" r:id="R0dd3ed75fb844a34"/>
    <hyperlink ref="S282" r:id="Re206ae2fbd1d4539"/>
    <hyperlink ref="T282" r:id="Rfbc10b2b25ae49d6"/>
    <hyperlink ref="V282" r:id="Rcfcdb72e64de4d54"/>
    <hyperlink ref="A283" r:id="Rb07bf7908fbb4050"/>
    <hyperlink ref="E283" r:id="Rb59d524517c74321"/>
    <hyperlink ref="A284" r:id="Ra775376a223c42a3"/>
    <hyperlink ref="E284" r:id="R6ee3c9af83d34ee5"/>
    <hyperlink ref="A285" r:id="R47fd57c2ea9e44a5"/>
    <hyperlink ref="E285" r:id="R9e00d2092c16405e"/>
    <hyperlink ref="S285" r:id="R24c9f1a12a78436f"/>
    <hyperlink ref="T285" r:id="R029f0e7a2df14382"/>
    <hyperlink ref="V285" r:id="R239b1a6f37bf48c1"/>
    <hyperlink ref="A286" r:id="R38f8c880f8a74ef4"/>
    <hyperlink ref="E286" r:id="Rb69c6086f9d54496"/>
    <hyperlink ref="S286" r:id="R7853b19008c74a64"/>
    <hyperlink ref="T286" r:id="Rc56f54b615164b50"/>
    <hyperlink ref="V286" r:id="R6cf9ebadebe54945"/>
    <hyperlink ref="A287" r:id="Rc7ebb8a227274832"/>
    <hyperlink ref="E287" r:id="R9e2994590f0a40c1"/>
    <hyperlink ref="S287" r:id="R5c770580bf014603"/>
    <hyperlink ref="T287" r:id="Ra3b7c34c18a74aa8"/>
    <hyperlink ref="V287" r:id="R406cdecfb6c74bb8"/>
    <hyperlink ref="A288" r:id="Rb5f65a3b642d4a3b"/>
    <hyperlink ref="E288" r:id="R9e1d0f9b5ab04f36"/>
    <hyperlink ref="A289" r:id="R691dd666b3354aa3"/>
    <hyperlink ref="E289" r:id="Rf2a77c8c0a1449c8"/>
    <hyperlink ref="S289" r:id="Ra7ecd2b2da574e58"/>
    <hyperlink ref="T289" r:id="R5940c79c23644920"/>
    <hyperlink ref="V289" r:id="Rda339ac57606428d"/>
    <hyperlink ref="A290" r:id="Racb16e8f98294de9"/>
    <hyperlink ref="E290" r:id="R3a547aa8189f4699"/>
    <hyperlink ref="S290" r:id="R5a9c0dcf4d0c439f"/>
    <hyperlink ref="T290" r:id="R6a2ab85c988f4676"/>
    <hyperlink ref="V290" r:id="Rfc032d756cc74440"/>
    <hyperlink ref="A291" r:id="R392eeba850e54e23"/>
    <hyperlink ref="E291" r:id="R61eab75d09cb46dc"/>
    <hyperlink ref="S291" r:id="Rea3fd02da7554c65"/>
    <hyperlink ref="T291" r:id="R0af9ba33fb754d56"/>
    <hyperlink ref="V291" r:id="R0b7d22df95ff4a95"/>
    <hyperlink ref="A292" r:id="R83c6a95892fc4e79"/>
    <hyperlink ref="E292" r:id="Rb695266fc4224c4e"/>
    <hyperlink ref="S292" r:id="R6313eb1029164c41"/>
    <hyperlink ref="T292" r:id="R1db4fefacd194118"/>
    <hyperlink ref="V292" r:id="R6cf9a26ab55d4697"/>
    <hyperlink ref="A293" r:id="R3dbb82a2519c42fb"/>
    <hyperlink ref="E293" r:id="R6b3d2c52b99548f4"/>
    <hyperlink ref="S293" r:id="R61b2704e67a74774"/>
    <hyperlink ref="T293" r:id="R04e4ded4830c41d5"/>
    <hyperlink ref="V293" r:id="R6a1fef86a2e44b7d"/>
    <hyperlink ref="A294" r:id="Rc0496c1bfdae4a8f"/>
    <hyperlink ref="E294" r:id="Rfc0c1c70ac704e47"/>
    <hyperlink ref="A295" r:id="Rfc5f1cb8d7b24696"/>
    <hyperlink ref="E295" r:id="R8e6dbb5cf4c54cc4"/>
    <hyperlink ref="A296" r:id="Re4a53e1dacbf4e8c"/>
    <hyperlink ref="E296" r:id="R477989a526984a74"/>
    <hyperlink ref="A297" r:id="R1a262458c91e4fd3"/>
    <hyperlink ref="E297" r:id="R4409a761cb75495e"/>
    <hyperlink ref="A298" r:id="R62772525b38e443f"/>
    <hyperlink ref="E298" r:id="R254027bf935447fe"/>
    <hyperlink ref="S298" r:id="Rafa50badc7a14dce"/>
    <hyperlink ref="T298" r:id="R75aa43fceb16496e"/>
    <hyperlink ref="V298" r:id="Rbcedb32a449343f2"/>
    <hyperlink ref="A299" r:id="Rf16891d53c134874"/>
    <hyperlink ref="E299" r:id="Rac09f8f35b3c4f5d"/>
    <hyperlink ref="A300" r:id="R7aad9d1cac53404e"/>
    <hyperlink ref="E300" r:id="Re124029d502b4186"/>
    <hyperlink ref="S300" r:id="R7f7de4abeb754665"/>
    <hyperlink ref="T300" r:id="R0f1ea4d5435048eb"/>
    <hyperlink ref="V300" r:id="Rea31ea91607740fb"/>
    <hyperlink ref="A301" r:id="Rd614a834dc9c4fce"/>
    <hyperlink ref="E301" r:id="R61047849cf1845a2"/>
    <hyperlink ref="A302" r:id="R25fe830591ba4575"/>
    <hyperlink ref="E302" r:id="Ra8e6ce798328487b"/>
    <hyperlink ref="S302" r:id="R27b31444366b4974"/>
    <hyperlink ref="T302" r:id="Rf60d5708a658411d"/>
    <hyperlink ref="V302" r:id="Rfe31a8992bd1445b"/>
    <hyperlink ref="A303" r:id="R04b816434b1a491b"/>
    <hyperlink ref="E303" r:id="R6c5d3f37f1c24d9b"/>
    <hyperlink ref="S303" r:id="R34db62afd8a2456f"/>
    <hyperlink ref="T303" r:id="R3d92e251b43c4fe2"/>
    <hyperlink ref="V303" r:id="R26776e795cfc43cb"/>
    <hyperlink ref="A304" r:id="Re9b22e3de25544b6"/>
    <hyperlink ref="E304" r:id="R6a75b91c8516434e"/>
    <hyperlink ref="S304" r:id="R922804a2f7f54748"/>
    <hyperlink ref="T304" r:id="Rf22cc3bf1d9c4034"/>
    <hyperlink ref="V304" r:id="Rf335973f480d4cda"/>
    <hyperlink ref="A305" r:id="Ra03fcf48072b43b2"/>
    <hyperlink ref="E305" r:id="R54832f3e4af5449a"/>
    <hyperlink ref="S305" r:id="R022c6ac4f1164618"/>
    <hyperlink ref="T305" r:id="R020d56decfb74a3c"/>
    <hyperlink ref="V305" r:id="R89a0898813894b97"/>
    <hyperlink ref="A306" r:id="R9b081cf4db18447d"/>
    <hyperlink ref="E306" r:id="Rf7272f7b9f5b4df8"/>
    <hyperlink ref="A307" r:id="R0520ec152dac4cb4"/>
    <hyperlink ref="E307" r:id="R482a51e1cd2340d7"/>
    <hyperlink ref="A308" r:id="R687933b9c57c4b71"/>
    <hyperlink ref="E308" r:id="Rb69f95cf61a64de7"/>
    <hyperlink ref="S308" r:id="R68bc178b878c43cf"/>
    <hyperlink ref="T308" r:id="Rf6bd5365e0af408e"/>
    <hyperlink ref="V308" r:id="R2dd54998a400488e"/>
    <hyperlink ref="E309" r:id="R29215e75cd4945a6"/>
    <hyperlink ref="S309" r:id="Rf2c742384b764e39"/>
    <hyperlink ref="T309" r:id="Ra182f2e38e8248c6"/>
    <hyperlink ref="V309" r:id="R3fb5736af6a34c1f"/>
    <hyperlink ref="A310" r:id="R628305d8abe1413a"/>
    <hyperlink ref="E310" r:id="Rb466e593de504587"/>
    <hyperlink ref="S310" r:id="R8b2adf359a1445ce"/>
    <hyperlink ref="V310" r:id="R52a57788f6284d45"/>
    <hyperlink ref="A311" r:id="Rdde5eb4b4bcb47bb"/>
    <hyperlink ref="E311" r:id="R200321c393704022"/>
    <hyperlink ref="S311" r:id="R97d87b0103fb4f2d"/>
    <hyperlink ref="T311" r:id="Rd8f6639108cb49f9"/>
    <hyperlink ref="V311" r:id="R3a69480557c5407d"/>
    <hyperlink ref="A312" r:id="R241c9a1252e9461d"/>
    <hyperlink ref="E312" r:id="R326978ff7f6e4a29"/>
    <hyperlink ref="S312" r:id="Rac631262be674496"/>
    <hyperlink ref="T312" r:id="R83b3fd9a04b34d62"/>
    <hyperlink ref="V312" r:id="Rc176438919554990"/>
    <hyperlink ref="A313" r:id="R45c5da5ab0f34312"/>
    <hyperlink ref="E313" r:id="R72b38f1fb0c84d2a"/>
    <hyperlink ref="S313" r:id="R8402d3ae409c4f6c"/>
    <hyperlink ref="T313" r:id="R6653f77ee6eb4a18"/>
    <hyperlink ref="V313" r:id="R18560a2799814e68"/>
    <hyperlink ref="A314" r:id="Rea6378ebbf4f4227"/>
    <hyperlink ref="E314" r:id="R0f701afc1731491d"/>
    <hyperlink ref="A315" r:id="Re7a5311ac4eb452b"/>
    <hyperlink ref="E315" r:id="R3856f393f6924b15"/>
    <hyperlink ref="S315" r:id="R5585d9bd4ef8415f"/>
    <hyperlink ref="A316" r:id="R3236927d25fb42d6"/>
    <hyperlink ref="E316" r:id="Rfc4dc3c22b3f4be1"/>
    <hyperlink ref="A317" r:id="Rfa8724c34d884844"/>
    <hyperlink ref="E317" r:id="R7677928d5a5d4490"/>
    <hyperlink ref="S317" r:id="Ra617cb2f598c448e"/>
    <hyperlink ref="T317" r:id="R10f96a51a0244bda"/>
    <hyperlink ref="V317" r:id="R4972899bfa13429b"/>
    <hyperlink ref="E318" r:id="Rcf168da229ff4cea"/>
    <hyperlink ref="S318" r:id="Rc4231864bbb7463f"/>
    <hyperlink ref="T318" r:id="R6ad8a89a869a4d92"/>
    <hyperlink ref="V318" r:id="R2d809ddb275a4030"/>
    <hyperlink ref="A319" r:id="R3cffb2fe20b64ae6"/>
    <hyperlink ref="E319" r:id="R7a230c0f087c458a"/>
    <hyperlink ref="A320" r:id="R1bca2530cd7a48d7"/>
    <hyperlink ref="E320" r:id="R46ac490c6e724558"/>
    <hyperlink ref="A321" r:id="Rb119c5c2495f43e1"/>
    <hyperlink ref="E321" r:id="Rc2d61d0909934bd0"/>
    <hyperlink ref="S321" r:id="R94498ed4c50b476e"/>
    <hyperlink ref="T321" r:id="Re87b5d43c2d44ff9"/>
    <hyperlink ref="V321" r:id="Rac909b9c723b42ff"/>
    <hyperlink ref="A322" r:id="R27890ca8b1684597"/>
    <hyperlink ref="E322" r:id="Ra2d5dceb3df746df"/>
    <hyperlink ref="S322" r:id="Re6f90e219dd443eb"/>
    <hyperlink ref="T322" r:id="R04fcf7f014ad4104"/>
    <hyperlink ref="A323" r:id="Rc6d2b51d04f74ee0"/>
    <hyperlink ref="E323" r:id="R9ef044ff0b2a4132"/>
    <hyperlink ref="A324" r:id="R7e381452e8494296"/>
    <hyperlink ref="E324" r:id="R870cb04aed884786"/>
    <hyperlink ref="S324" r:id="R8b47b2fcce2d4160"/>
    <hyperlink ref="T324" r:id="R00f686626ee14155"/>
    <hyperlink ref="V324" r:id="R39d0d314af8d4fd0"/>
    <hyperlink ref="A325" r:id="Re3e0d4439cac4e60"/>
    <hyperlink ref="E325" r:id="Re33e4966792a4462"/>
    <hyperlink ref="S325" r:id="R32eca546ea414161"/>
    <hyperlink ref="T325" r:id="Ra8bdd9fbde764c80"/>
    <hyperlink ref="V325" r:id="R6088c850f0c244ea"/>
    <hyperlink ref="A326" r:id="R3b57efc5d56e4e97"/>
    <hyperlink ref="E326" r:id="Ref661c6fcbee46d0"/>
    <hyperlink ref="S326" r:id="Rc93058cdc4454e29"/>
    <hyperlink ref="T326" r:id="Rf64b085153d841bb"/>
    <hyperlink ref="V326" r:id="R451081f432a54a78"/>
    <hyperlink ref="A327" r:id="Rd422d00fbd9e41bd"/>
    <hyperlink ref="E327" r:id="R870b65ced3364720"/>
    <hyperlink ref="S327" r:id="Rf9bc7e35200f4ab7"/>
    <hyperlink ref="T327" r:id="R4064b43d97084b89"/>
    <hyperlink ref="V327" r:id="Rc1e3fcd7df324468"/>
    <hyperlink ref="A328" r:id="R7bca2658570e4875"/>
    <hyperlink ref="E328" r:id="R975d7cced8d341d4"/>
    <hyperlink ref="S328" r:id="R5a37801b873246bf"/>
    <hyperlink ref="T328" r:id="R76d0a69cd57d4a52"/>
    <hyperlink ref="V328" r:id="R0df21545b656466b"/>
    <hyperlink ref="A329" r:id="Rc9f436bf91cf42bc"/>
    <hyperlink ref="E329" r:id="R84f320eed6d94dd5"/>
    <hyperlink ref="S329" r:id="R299aa52d00fc4765"/>
    <hyperlink ref="T329" r:id="R365e90b82b8f4a9b"/>
    <hyperlink ref="V329" r:id="Rba995d0079ac4411"/>
    <hyperlink ref="A330" r:id="Ra0bd533679b648c5"/>
    <hyperlink ref="E330" r:id="Rda7cfd2452f546f6"/>
    <hyperlink ref="S330" r:id="Ra4a3735a7f724ce9"/>
    <hyperlink ref="T330" r:id="R8c98e79125f445c8"/>
    <hyperlink ref="V330" r:id="Rf4d38f9c12a14762"/>
    <hyperlink ref="A331" r:id="R5189002ce3dd46e3"/>
    <hyperlink ref="E331" r:id="Rd21dfa4401794e1c"/>
    <hyperlink ref="S331" r:id="R7aeea557d40e4b62"/>
    <hyperlink ref="T331" r:id="R7db917aab65b4fa6"/>
    <hyperlink ref="V331" r:id="R2b0d398045ac4e8e"/>
    <hyperlink ref="A332" r:id="R8d5678f4d498453b"/>
    <hyperlink ref="E332" r:id="R5063017927be41c6"/>
    <hyperlink ref="S332" r:id="R31eaba40d14a4e17"/>
    <hyperlink ref="T332" r:id="Ra36c67992c1b4b5b"/>
    <hyperlink ref="V332" r:id="R18722a96461146cc"/>
    <hyperlink ref="A333" r:id="R24af7ab65ef94a93"/>
    <hyperlink ref="E333" r:id="R96736897a12d45f5"/>
    <hyperlink ref="S333" r:id="Ra736e11f57c9432d"/>
    <hyperlink ref="T333" r:id="Rcf6f7176925f4379"/>
    <hyperlink ref="V333" r:id="R9b9490364e904b74"/>
    <hyperlink ref="A334" r:id="Rc56d48fd227b43b6"/>
    <hyperlink ref="E334" r:id="R65f6c50ce44645c4"/>
    <hyperlink ref="S334" r:id="Redf9649c66514db6"/>
    <hyperlink ref="T334" r:id="R40f37e725b0e4c54"/>
    <hyperlink ref="V334" r:id="R243a489fb7de45ff"/>
    <hyperlink ref="A335" r:id="Rd6a48f49ef3d4da5"/>
    <hyperlink ref="E335" r:id="R390ede4d541e4ebe"/>
    <hyperlink ref="S335" r:id="R84fa9cf600ad419c"/>
    <hyperlink ref="T335" r:id="Re7dd7b2b1e2d4356"/>
    <hyperlink ref="V335" r:id="R5d96e48bf1db4cb1"/>
    <hyperlink ref="A336" r:id="Rce65e600b41d4622"/>
    <hyperlink ref="E336" r:id="R37998b7b502a4ffa"/>
    <hyperlink ref="S336" r:id="R119ea710d6454ed2"/>
    <hyperlink ref="T336" r:id="R96182eb3df8c45e6"/>
    <hyperlink ref="V336" r:id="Rdd874cc03c244dae"/>
    <hyperlink ref="A337" r:id="Rd877e97f1c384ea7"/>
    <hyperlink ref="E337" r:id="Rf6e6fd40616c406b"/>
    <hyperlink ref="S337" r:id="R0d5ba6ee3a2548f7"/>
    <hyperlink ref="T337" r:id="R4fbb18cbf89d4272"/>
    <hyperlink ref="V337" r:id="R48d950111b80410c"/>
    <hyperlink ref="A338" r:id="Rd7a22cd205e846d7"/>
    <hyperlink ref="E338" r:id="R2b7c4a7f7c8942af"/>
    <hyperlink ref="S338" r:id="R9fcb77f4f6994199"/>
    <hyperlink ref="T338" r:id="R38f5efd13e704b65"/>
    <hyperlink ref="V338" r:id="Rf9c10fb6592c4fbb"/>
    <hyperlink ref="A339" r:id="R60efcf0e26a44422"/>
    <hyperlink ref="E339" r:id="R7286c0dff49845e2"/>
    <hyperlink ref="S339" r:id="R7250dd902819457d"/>
    <hyperlink ref="T339" r:id="Rca396bcab9164a47"/>
    <hyperlink ref="V339" r:id="Ra1dbfae42723430b"/>
    <hyperlink ref="A340" r:id="Re3518fbcdba64dd5"/>
    <hyperlink ref="E340" r:id="R3ecefab9e2884fe0"/>
    <hyperlink ref="S340" r:id="Rc9e7527beb3c431d"/>
    <hyperlink ref="T340" r:id="R36e3bae5212640af"/>
    <hyperlink ref="V340" r:id="R36c1e2922d8e44e0"/>
    <hyperlink ref="A341" r:id="R55dd1d67838645c4"/>
    <hyperlink ref="E341" r:id="Rc0ae245c0c33440a"/>
    <hyperlink ref="S341" r:id="R6223c79f45314cf8"/>
    <hyperlink ref="T341" r:id="R8e699e69794f4733"/>
    <hyperlink ref="V341" r:id="R60379ef4ff454601"/>
    <hyperlink ref="A342" r:id="Rce18c477276b40fc"/>
    <hyperlink ref="E342" r:id="Ra6ca4214a13c4a0b"/>
    <hyperlink ref="S342" r:id="R4cab9eb304c04edd"/>
    <hyperlink ref="T342" r:id="R82fb3c7373d447f6"/>
    <hyperlink ref="V342" r:id="R2ee52dc1de604839"/>
    <hyperlink ref="A343" r:id="Rada2aea8b74f43a6"/>
    <hyperlink ref="E343" r:id="R5e50a16d1f9f4ef2"/>
    <hyperlink ref="S343" r:id="R2e3171d7fe96413a"/>
    <hyperlink ref="T343" r:id="Rb3df5331ab6b4cdf"/>
    <hyperlink ref="V343" r:id="R3833d323781a40d8"/>
    <hyperlink ref="A344" r:id="R6a1b300e252144f9"/>
    <hyperlink ref="E344" r:id="R368fe32cc04d4214"/>
    <hyperlink ref="S344" r:id="R13320d37acf24121"/>
    <hyperlink ref="T344" r:id="R92b6508f75804aa9"/>
    <hyperlink ref="V344" r:id="R60433ea5043d4bac"/>
    <hyperlink ref="A345" r:id="R29bbaffff45b48a0"/>
    <hyperlink ref="E345" r:id="R9eb68b3f1bb9458a"/>
    <hyperlink ref="S345" r:id="R7467488b480f48f5"/>
    <hyperlink ref="T345" r:id="R921c9d1878e44157"/>
    <hyperlink ref="V345" r:id="Rf94c3127ceee4df1"/>
    <hyperlink ref="A346" r:id="R69523927ba474c51"/>
    <hyperlink ref="E346" r:id="R77e4845b1cd34910"/>
    <hyperlink ref="S346" r:id="R2ed2d4515c654db5"/>
    <hyperlink ref="T346" r:id="Rda6df689d2fc40fc"/>
    <hyperlink ref="V346" r:id="Ree434011c52949b1"/>
    <hyperlink ref="A347" r:id="R201be05ca91840b5"/>
    <hyperlink ref="E347" r:id="Rf8ff786224ba44d7"/>
    <hyperlink ref="S347" r:id="R27aef617c77a4038"/>
    <hyperlink ref="T347" r:id="Ra53ebbd575544953"/>
    <hyperlink ref="V347" r:id="R8b4baf8b281d48ed"/>
    <hyperlink ref="E348" r:id="R053b2a6801d34945"/>
    <hyperlink ref="E349" r:id="Rc1d10e667ffd4725"/>
    <hyperlink ref="A350" r:id="R4f2fec55cca94c9e"/>
    <hyperlink ref="E350" r:id="Radb2bdf925354be0"/>
    <hyperlink ref="S350" r:id="R65c9777543024127"/>
    <hyperlink ref="T350" r:id="R087e31d3dd8f4c15"/>
    <hyperlink ref="V350" r:id="Rb481b88417ba43d1"/>
    <hyperlink ref="A351" r:id="Rf9400f46286b4496"/>
    <hyperlink ref="E351" r:id="Ra70c036d04814dc5"/>
    <hyperlink ref="S351" r:id="Rf91fb29e6d144fd7"/>
    <hyperlink ref="T351" r:id="R3d2a81bab8064967"/>
    <hyperlink ref="V351" r:id="R42ae49fb86b84d64"/>
    <hyperlink ref="A352" r:id="Rc7c5db900a844ef4"/>
    <hyperlink ref="E352" r:id="R054c4ce13d5d4072"/>
    <hyperlink ref="S352" r:id="Rd19cfed2561b47cd"/>
    <hyperlink ref="T352" r:id="Rf808d0cb0e1b4d7c"/>
    <hyperlink ref="V352" r:id="R0e7cda9f1f704675"/>
    <hyperlink ref="A353" r:id="Rd071157cdf3b4f3c"/>
    <hyperlink ref="E353" r:id="Rfbd1ffbae54d4eff"/>
    <hyperlink ref="S353" r:id="Rbf6496ccbd414a4f"/>
    <hyperlink ref="T353" r:id="Ra25f68f43d5a4cd2"/>
    <hyperlink ref="V353" r:id="Ree20d57eac9a4253"/>
    <hyperlink ref="A354" r:id="R3b4c29fafdb941bb"/>
    <hyperlink ref="E354" r:id="R5bfff47e81ef43a7"/>
    <hyperlink ref="S354" r:id="R6decdad833854c80"/>
    <hyperlink ref="T354" r:id="Rd55a197eb0a0400b"/>
    <hyperlink ref="V354" r:id="R80ad50b86e894b54"/>
    <hyperlink ref="A355" r:id="Rb22720c99fb348ba"/>
    <hyperlink ref="E355" r:id="R66e00d931b344e2e"/>
    <hyperlink ref="S355" r:id="R8a3081198b7c48bf"/>
    <hyperlink ref="T355" r:id="Rf51c795ef7a04f3e"/>
    <hyperlink ref="V355" r:id="R67567eab28d84742"/>
    <hyperlink ref="A356" r:id="Rd03224c14ef047b3"/>
    <hyperlink ref="E356" r:id="Rbcadbcc7a78147eb"/>
    <hyperlink ref="S356" r:id="Rba1b025d7c0641bd"/>
    <hyperlink ref="T356" r:id="Rc3b5ed1c75444728"/>
    <hyperlink ref="V356" r:id="R7d169a14329245da"/>
    <hyperlink ref="A357" r:id="R9738efdb94a3493d"/>
    <hyperlink ref="E357" r:id="R8b2dbe28d4ca42da"/>
    <hyperlink ref="A358" r:id="Rc8d0424ac1c64f72"/>
    <hyperlink ref="E358" r:id="Re5a93852f5604188"/>
    <hyperlink ref="A359" r:id="Rfe7f43eebe9a4bb5"/>
    <hyperlink ref="E359" r:id="Rc07603252e5b4bcc"/>
    <hyperlink ref="S359" r:id="R3309d7b0d72946e9"/>
    <hyperlink ref="T359" r:id="Rd037ab48697c4644"/>
    <hyperlink ref="V359" r:id="R2484b31d48b140f4"/>
    <hyperlink ref="A360" r:id="Rc59ca98edf1a40f5"/>
    <hyperlink ref="E360" r:id="R345a0bef68ca4aa2"/>
    <hyperlink ref="S360" r:id="R9906f87ad51742f4"/>
    <hyperlink ref="T360" r:id="R35fd76d96c7d4a05"/>
    <hyperlink ref="V360" r:id="R938f95b04cf2469f"/>
    <hyperlink ref="A361" r:id="R7d3ff05d6d604644"/>
    <hyperlink ref="E361" r:id="Rd3b0bdcba9384d04"/>
    <hyperlink ref="S361" r:id="R83c60ad9cfe54694"/>
    <hyperlink ref="T361" r:id="R8d3839027c3e40b6"/>
    <hyperlink ref="V361" r:id="Raba0fe60f4b8459e"/>
    <hyperlink ref="A362" r:id="R9b576ca95e344175"/>
    <hyperlink ref="E362" r:id="R902462186e3e4344"/>
    <hyperlink ref="S362" r:id="R6b20392fd4d74b0c"/>
    <hyperlink ref="T362" r:id="Refd5df4bc9544713"/>
    <hyperlink ref="V362" r:id="Rba768779da97458c"/>
    <hyperlink ref="A363" r:id="R764500c0a2c248cd"/>
    <hyperlink ref="E363" r:id="R0d91136710d74344"/>
    <hyperlink ref="S363" r:id="R184a5985a08f4173"/>
    <hyperlink ref="T363" r:id="R63299127b33d486d"/>
    <hyperlink ref="V363" r:id="Red513a1bed8d46f0"/>
    <hyperlink ref="A364" r:id="Ra1a5c2fbcf434a7c"/>
    <hyperlink ref="E364" r:id="R41bc214f069c44a4"/>
    <hyperlink ref="S364" r:id="R2e300ec90ace40c4"/>
    <hyperlink ref="T364" r:id="Rbeccf72dd5a146cb"/>
    <hyperlink ref="V364" r:id="Rbfbfb6715ad24ca4"/>
    <hyperlink ref="A365" r:id="R1ad134654be646b4"/>
    <hyperlink ref="E365" r:id="R00974de994d24d8e"/>
    <hyperlink ref="S365" r:id="R7b09fc63b9f445c4"/>
    <hyperlink ref="T365" r:id="Rb5d08d058cd24278"/>
    <hyperlink ref="V365" r:id="R344de866283d45d0"/>
    <hyperlink ref="A366" r:id="R22440d449c2d460b"/>
    <hyperlink ref="E366" r:id="Rd3511f22c60d40cd"/>
    <hyperlink ref="S366" r:id="Ra40fc60018f44d95"/>
    <hyperlink ref="T366" r:id="Rdd7179a67dae4d6f"/>
    <hyperlink ref="V366" r:id="R45162d7fb78f44e9"/>
    <hyperlink ref="A367" r:id="R81f970fc4b604ab6"/>
    <hyperlink ref="E367" r:id="Ra16bc5545c5f4309"/>
    <hyperlink ref="S367" r:id="R7838428285424771"/>
    <hyperlink ref="T367" r:id="R54d9a315edf74326"/>
    <hyperlink ref="V367" r:id="R1650fcea75284176"/>
    <hyperlink ref="A368" r:id="R6b4b2037eac545a5"/>
    <hyperlink ref="E368" r:id="Rb07ca07ea3ae46b8"/>
    <hyperlink ref="S368" r:id="Re05cdf77731a46c5"/>
    <hyperlink ref="T368" r:id="R0ec2e2336305444d"/>
    <hyperlink ref="V368" r:id="R56d2eaa52f0f46d7"/>
    <hyperlink ref="A369" r:id="Rbe95e141bb3b4883"/>
    <hyperlink ref="E369" r:id="Rb75ae2f52fe749fd"/>
    <hyperlink ref="S369" r:id="R74651864bb41488d"/>
    <hyperlink ref="T369" r:id="R96409b38bc96437f"/>
    <hyperlink ref="V369" r:id="Rff5a547171c84568"/>
    <hyperlink ref="A370" r:id="Ra3e265c4495d4989"/>
    <hyperlink ref="E370" r:id="R4d8b36cc52184b7e"/>
    <hyperlink ref="S370" r:id="Rf30bbd08998e435e"/>
    <hyperlink ref="T370" r:id="Rad865b44c0ac47c8"/>
    <hyperlink ref="V370" r:id="R7118696a05e7478c"/>
    <hyperlink ref="A371" r:id="Rfb6c4247adcb47d8"/>
    <hyperlink ref="E371" r:id="R444a2013841f4c17"/>
    <hyperlink ref="S371" r:id="R01f87976062648e7"/>
    <hyperlink ref="T371" r:id="Rf92c1166444840c2"/>
    <hyperlink ref="V371" r:id="R66772e7c660e402a"/>
    <hyperlink ref="A372" r:id="Ra49041f921dc4ab8"/>
    <hyperlink ref="E372" r:id="R780d0248e3634212"/>
    <hyperlink ref="S372" r:id="R2707813894f7413f"/>
    <hyperlink ref="T372" r:id="R6b30000e4d624156"/>
    <hyperlink ref="V372" r:id="R9c557a72c5884589"/>
    <hyperlink ref="A373" r:id="Rcf4c3a7893c04b0a"/>
    <hyperlink ref="E373" r:id="R10dbfbe956d440cd"/>
    <hyperlink ref="S373" r:id="R25986228cae94be5"/>
    <hyperlink ref="T373" r:id="Re545c5dd7caa485c"/>
    <hyperlink ref="V373" r:id="R11e8d81a52684e21"/>
    <hyperlink ref="A374" r:id="R7b9ddeb33b804d03"/>
    <hyperlink ref="E374" r:id="R9cee2b23453c42b6"/>
    <hyperlink ref="S374" r:id="R125ef434ae7b40b9"/>
    <hyperlink ref="T374" r:id="R7b05c11aa7e648db"/>
    <hyperlink ref="V374" r:id="R77b6790f96d24910"/>
    <hyperlink ref="A375" r:id="R0e91f3312c834215"/>
    <hyperlink ref="E375" r:id="R110d112cca474543"/>
    <hyperlink ref="S375" r:id="R83819d006a3045fc"/>
    <hyperlink ref="T375" r:id="R599a4b2a20db4a3b"/>
    <hyperlink ref="V375" r:id="Red21a809fb0b458e"/>
    <hyperlink ref="A376" r:id="R2bcd9abe15934677"/>
    <hyperlink ref="E376" r:id="R94bb4231a8f6400d"/>
    <hyperlink ref="S376" r:id="R658522d63fca4765"/>
    <hyperlink ref="T376" r:id="Rb8a5319419d14244"/>
    <hyperlink ref="V376" r:id="R2cdc74d6ce7d4084"/>
    <hyperlink ref="A377" r:id="R9d9cabba6a134caa"/>
    <hyperlink ref="E377" r:id="R10862ffaa0a54fed"/>
    <hyperlink ref="S377" r:id="R0d0675be68d947cd"/>
    <hyperlink ref="T377" r:id="R00cd814712f7471f"/>
    <hyperlink ref="V377" r:id="R4a3d3ec5456a467d"/>
    <hyperlink ref="A378" r:id="R664b9a11aada47d2"/>
    <hyperlink ref="E378" r:id="R9422a468b01b4d87"/>
    <hyperlink ref="S378" r:id="R7d53397fabd64d2f"/>
    <hyperlink ref="T378" r:id="R08cfe792a3a44e97"/>
    <hyperlink ref="A379" r:id="R51cdc32334d14896"/>
    <hyperlink ref="E379" r:id="R0bb1ae433cd14f70"/>
    <hyperlink ref="S379" r:id="Rd753d26615904f61"/>
    <hyperlink ref="T379" r:id="Rbce0c074419f443e"/>
    <hyperlink ref="V379" r:id="Rf62b6afc38f9465a"/>
    <hyperlink ref="A380" r:id="R78c863d12a2b4668"/>
    <hyperlink ref="E380" r:id="Rd2a8353e65a9444a"/>
    <hyperlink ref="S380" r:id="R84961aafed054029"/>
    <hyperlink ref="T380" r:id="Re242ac6b41794e8e"/>
    <hyperlink ref="V380" r:id="Rb674e659970c4e60"/>
    <hyperlink ref="E381" r:id="R9c9c6b541f444d47"/>
    <hyperlink ref="E382" r:id="R8be5ded548174b59"/>
    <hyperlink ref="E383" r:id="Raacd2392381a40fb"/>
    <hyperlink ref="E384" r:id="R3e14356bd1b24528"/>
    <hyperlink ref="E385" r:id="R5638da50c2ed42ef"/>
    <hyperlink ref="E386" r:id="R2a3f634402d946b7"/>
    <hyperlink ref="E387" r:id="R5924f8c16e434b2d"/>
    <hyperlink ref="E388" r:id="R7d1af5ec5bdd467c"/>
    <hyperlink ref="E389" r:id="R2c5f8dd248464fb6"/>
    <hyperlink ref="A390" r:id="R3723ccdb30e8472e"/>
    <hyperlink ref="E390" r:id="Ra8354c3f9ac14de7"/>
    <hyperlink ref="S390" r:id="Rb1cab2c589194b58"/>
    <hyperlink ref="T390" r:id="R813d53e786a54d55"/>
    <hyperlink ref="V390" r:id="R1cd9b8bfa5674fbe"/>
    <hyperlink ref="E391" r:id="Rd1ac9a483f3a4f9e"/>
    <hyperlink ref="S391" r:id="R9e012387cc5645c4"/>
    <hyperlink ref="T391" r:id="Rf8dc1086cb2b42b8"/>
    <hyperlink ref="V391" r:id="Rd80e5d30da724a41"/>
    <hyperlink ref="A392" r:id="R291efd715b0f4210"/>
    <hyperlink ref="E392" r:id="R5bad121cdded4c33"/>
    <hyperlink ref="S392" r:id="R6a0c82ff8a324ff2"/>
    <hyperlink ref="T392" r:id="R7d37fb26985244ae"/>
    <hyperlink ref="V392" r:id="R21b549c2a66f4fc6"/>
    <hyperlink ref="A393" r:id="R02fc303c3db24f16"/>
    <hyperlink ref="E393" r:id="Rd43cfe3f31f84edd"/>
    <hyperlink ref="S393" r:id="Rb591eaf8ce3f481a"/>
    <hyperlink ref="T393" r:id="Rd58f413ec61946c7"/>
    <hyperlink ref="V393" r:id="R710c59e4c1a3453e"/>
    <hyperlink ref="A394" r:id="Rbe08a6891af04df0"/>
    <hyperlink ref="E394" r:id="R48c7483225f8491a"/>
    <hyperlink ref="S394" r:id="Rc0a9b02980ef49b3"/>
    <hyperlink ref="T394" r:id="Ra6c0320929024cff"/>
    <hyperlink ref="V394" r:id="Rc609b318bcb24391"/>
    <hyperlink ref="A395" r:id="Rb47f24555e864d42"/>
    <hyperlink ref="E395" r:id="R84212c1f3caf410d"/>
    <hyperlink ref="S395" r:id="Rcd8307cc8abc49f2"/>
    <hyperlink ref="T395" r:id="Rec0a305e70fa4cb2"/>
    <hyperlink ref="V395" r:id="R696589254cef45ea"/>
    <hyperlink ref="E396" r:id="Rae7bd52668484e33"/>
    <hyperlink ref="S396" r:id="Reb5c99e20bf84742"/>
    <hyperlink ref="T396" r:id="R2d118d268ea2460a"/>
    <hyperlink ref="V396" r:id="Rf83ec0a1b9d14a1a"/>
    <hyperlink ref="A397" r:id="Rfc7a9af8c13645ea"/>
    <hyperlink ref="E397" r:id="R6f42df6e99cb4b0e"/>
    <hyperlink ref="S397" r:id="Rddecbaddd7aa4f2d"/>
    <hyperlink ref="T397" r:id="R39a50b9f252f4b4a"/>
    <hyperlink ref="V397" r:id="R415d3634685542ed"/>
    <hyperlink ref="A398" r:id="R3e6b70dde45a405f"/>
    <hyperlink ref="E398" r:id="Rc62245330a904af2"/>
    <hyperlink ref="S398" r:id="Rbfc8cdeea9ac4f1c"/>
    <hyperlink ref="T398" r:id="R655cb84a84e141bb"/>
    <hyperlink ref="V398" r:id="R4de1dc7441504068"/>
    <hyperlink ref="A399" r:id="R91f08c85050a4808"/>
    <hyperlink ref="E399" r:id="R1b9f465d8c284fd7"/>
    <hyperlink ref="A400" r:id="R41bdadea4b614581"/>
    <hyperlink ref="E400" r:id="Ra2792b2fea0049fe"/>
    <hyperlink ref="S400" r:id="R7a73be4a18774385"/>
    <hyperlink ref="T400" r:id="R4b6e5fe8d7304494"/>
    <hyperlink ref="V400" r:id="R71d7cf4891984e82"/>
    <hyperlink ref="A401" r:id="Rc2325fd26b494790"/>
    <hyperlink ref="E401" r:id="R8d8b955a73774c63"/>
    <hyperlink ref="S401" r:id="R98aeba95fae44e50"/>
    <hyperlink ref="T401" r:id="Rbb41695eb1a74baf"/>
    <hyperlink ref="V401" r:id="Re896c2e9318e4bca"/>
    <hyperlink ref="A402" r:id="R520cf9fd5b854665"/>
    <hyperlink ref="E402" r:id="R27e43014cbd14f1c"/>
    <hyperlink ref="S402" r:id="R1567b5fd2a1c47a7"/>
    <hyperlink ref="T402" r:id="Rd970865253e644ed"/>
    <hyperlink ref="V402" r:id="R04f1c09f2e184b37"/>
    <hyperlink ref="A403" r:id="R6d06852df1084a4d"/>
    <hyperlink ref="E403" r:id="Re334392ce39f42aa"/>
    <hyperlink ref="S403" r:id="R03a5eec347ba4b76"/>
    <hyperlink ref="T403" r:id="R82b00a3e3cdf4abe"/>
    <hyperlink ref="V403" r:id="R699e0d26c7b343d7"/>
    <hyperlink ref="A404" r:id="R1b9509b666854eb6"/>
    <hyperlink ref="E404" r:id="Rcf3c200e84114fbf"/>
    <hyperlink ref="S404" r:id="R7e43574eab334d47"/>
    <hyperlink ref="T404" r:id="R490229bf3dac4316"/>
    <hyperlink ref="V404" r:id="R458102dd35c14674"/>
    <hyperlink ref="A405" r:id="R3ced7cb7d06b4121"/>
    <hyperlink ref="E405" r:id="Rbbb0b6b518fc4cba"/>
    <hyperlink ref="S405" r:id="R82f99e983c254e5e"/>
    <hyperlink ref="T405" r:id="R940d6a4b0d6d4b0e"/>
    <hyperlink ref="V405" r:id="Ra94f06fb5aa24932"/>
    <hyperlink ref="A406" r:id="R358b658955404728"/>
    <hyperlink ref="E406" r:id="Ra2c2717e7a664432"/>
    <hyperlink ref="S406" r:id="R559559f3af7a471f"/>
    <hyperlink ref="T406" r:id="R8314d2bbcc764f89"/>
    <hyperlink ref="V406" r:id="R08d682a5ffd345ce"/>
    <hyperlink ref="A407" r:id="R0081fcace7e243ed"/>
    <hyperlink ref="E407" r:id="Ra82d4eea24f74f05"/>
    <hyperlink ref="S407" r:id="R863b6aa71e3247ad"/>
    <hyperlink ref="T407" r:id="Ra658b92179b540fd"/>
    <hyperlink ref="V407" r:id="R9afdd45abb3a4c32"/>
    <hyperlink ref="E408" r:id="R58dea460acc4488b"/>
    <hyperlink ref="S408" r:id="R94843b954376437a"/>
    <hyperlink ref="T408" r:id="R546c7b91a3fc4a44"/>
    <hyperlink ref="V408" r:id="Rd6ff2e7b710846f7"/>
    <hyperlink ref="A409" r:id="Rd2a535affb144883"/>
    <hyperlink ref="E409" r:id="Rd3a05dc478e34ba7"/>
    <hyperlink ref="S409" r:id="Rca8f2856d262404c"/>
    <hyperlink ref="T409" r:id="R79aad51edc8b4e07"/>
    <hyperlink ref="V409" r:id="Rda4453e71e434b94"/>
    <hyperlink ref="E410" r:id="R75894544e8884245"/>
    <hyperlink ref="S410" r:id="Re73558eb97be4181"/>
    <hyperlink ref="T410" r:id="R65ee5f6328764065"/>
    <hyperlink ref="V410" r:id="R3a656c4004a14863"/>
    <hyperlink ref="A411" r:id="R52140af2e546437f"/>
    <hyperlink ref="E411" r:id="R3abfbbc9a7e04924"/>
    <hyperlink ref="S411" r:id="R757ccee6431f42f9"/>
    <hyperlink ref="T411" r:id="R61d691460ae343d7"/>
    <hyperlink ref="V411" r:id="Re698bff3028c4e9b"/>
    <hyperlink ref="A412" r:id="R5dc1e28aa9ad426d"/>
    <hyperlink ref="E412" r:id="R21770b8170224ed3"/>
    <hyperlink ref="S412" r:id="R9d687e78bbf44bac"/>
    <hyperlink ref="T412" r:id="Rc3645990a21e405b"/>
    <hyperlink ref="V412" r:id="R2768cdc45c1a4640"/>
    <hyperlink ref="A413" r:id="R37f4bbc766994415"/>
    <hyperlink ref="E413" r:id="R8a63b24f77374564"/>
    <hyperlink ref="S413" r:id="Rb825f85acbe445eb"/>
    <hyperlink ref="T413" r:id="R1b0aabe0eafb4d1a"/>
    <hyperlink ref="V413" r:id="Reb43b48da1ca4ece"/>
    <hyperlink ref="E414" r:id="R1c72ed0a4ede4840"/>
    <hyperlink ref="S414" r:id="R86eed78c2b3e49ab"/>
    <hyperlink ref="T414" r:id="R0ebcca680a184cff"/>
    <hyperlink ref="V414" r:id="Ra0dd78adf91a4b66"/>
    <hyperlink ref="A415" r:id="R75a0c5ca5a124552"/>
    <hyperlink ref="E415" r:id="R5f1a1f423f38474f"/>
    <hyperlink ref="S415" r:id="R627f60a2970042ba"/>
    <hyperlink ref="T415" r:id="R22ddbfbaa4e04168"/>
    <hyperlink ref="V415" r:id="R154a3d591ecf4289"/>
    <hyperlink ref="A416" r:id="Re8c1d7a694ae406a"/>
    <hyperlink ref="E416" r:id="R385edc4d03c34fec"/>
    <hyperlink ref="S416" r:id="Rc9d1168ba8314878"/>
    <hyperlink ref="T416" r:id="R7919ef5d64484520"/>
    <hyperlink ref="V416" r:id="R3944b9b5284f4057"/>
    <hyperlink ref="A417" r:id="Rd2593b02627842e5"/>
    <hyperlink ref="E417" r:id="R23f8e765d0534d06"/>
    <hyperlink ref="S417" r:id="R71a966931cde4300"/>
    <hyperlink ref="T417" r:id="Rf69cc7c4cff34a18"/>
    <hyperlink ref="V417" r:id="Re4b0864e998c496b"/>
    <hyperlink ref="A418" r:id="Rb3cb4e6377a84884"/>
    <hyperlink ref="E418" r:id="R2ac73c9b5a5a419e"/>
    <hyperlink ref="S418" r:id="R33771ffbb6274f78"/>
    <hyperlink ref="T418" r:id="Rbe56d8e155234c7c"/>
    <hyperlink ref="V418" r:id="Rc1897c1b1d554a53"/>
    <hyperlink ref="A419" r:id="R4b3c06cde73944ed"/>
    <hyperlink ref="E419" r:id="R95fc12422d1a4aee"/>
    <hyperlink ref="S419" r:id="Rb6f04b853cac4c9c"/>
    <hyperlink ref="T419" r:id="R4813a6d3f74b4f76"/>
    <hyperlink ref="V419" r:id="R1f4c63b4278344b0"/>
    <hyperlink ref="A420" r:id="Rd3fb824ea3e24b5b"/>
    <hyperlink ref="E420" r:id="Rce2d8ceca6f042e3"/>
    <hyperlink ref="S420" r:id="R04839cd8d2f9440e"/>
    <hyperlink ref="T420" r:id="R63b9c4907ce945c4"/>
    <hyperlink ref="V420" r:id="Re99c05ef5d55416a"/>
    <hyperlink ref="A421" r:id="Rafa694cbf5e34456"/>
    <hyperlink ref="E421" r:id="R592681b99e4f4ef7"/>
    <hyperlink ref="S421" r:id="Rce5904ef14a64f88"/>
    <hyperlink ref="T421" r:id="R937b89fbcf8146af"/>
    <hyperlink ref="V421" r:id="Re79cf4bacdd74acb"/>
    <hyperlink ref="A422" r:id="R8632904be8914483"/>
    <hyperlink ref="E422" r:id="Rb026493b40b14dc6"/>
    <hyperlink ref="S422" r:id="Rb128c7c11ac9400a"/>
    <hyperlink ref="T422" r:id="R0bb3bbce11bd4e93"/>
    <hyperlink ref="V422" r:id="Rb057c848369d4036"/>
    <hyperlink ref="A423" r:id="R04a889b0d6094d85"/>
    <hyperlink ref="E423" r:id="R3d4bb2a016af4222"/>
    <hyperlink ref="S423" r:id="Rc1da8c0778b04d0f"/>
    <hyperlink ref="T423" r:id="Rcaa6134ee6ab474c"/>
    <hyperlink ref="V423" r:id="R79c7ca1a4c6340f7"/>
    <hyperlink ref="A424" r:id="R1650618095fe43d8"/>
    <hyperlink ref="E424" r:id="Rc3fddb85653c4c55"/>
    <hyperlink ref="A425" r:id="R5aed8d6e525d4d22"/>
    <hyperlink ref="E425" r:id="R89e940f574574dd5"/>
    <hyperlink ref="A426" r:id="R919733a6a798472e"/>
    <hyperlink ref="E426" r:id="R18bf6dc8c47e4a18"/>
    <hyperlink ref="S426" r:id="R14d887cfa276476d"/>
    <hyperlink ref="T426" r:id="R05c04ca3f6e148e3"/>
    <hyperlink ref="V426" r:id="R385e1e7251af4cc7"/>
    <hyperlink ref="A427" r:id="R301bd5acb0044e16"/>
    <hyperlink ref="E427" r:id="R4224531ae3904005"/>
    <hyperlink ref="S427" r:id="R98e292429ab44aca"/>
    <hyperlink ref="T427" r:id="R3145054599d94da4"/>
    <hyperlink ref="V427" r:id="R1dde7bfbf61b4ad6"/>
    <hyperlink ref="A428" r:id="R293b24a14e0247a9"/>
    <hyperlink ref="E428" r:id="Rcd9d0390fe2d4bbc"/>
    <hyperlink ref="S428" r:id="Rdc6e4d0bc32c4212"/>
    <hyperlink ref="T428" r:id="R3efd02508c414830"/>
    <hyperlink ref="V428" r:id="Ra9fdf0d6a2d64ade"/>
    <hyperlink ref="A429" r:id="R35a3d7a4f5e9498a"/>
    <hyperlink ref="E429" r:id="Rae4a83aab4ab4dfb"/>
    <hyperlink ref="S429" r:id="R10428c3b72754a0d"/>
    <hyperlink ref="T429" r:id="R3c57e1bf4ce64d25"/>
    <hyperlink ref="V429" r:id="R063490a1e3964686"/>
    <hyperlink ref="A430" r:id="Rd5700115e5f94218"/>
    <hyperlink ref="E430" r:id="R002fedb4e87d4ca6"/>
    <hyperlink ref="S430" r:id="R32882d442d4d4be2"/>
    <hyperlink ref="T430" r:id="Re7f5e64e49734640"/>
    <hyperlink ref="V430" r:id="Ra225b1f9054f4b16"/>
    <hyperlink ref="A431" r:id="R6d93f66bb0284e0c"/>
    <hyperlink ref="E431" r:id="R4a1de87866174b74"/>
    <hyperlink ref="S431" r:id="R3d1305b9cf5d40e5"/>
    <hyperlink ref="T431" r:id="Rd85a046ebcca44df"/>
    <hyperlink ref="V431" r:id="Rf0c7797924714da0"/>
    <hyperlink ref="A432" r:id="R7f3e66491fd14aa5"/>
    <hyperlink ref="E432" r:id="Rbd6f398a51164a2e"/>
    <hyperlink ref="S432" r:id="R09d7d7da993540fe"/>
    <hyperlink ref="T432" r:id="R872ee634facb49e8"/>
    <hyperlink ref="V432" r:id="R629bcc8757944582"/>
    <hyperlink ref="A433" r:id="R4e576b7d91d44af0"/>
    <hyperlink ref="E433" r:id="R96556eac2d0346ea"/>
    <hyperlink ref="S433" r:id="R87e850071b8a417f"/>
    <hyperlink ref="T433" r:id="Rea7f116dd9284528"/>
    <hyperlink ref="V433" r:id="Rbc2f0f5bb09844b4"/>
    <hyperlink ref="A434" r:id="R1e73d7c453d94fb1"/>
    <hyperlink ref="E434" r:id="R1ae0c688e0c74e9a"/>
    <hyperlink ref="S434" r:id="Rf5965055e00d4563"/>
    <hyperlink ref="T434" r:id="R32cb405a31444c70"/>
    <hyperlink ref="V434" r:id="Rc605cc75c5d74ade"/>
    <hyperlink ref="A435" r:id="R7a1a1ce7ab06496e"/>
    <hyperlink ref="E435" r:id="R08607498045b453d"/>
    <hyperlink ref="S435" r:id="R62a066d0278243ad"/>
    <hyperlink ref="T435" r:id="R98201b1b3b594a4f"/>
    <hyperlink ref="V435" r:id="R0c069cc7870949bb"/>
    <hyperlink ref="A436" r:id="R08554d3a47f845d8"/>
    <hyperlink ref="E436" r:id="R51e907b9b3674ef8"/>
    <hyperlink ref="S436" r:id="R7d6f79d1cfb14248"/>
    <hyperlink ref="T436" r:id="R488a563359f940ff"/>
    <hyperlink ref="V436" r:id="R374c1e80418243c6"/>
    <hyperlink ref="A437" r:id="R586dc6188e62462f"/>
    <hyperlink ref="E437" r:id="R62c2a98e126149e5"/>
    <hyperlink ref="S437" r:id="R814ffd9ee5884422"/>
    <hyperlink ref="T437" r:id="R485e541a03354738"/>
    <hyperlink ref="V437" r:id="R59808422338b4fd7"/>
    <hyperlink ref="E438" r:id="R1eeb5fc1387c4778"/>
    <hyperlink ref="E439" r:id="R3549d58b3a3c476b"/>
    <hyperlink ref="A440" r:id="R690da81c2cde4abf"/>
    <hyperlink ref="E440" r:id="R67f9d030d0e54e52"/>
    <hyperlink ref="A441" r:id="Rd0386adaa8a949f2"/>
    <hyperlink ref="E441" r:id="Rdfca621d560849c6"/>
    <hyperlink ref="S441" r:id="R6abae032248d4a4a"/>
    <hyperlink ref="T441" r:id="Rcf7d49cbaed848dd"/>
    <hyperlink ref="V441" r:id="Rdb11909f1dca4b37"/>
    <hyperlink ref="A442" r:id="Rec2dd6f580004f79"/>
    <hyperlink ref="E442" r:id="R63725b819aff4497"/>
    <hyperlink ref="S442" r:id="Rb42c5f76c4034494"/>
    <hyperlink ref="T442" r:id="R7002f5eb53f64a9b"/>
    <hyperlink ref="V442" r:id="R72bf2e0214f04598"/>
    <hyperlink ref="A443" r:id="Rd23fc86ac2ba4a6f"/>
    <hyperlink ref="E443" r:id="R0d220de07e40453d"/>
    <hyperlink ref="S443" r:id="R764a39c058584317"/>
    <hyperlink ref="T443" r:id="R8c833513bf4744fe"/>
    <hyperlink ref="V443" r:id="R611f794bb8554216"/>
    <hyperlink ref="A444" r:id="R7e1a1fbe3dbb4f75"/>
    <hyperlink ref="E444" r:id="Re816c4eb23af45c4"/>
    <hyperlink ref="S444" r:id="Rb33cbb5b647c4d0b"/>
    <hyperlink ref="T444" r:id="R11b913f7aad442ed"/>
    <hyperlink ref="V444" r:id="R0babdc484a1643ea"/>
    <hyperlink ref="A445" r:id="Rbe03d459080341b4"/>
    <hyperlink ref="E445" r:id="R3470b7585a8c421a"/>
    <hyperlink ref="S445" r:id="Rcb64931cd69045af"/>
    <hyperlink ref="T445" r:id="R573bf2b8a5684274"/>
    <hyperlink ref="V445" r:id="Rf2ed7c8c70dc4b07"/>
    <hyperlink ref="A446" r:id="R82cddbdfd25a4abd"/>
    <hyperlink ref="E446" r:id="R9edbb6bb9d2041eb"/>
    <hyperlink ref="S446" r:id="R9cad076464a6467f"/>
    <hyperlink ref="T446" r:id="R653c1391b9354e44"/>
    <hyperlink ref="V446" r:id="R3f81feb886524736"/>
    <hyperlink ref="A447" r:id="Ra13e63934bdd4582"/>
    <hyperlink ref="E447" r:id="R6d161813050a445b"/>
    <hyperlink ref="S447" r:id="R9c4654a07cbd4eb0"/>
    <hyperlink ref="T447" r:id="R7af1886ee3b5449c"/>
    <hyperlink ref="V447" r:id="Reaf8c16091f54b57"/>
    <hyperlink ref="A448" r:id="Rfb0050d3d6df44bf"/>
    <hyperlink ref="E448" r:id="R31f05e8c693246b6"/>
    <hyperlink ref="S448" r:id="R0c15afc0cb104906"/>
    <hyperlink ref="T448" r:id="R0f55aab788d34a9c"/>
    <hyperlink ref="V448" r:id="R852425275760443a"/>
    <hyperlink ref="A449" r:id="R4697e60486894338"/>
    <hyperlink ref="E449" r:id="R6a11fd0107224834"/>
    <hyperlink ref="S449" r:id="R283f0cffd693484e"/>
    <hyperlink ref="T449" r:id="Rb095ae02768b4ed3"/>
    <hyperlink ref="V449" r:id="R931a96f9d3d14f8e"/>
    <hyperlink ref="A450" r:id="R64abdbbcfce6435c"/>
    <hyperlink ref="E450" r:id="R554226186f5248d6"/>
    <hyperlink ref="S450" r:id="R3ea4548d3d014f3b"/>
    <hyperlink ref="T450" r:id="Rd46496f8a93e4d27"/>
    <hyperlink ref="V450" r:id="R6af74fffe6784247"/>
    <hyperlink ref="A451" r:id="R9f86282cb47c45da"/>
    <hyperlink ref="E451" r:id="R4ae0f2e0ba714c24"/>
    <hyperlink ref="S451" r:id="R38a04b026d114a6b"/>
    <hyperlink ref="T451" r:id="Re4b57bbcf1bd4b8e"/>
    <hyperlink ref="V451" r:id="Rf27520496ba04e5e"/>
    <hyperlink ref="A452" r:id="R0368f8fbdaa0425b"/>
    <hyperlink ref="E452" r:id="R9f5ac74ad9d84ff8"/>
    <hyperlink ref="S452" r:id="R06d0cf2eed2c4c96"/>
    <hyperlink ref="T452" r:id="R4c524e12587b4fa1"/>
    <hyperlink ref="V452" r:id="Rdcda8fdccd424de0"/>
    <hyperlink ref="A453" r:id="R63c2f999dd2c4da4"/>
    <hyperlink ref="E453" r:id="R67c1c9665afd44e4"/>
    <hyperlink ref="S453" r:id="R444c7379503043ef"/>
    <hyperlink ref="T453" r:id="R1fb93bf0cba344ce"/>
    <hyperlink ref="V453" r:id="Rb51bb563ab244881"/>
    <hyperlink ref="A454" r:id="Rf09e6d7699c84539"/>
    <hyperlink ref="E454" r:id="Re4b7f0a29709461c"/>
    <hyperlink ref="S454" r:id="R46e5d10c25094812"/>
    <hyperlink ref="T454" r:id="Rcacdb3335c154315"/>
    <hyperlink ref="V454" r:id="Rfc6d975ac30f4ffe"/>
    <hyperlink ref="E455" r:id="R4c9027a31fa24963"/>
    <hyperlink ref="A456" r:id="R8145c6c5337040da"/>
    <hyperlink ref="E456" r:id="R4b90549df39e49c6"/>
    <hyperlink ref="S456" r:id="R7c2fe4062e06461c"/>
    <hyperlink ref="T456" r:id="R78abb0a36d944ae2"/>
    <hyperlink ref="V456" r:id="Rcb79816f7de64c2e"/>
    <hyperlink ref="A457" r:id="Re2320bc0f23f41cc"/>
    <hyperlink ref="E457" r:id="R7e8a896e3e174e5c"/>
    <hyperlink ref="S457" r:id="R1467e36a2ebb4639"/>
    <hyperlink ref="T457" r:id="R07424ae0b01d45ab"/>
    <hyperlink ref="V457" r:id="R38847e0384334feb"/>
    <hyperlink ref="A458" r:id="R1cc5067e216e455a"/>
    <hyperlink ref="E458" r:id="Reec6f82cd56a4657"/>
    <hyperlink ref="S458" r:id="R2fbf1f8196b04bfd"/>
    <hyperlink ref="T458" r:id="R7442329b60284e86"/>
    <hyperlink ref="V458" r:id="R5abdffbd71e34f8a"/>
    <hyperlink ref="A459" r:id="R9e358b29c7514358"/>
    <hyperlink ref="E459" r:id="R56943dbe98a14baf"/>
    <hyperlink ref="S459" r:id="Rb4df843d7d0a44de"/>
    <hyperlink ref="T459" r:id="Rdd4819ce73ea4b52"/>
    <hyperlink ref="V459" r:id="Rb16dcb39c75e4dfb"/>
    <hyperlink ref="A460" r:id="Rd8566015beae465b"/>
    <hyperlink ref="E460" r:id="Rcdbfd85e26054417"/>
    <hyperlink ref="S460" r:id="R10f3e488d25647f5"/>
    <hyperlink ref="T460" r:id="R8bc3d8b1e93843ee"/>
    <hyperlink ref="V460" r:id="R3f36a9ef2d6749ee"/>
    <hyperlink ref="A461" r:id="Re258dfbfb8d14b04"/>
    <hyperlink ref="E461" r:id="R46c9462339b34307"/>
    <hyperlink ref="S461" r:id="Re98689da507c4227"/>
    <hyperlink ref="T461" r:id="R07152fa090864043"/>
    <hyperlink ref="V461" r:id="R2fbd1bb9d73b416d"/>
    <hyperlink ref="A462" r:id="R8eedbc59ff3843a2"/>
    <hyperlink ref="E462" r:id="R27f641c7b8324ba3"/>
    <hyperlink ref="S462" r:id="R256d7dc42b2e42c2"/>
    <hyperlink ref="T462" r:id="R34bd59beb09c4126"/>
    <hyperlink ref="V462" r:id="R5dd5eac1aa7d426d"/>
    <hyperlink ref="A463" r:id="Rbce9f836237140fa"/>
    <hyperlink ref="E463" r:id="R43fa1603efd74e2d"/>
    <hyperlink ref="S463" r:id="R1ef66bbca5f54231"/>
    <hyperlink ref="T463" r:id="R5a69ef7afa6c4b6b"/>
    <hyperlink ref="V463" r:id="R3cef9a7ddf144440"/>
    <hyperlink ref="A464" r:id="R6cd42cfc0c9e49d7"/>
    <hyperlink ref="E464" r:id="R76f5240c05624689"/>
    <hyperlink ref="S464" r:id="Rcff0c48572ea42c9"/>
    <hyperlink ref="T464" r:id="Rbc258cf5e2a6459d"/>
    <hyperlink ref="V464" r:id="R4abe7b94f191499e"/>
    <hyperlink ref="A465" r:id="R02368761ce3e45c9"/>
    <hyperlink ref="E465" r:id="R7bebff02e7f84e4e"/>
    <hyperlink ref="S465" r:id="Rc6001549f57f474d"/>
    <hyperlink ref="T465" r:id="R36f15269e7a64e13"/>
    <hyperlink ref="V465" r:id="R7aba7769b1b047ea"/>
    <hyperlink ref="A466" r:id="Rba0586d6599c453a"/>
    <hyperlink ref="E466" r:id="Ra1eac90d65e34beb"/>
    <hyperlink ref="S466" r:id="R50e0afd5e9ce472d"/>
    <hyperlink ref="T466" r:id="R654571b1e03648c8"/>
    <hyperlink ref="V466" r:id="R3aee836b9f1246a4"/>
    <hyperlink ref="A467" r:id="Rb307337fecf54833"/>
    <hyperlink ref="E467" r:id="Rdfaf77fa10614b0d"/>
    <hyperlink ref="S467" r:id="R05eae98320e4470e"/>
    <hyperlink ref="T467" r:id="Rdd9e473038154abb"/>
    <hyperlink ref="V467" r:id="R96adff27c640441c"/>
    <hyperlink ref="A468" r:id="R219a974b1c8f418d"/>
    <hyperlink ref="E468" r:id="Rf952c13bd8914ff8"/>
    <hyperlink ref="S468" r:id="R8c69db3c779040c6"/>
    <hyperlink ref="T468" r:id="R3020a809a79c4ffd"/>
    <hyperlink ref="V468" r:id="R319d6dc767bd4d54"/>
    <hyperlink ref="A469" r:id="Raf3248a489584d14"/>
    <hyperlink ref="E469" r:id="Ra3823db488cc4a61"/>
    <hyperlink ref="S469" r:id="R488e99e969174b58"/>
    <hyperlink ref="T469" r:id="R5073832f75fc4824"/>
    <hyperlink ref="V469" r:id="Rb55ce423665a4a36"/>
    <hyperlink ref="A470" r:id="R7d63cc719e8b40db"/>
    <hyperlink ref="E470" r:id="R987c81a369e3487d"/>
    <hyperlink ref="S470" r:id="Rf59dcf548b60434d"/>
    <hyperlink ref="T470" r:id="R530579cd9a67413a"/>
    <hyperlink ref="V470" r:id="R1b6bfef3bf5c4be6"/>
    <hyperlink ref="A471" r:id="Rc5ccfaf5f04940cc"/>
    <hyperlink ref="E471" r:id="R39c396b7855046ec"/>
    <hyperlink ref="S471" r:id="Rb481910a688043ec"/>
    <hyperlink ref="T471" r:id="R76242635c7ed4f3a"/>
    <hyperlink ref="V471" r:id="R497dd6202bc344f4"/>
    <hyperlink ref="A472" r:id="Re9353e9726fb4d79"/>
    <hyperlink ref="E472" r:id="Rc8149c21a26e4030"/>
    <hyperlink ref="S472" r:id="R8fa7d829a4e74f71"/>
    <hyperlink ref="T472" r:id="Rcd6de0ff9e2846f4"/>
    <hyperlink ref="V472" r:id="R0f1657b7e98048d6"/>
    <hyperlink ref="A473" r:id="Rfeceaf672f924260"/>
    <hyperlink ref="E473" r:id="R3c637b628a144d1e"/>
    <hyperlink ref="S473" r:id="R38d6d2596c0345e5"/>
    <hyperlink ref="T473" r:id="R3c79d45df2c64fda"/>
    <hyperlink ref="V473" r:id="Reef8ec7cce4f4f1b"/>
    <hyperlink ref="A474" r:id="Rcaaf6b24040b46e1"/>
    <hyperlink ref="E474" r:id="Rba3cb9bb746c48b0"/>
    <hyperlink ref="S474" r:id="R5f3958858aae4fd5"/>
    <hyperlink ref="T474" r:id="R3a2bcd2bcf6a4c37"/>
    <hyperlink ref="V474" r:id="R34c8cbe5fcba41ba"/>
    <hyperlink ref="A475" r:id="R3383ed120c6642aa"/>
    <hyperlink ref="E475" r:id="R7ed5a5bd08f4470c"/>
    <hyperlink ref="S475" r:id="R1f65b22e41db44e1"/>
    <hyperlink ref="T475" r:id="Rc00ebcc41c614043"/>
    <hyperlink ref="V475" r:id="R8235129627c44173"/>
    <hyperlink ref="E476" r:id="R297918deede0494e"/>
    <hyperlink ref="E477" r:id="R0986386b32de4074"/>
    <hyperlink ref="E478" r:id="R591e89b5507b44d8"/>
    <hyperlink ref="E479" r:id="R95c75a3805ff4b60"/>
    <hyperlink ref="E480" r:id="Rae478e5b53324859"/>
    <hyperlink ref="A481" r:id="R3133d39a651a4367"/>
    <hyperlink ref="E481" r:id="R740a183b59874432"/>
    <hyperlink ref="A482" r:id="R570bf965d42640f5"/>
    <hyperlink ref="E482" r:id="R5b7bfc8dc00f4327"/>
    <hyperlink ref="S482" r:id="Rd55f39e4f4924072"/>
    <hyperlink ref="T482" r:id="R05161f1ee4b9448d"/>
    <hyperlink ref="V482" r:id="R6fd77d0663ef4ffd"/>
    <hyperlink ref="A483" r:id="R8620e28b90964040"/>
    <hyperlink ref="E483" r:id="Rf138a9404dae4837"/>
    <hyperlink ref="A484" r:id="R8e5ed647ae784cd6"/>
    <hyperlink ref="E484" r:id="Rc6bbdd6591724a20"/>
    <hyperlink ref="S484" r:id="R02315ab55646457a"/>
    <hyperlink ref="A485" r:id="Ra6cc5dc733ff4616"/>
    <hyperlink ref="E485" r:id="Re47df5bbd8874535"/>
    <hyperlink ref="S485" r:id="Re898415341d640cb"/>
    <hyperlink ref="A486" r:id="R9834c7c0be2747d9"/>
    <hyperlink ref="E486" r:id="R16eeefbfec494b5e"/>
    <hyperlink ref="S486" r:id="R8b7ebb5a139a4468"/>
    <hyperlink ref="A487" r:id="Rd3d947e168464502"/>
    <hyperlink ref="E487" r:id="R025bf347db00415f"/>
    <hyperlink ref="S487" r:id="Rc8e9da62c1c54b18"/>
    <hyperlink ref="E488" r:id="Rca05c9e4bc684119"/>
    <hyperlink ref="A489" r:id="Re130dffa28c7476b"/>
    <hyperlink ref="E489" r:id="R8321af5b0aae46ab"/>
    <hyperlink ref="A490" r:id="R3132bd9f5b884cb5"/>
    <hyperlink ref="E490" r:id="R77571f4dbd6249d2"/>
    <hyperlink ref="S490" r:id="R8536d9f508744e99"/>
    <hyperlink ref="T490" r:id="Rdedcd17c2fd94804"/>
    <hyperlink ref="V490" r:id="Rf6125ab3cb7e4dd4"/>
    <hyperlink ref="A491" r:id="Rf8c295fd225b422b"/>
    <hyperlink ref="E491" r:id="Re604488807d6432c"/>
    <hyperlink ref="S491" r:id="R6a97f317174b4faa"/>
    <hyperlink ref="T491" r:id="Ree18c6d64dbb44ba"/>
    <hyperlink ref="V491" r:id="Rdc6db9edf88d4d64"/>
    <hyperlink ref="E492" r:id="R500aa75684bf4125"/>
    <hyperlink ref="S492" r:id="Ra9422d66ef3b4100"/>
    <hyperlink ref="T492" r:id="R32a5d7eef506433f"/>
    <hyperlink ref="V492" r:id="R042c6cce53bf4e2d"/>
    <hyperlink ref="E493" r:id="Ra9135ccde8bc412e"/>
    <hyperlink ref="S493" r:id="Rdbb93e86b57742ce"/>
    <hyperlink ref="T493" r:id="R3a7c5518c58743a9"/>
    <hyperlink ref="V493" r:id="Recc88bbd687d4475"/>
    <hyperlink ref="E494" r:id="Rcd04da2619244084"/>
    <hyperlink ref="S494" r:id="R1c3b94c604aa4718"/>
    <hyperlink ref="T494" r:id="R2f041c45b3ee4e43"/>
    <hyperlink ref="V494" r:id="R9b7ea3aeb57d4ddb"/>
    <hyperlink ref="A495" r:id="R63e2c4cf03644828"/>
    <hyperlink ref="E495" r:id="R62f76a46a3954da9"/>
    <hyperlink ref="S495" r:id="R8cb7d2c1a6d14553"/>
    <hyperlink ref="T495" r:id="R45d3bf56210146f6"/>
    <hyperlink ref="V495" r:id="R47b99f25554d4591"/>
    <hyperlink ref="A496" r:id="Rde2d78d49ec146f7"/>
    <hyperlink ref="E496" r:id="R8ed67613b6d54260"/>
    <hyperlink ref="A497" r:id="R7129d6c4bb6c44f3"/>
    <hyperlink ref="E497" r:id="Rc3f181e84d684279"/>
    <hyperlink ref="A498" r:id="Rafd5c7bc42094a8e"/>
    <hyperlink ref="E498" r:id="R9219d1758a374de7"/>
    <hyperlink ref="S498" r:id="R41fa648ed49040c9"/>
    <hyperlink ref="T498" r:id="R36725640b36e4be0"/>
    <hyperlink ref="V498" r:id="R8a7256e930274931"/>
    <hyperlink ref="A499" r:id="Ra7fb648fbf4e44a6"/>
    <hyperlink ref="E499" r:id="R997538bc0f3a4a17"/>
    <hyperlink ref="S499" r:id="R849ebf4a16b84a30"/>
    <hyperlink ref="T499" r:id="R02340d2797da440d"/>
    <hyperlink ref="V499" r:id="R6b64b790ecae4a0f"/>
    <hyperlink ref="A500" r:id="R73e748e3b30d48df"/>
    <hyperlink ref="E500" r:id="R1354bdec92f541c3"/>
    <hyperlink ref="S500" r:id="Re95f285a3a1742f6"/>
    <hyperlink ref="T500" r:id="R9a247c9a2ef64590"/>
    <hyperlink ref="V500" r:id="R15f09eef084344ab"/>
    <hyperlink ref="A501" r:id="Rceb48adb0cef4981"/>
    <hyperlink ref="E501" r:id="R8e49cf8923744746"/>
    <hyperlink ref="S501" r:id="R8ee2b9a0619541c2"/>
    <hyperlink ref="T501" r:id="Rc02562773b084cb7"/>
    <hyperlink ref="V501" r:id="R3c3b2989ba2645e4"/>
    <hyperlink ref="A502" r:id="R664dbcdd21494aed"/>
    <hyperlink ref="E502" r:id="R66f631b6e42c4838"/>
    <hyperlink ref="S502" r:id="R994055e146df42f5"/>
    <hyperlink ref="T502" r:id="Rcb82cdb29a3449bd"/>
    <hyperlink ref="V502" r:id="Ra0bf698b10404d1b"/>
    <hyperlink ref="A503" r:id="R6bcd7a2de8e043ea"/>
    <hyperlink ref="E503" r:id="R3499e40ccbd749cf"/>
    <hyperlink ref="E504" r:id="R9f4ad68ed55c4d92"/>
    <hyperlink ref="E505" r:id="R74979fed70614cb1"/>
    <hyperlink ref="E506" r:id="Rbc29f33c6e6149b4"/>
    <hyperlink ref="E507" r:id="Re7914d37e6f145ca"/>
    <hyperlink ref="A508" r:id="R385bec1a6735451f"/>
    <hyperlink ref="E508" r:id="Re926fe81f89748b0"/>
    <hyperlink ref="S508" r:id="R00d5116cb27e4c77"/>
    <hyperlink ref="T508" r:id="R92d7195cad474591"/>
    <hyperlink ref="V508" r:id="Rc687d40f0abd4ed9"/>
    <hyperlink ref="A509" r:id="R0d6cdb3928464750"/>
    <hyperlink ref="E509" r:id="R101bae0323fd42e0"/>
    <hyperlink ref="S509" r:id="Ra811e59b73b5406a"/>
    <hyperlink ref="T509" r:id="R82090dacd5e94443"/>
    <hyperlink ref="V509" r:id="R601b0a0d517d4c99"/>
    <hyperlink ref="A510" r:id="R8dab4b6beddc4cfe"/>
    <hyperlink ref="E510" r:id="Rf53dd294716443c3"/>
    <hyperlink ref="S510" r:id="R90235e4ef4f54731"/>
    <hyperlink ref="A511" r:id="Rf24c9c0764d44891"/>
    <hyperlink ref="E511" r:id="R9e53b8c2650d4eef"/>
    <hyperlink ref="S511" r:id="Rdc0875e6c78246aa"/>
    <hyperlink ref="T511" r:id="R42cdc2c8776d4e7e"/>
    <hyperlink ref="V511" r:id="R249e6ec9fcdd4966"/>
    <hyperlink ref="E512" r:id="R0107beee2f6b4013"/>
    <hyperlink ref="S512" r:id="R3fc9e209b6494837"/>
    <hyperlink ref="T512" r:id="R977f0849cf674d21"/>
    <hyperlink ref="V512" r:id="Rf4c260cdab5240ec"/>
    <hyperlink ref="A513" r:id="Rc2539cc4b014405a"/>
    <hyperlink ref="E513" r:id="R05100fca0ee84901"/>
    <hyperlink ref="S513" r:id="Re295ae5be1994c98"/>
    <hyperlink ref="V513" r:id="Ra814c6ae5dd8403e"/>
    <hyperlink ref="A514" r:id="R471a51eb9ebe44b2"/>
    <hyperlink ref="E514" r:id="R8cd68f82f5024e46"/>
    <hyperlink ref="A515" r:id="R7f6cc376c7944334"/>
    <hyperlink ref="E515" r:id="R22724b01272b419e"/>
    <hyperlink ref="A516" r:id="R91f631e3302f4e81"/>
    <hyperlink ref="E516" r:id="R23e75addd4184dc4"/>
    <hyperlink ref="S516" r:id="R6c42743cf61a485c"/>
    <hyperlink ref="A517" r:id="Rf99ba5de6b154291"/>
    <hyperlink ref="E517" r:id="Rb7cf14e5703f4cf1"/>
    <hyperlink ref="S517" r:id="R20eef7419cdc44df"/>
    <hyperlink ref="T517" r:id="R78d24934c8214c30"/>
    <hyperlink ref="V517" r:id="R619f0b3e7fc84045"/>
    <hyperlink ref="A518" r:id="Rcd2cbfdc222e4520"/>
    <hyperlink ref="E518" r:id="Radf3a24f18454dae"/>
    <hyperlink ref="S518" r:id="R54789db15a494242"/>
    <hyperlink ref="T518" r:id="R2fb0eb13faa649f5"/>
    <hyperlink ref="V518" r:id="Rc8920cb96a184f62"/>
    <hyperlink ref="A519" r:id="R064dbf195a5d41e0"/>
    <hyperlink ref="E519" r:id="Rc72142df03ce479e"/>
    <hyperlink ref="S519" r:id="Rd8066bf31dbf49a0"/>
    <hyperlink ref="T519" r:id="R481a54021a5c4d6f"/>
    <hyperlink ref="V519" r:id="Rb5d62e7872f74a7d"/>
    <hyperlink ref="A520" r:id="R0cefb86125d44874"/>
    <hyperlink ref="E520" r:id="Ra276381a6bb941eb"/>
    <hyperlink ref="S520" r:id="R41fbdb8692fd432c"/>
    <hyperlink ref="T520" r:id="Rc0a450a92d9b4e9e"/>
    <hyperlink ref="V520" r:id="R017db6102ad04899"/>
    <hyperlink ref="A521" r:id="R42436070a8944ae6"/>
    <hyperlink ref="E521" r:id="R8415e1448d1345c6"/>
    <hyperlink ref="A522" r:id="Re9297409cc5c41d9"/>
    <hyperlink ref="E522" r:id="Rb31d7abd155d4c94"/>
    <hyperlink ref="A523" r:id="R7aa3bbb548434155"/>
    <hyperlink ref="E523" r:id="R42fd5594691449af"/>
    <hyperlink ref="S523" r:id="Rf2d49d36df2b47f4"/>
    <hyperlink ref="T523" r:id="R6e073b354ad444f0"/>
    <hyperlink ref="V523" r:id="Ra4019a7970c04be4"/>
    <hyperlink ref="A524" r:id="R1fd5a90efab242d7"/>
    <hyperlink ref="E524" r:id="R36477c4c38c04eea"/>
    <hyperlink ref="A525" r:id="R432f1738a3b54252"/>
    <hyperlink ref="E525" r:id="Re0d905176840454d"/>
    <hyperlink ref="S525" r:id="Rd34b68a0d647437e"/>
    <hyperlink ref="T525" r:id="Rc1de6e2511d74b3a"/>
    <hyperlink ref="V525" r:id="Rcc3fd2002b704634"/>
    <hyperlink ref="A526" r:id="Rf33d696759ae4eb5"/>
    <hyperlink ref="E526" r:id="R05147b8c1d6c4e51"/>
    <hyperlink ref="S526" r:id="R2dc532a432ff4cdd"/>
    <hyperlink ref="T526" r:id="Raf6f9241d5d54d3e"/>
    <hyperlink ref="V526" r:id="R45d2c9365a2f46ef"/>
    <hyperlink ref="A527" r:id="R08e170075dc04616"/>
    <hyperlink ref="E527" r:id="R518311c17b96438e"/>
    <hyperlink ref="S527" r:id="R3562b35cca1e4b98"/>
    <hyperlink ref="T527" r:id="R075a9828cc4d4bea"/>
    <hyperlink ref="V527" r:id="R0dea6d39a73b43ab"/>
    <hyperlink ref="A528" r:id="Rc4b831f0e2be438e"/>
    <hyperlink ref="E528" r:id="Rc694b45ad3694790"/>
    <hyperlink ref="S528" r:id="R7f9db216e4e14f0a"/>
    <hyperlink ref="T528" r:id="R60e26b20206e4120"/>
    <hyperlink ref="V528" r:id="Ref57a3b645d54bca"/>
    <hyperlink ref="A529" r:id="R911c029b745348ae"/>
    <hyperlink ref="E529" r:id="Re40947d3cddc4ea8"/>
    <hyperlink ref="S529" r:id="Ra5206e5d936a4abe"/>
    <hyperlink ref="T529" r:id="R6c20822a18e54429"/>
    <hyperlink ref="V529" r:id="R737e28d5c39c4f2e"/>
    <hyperlink ref="A530" r:id="Re0f01662f96c4c2c"/>
    <hyperlink ref="E530" r:id="Rc3e2dcdac2e04c58"/>
    <hyperlink ref="S530" r:id="Rec637905e6674eba"/>
    <hyperlink ref="T530" r:id="R9d953017bec34e85"/>
    <hyperlink ref="V530" r:id="R23442f170e71410d"/>
    <hyperlink ref="A531" r:id="R3d4b463ccf1f4f2b"/>
    <hyperlink ref="E531" r:id="R0a302f9824274901"/>
    <hyperlink ref="S531" r:id="R31bc2a08e5a8449a"/>
    <hyperlink ref="T531" r:id="R0cf69e1040ee4952"/>
    <hyperlink ref="V531" r:id="R3eee6bd32f634258"/>
    <hyperlink ref="A532" r:id="R44f7f43f43294340"/>
    <hyperlink ref="E532" r:id="R82889821b7874bbc"/>
    <hyperlink ref="S532" r:id="Rb8fbe948efca4991"/>
    <hyperlink ref="T532" r:id="R3ba6d8d80ce54a7f"/>
    <hyperlink ref="V532" r:id="Re85e149b718d47bd"/>
    <hyperlink ref="A533" r:id="R27e63fb21bd54a12"/>
    <hyperlink ref="E533" r:id="R3f83916a302e4ac6"/>
    <hyperlink ref="S533" r:id="Reba034aae1ab45cc"/>
    <hyperlink ref="T533" r:id="R19ea2f3840c1438f"/>
    <hyperlink ref="V533" r:id="R59e08c22b9804534"/>
    <hyperlink ref="A534" r:id="Re596b82200b04534"/>
    <hyperlink ref="E534" r:id="R79ed888b78e34ccd"/>
    <hyperlink ref="S534" r:id="R8905fd4d5e364020"/>
    <hyperlink ref="T534" r:id="R619e074882cc477a"/>
    <hyperlink ref="V534" r:id="Rf04f69e3db1d4ee6"/>
    <hyperlink ref="A535" r:id="R214fc4bf4a9e45ba"/>
    <hyperlink ref="E535" r:id="R5de0d69313fe4f74"/>
    <hyperlink ref="S535" r:id="Rdff01d5c6dc84170"/>
    <hyperlink ref="T535" r:id="R82f79e44ad1a4afd"/>
    <hyperlink ref="V535" r:id="R90001685933c4c5d"/>
    <hyperlink ref="A536" r:id="Rcc54a97a3c32451f"/>
    <hyperlink ref="E536" r:id="R1db1c9d142ee4e30"/>
    <hyperlink ref="S536" r:id="R5cd49b17b3594a3d"/>
    <hyperlink ref="T536" r:id="R7692cff7dc4d4335"/>
    <hyperlink ref="V536" r:id="R4e4ee67d83094bb6"/>
    <hyperlink ref="A537" r:id="R5e8c3d4e4f7d4865"/>
    <hyperlink ref="E537" r:id="R7746063710d34308"/>
    <hyperlink ref="S537" r:id="Rf9c4104d7c5f4e7a"/>
    <hyperlink ref="T537" r:id="R3965d50248a44570"/>
    <hyperlink ref="V537" r:id="Rebc0c5aef0b24aa3"/>
    <hyperlink ref="A538" r:id="Ra925d2e3a0bd4b11"/>
    <hyperlink ref="E538" r:id="R5666cf221b744c1d"/>
    <hyperlink ref="S538" r:id="R79acded12a434cd0"/>
    <hyperlink ref="T538" r:id="R67df5341c12a4da8"/>
    <hyperlink ref="V538" r:id="Re23725bef1914531"/>
    <hyperlink ref="A539" r:id="R5e6f4553a3f44754"/>
    <hyperlink ref="E539" r:id="Rccce804564e64050"/>
    <hyperlink ref="S539" r:id="R64735bb6034d4304"/>
    <hyperlink ref="T539" r:id="Rbaf3a6b77a544972"/>
    <hyperlink ref="V539" r:id="Re747d7a63e90451e"/>
    <hyperlink ref="A540" r:id="R4884251dbc9e4da4"/>
    <hyperlink ref="E540" r:id="R17577c62957b4952"/>
    <hyperlink ref="S540" r:id="R7d4a74e5e57149db"/>
    <hyperlink ref="T540" r:id="Redc92e5783c847e1"/>
    <hyperlink ref="V540" r:id="R978092e363b74bc4"/>
    <hyperlink ref="A541" r:id="R375a8c78b3974273"/>
    <hyperlink ref="E541" r:id="R4381bb4b83034477"/>
    <hyperlink ref="A542" r:id="Rbf60edab238749d9"/>
    <hyperlink ref="E542" r:id="Rfcf944f128924244"/>
    <hyperlink ref="A543" r:id="Ra998cc07297049b2"/>
    <hyperlink ref="E543" r:id="R251193e0bec0440d"/>
    <hyperlink ref="S543" r:id="R8f766b155d1d4f83"/>
    <hyperlink ref="T543" r:id="R343f00517e9e43a0"/>
    <hyperlink ref="V543" r:id="Rc718596154404911"/>
    <hyperlink ref="A544" r:id="R11723e1b61fc40d7"/>
    <hyperlink ref="E544" r:id="Rf5d3b223befd4588"/>
    <hyperlink ref="E545" r:id="R5db8ba898b774ebc"/>
    <hyperlink ref="S545" r:id="Red4c1278a41c4e84"/>
    <hyperlink ref="T545" r:id="R3406e92ef37641fd"/>
    <hyperlink ref="V545" r:id="R4dd464f2b41a47f1"/>
    <hyperlink ref="A546" r:id="Rb991a492ba1b4e10"/>
    <hyperlink ref="E546" r:id="R0db3b309ec174edf"/>
    <hyperlink ref="S546" r:id="R3cdab0131a2c4e67"/>
    <hyperlink ref="T546" r:id="R4ff4a84035f1478e"/>
    <hyperlink ref="V546" r:id="R4502f42326644fff"/>
    <hyperlink ref="A547" r:id="Rb339c5c8cca84ac5"/>
    <hyperlink ref="E547" r:id="R13b1e5c25ffc4c3d"/>
    <hyperlink ref="S547" r:id="R5c79bd3d247d4935"/>
    <hyperlink ref="T547" r:id="R8a6692fc9977434c"/>
    <hyperlink ref="V547" r:id="Ra16d594439044112"/>
    <hyperlink ref="A548" r:id="R6e06af37b5e843d1"/>
    <hyperlink ref="E548" r:id="R7188ad695b86471e"/>
    <hyperlink ref="S548" r:id="R12d7c31b44bb4d45"/>
    <hyperlink ref="T548" r:id="Rfe263f28386248bb"/>
    <hyperlink ref="V548" r:id="Rd828b78140614629"/>
    <hyperlink ref="E549" r:id="R2809d20679c74567"/>
    <hyperlink ref="A550" r:id="R169b00d6cccb423d"/>
    <hyperlink ref="E550" r:id="R1e01879eca014fe4"/>
    <hyperlink ref="S550" r:id="Ra06ea52750e245ba"/>
    <hyperlink ref="T550" r:id="R959dd08f5f9a43fc"/>
    <hyperlink ref="V550" r:id="R8f5429fc2e564747"/>
    <hyperlink ref="A551" r:id="R75486ca091564975"/>
    <hyperlink ref="E551" r:id="R5ba4cd143d234cad"/>
    <hyperlink ref="S551" r:id="Rdaadcaadf40249bc"/>
    <hyperlink ref="T551" r:id="R508393d5679e4f02"/>
    <hyperlink ref="V551" r:id="R8470868ffbff40ba"/>
    <hyperlink ref="A552" r:id="R4672b71006244e6a"/>
    <hyperlink ref="E552" r:id="R66fcc9141d6a450a"/>
    <hyperlink ref="A553" r:id="R12de39bfcc734bcd"/>
    <hyperlink ref="E553" r:id="R9c5b00c11f514e3b"/>
    <hyperlink ref="S553" r:id="R8deccac477ff495e"/>
    <hyperlink ref="T553" r:id="R5c39b640da2e4197"/>
    <hyperlink ref="V553" r:id="R85d41a3172ee49e8"/>
    <hyperlink ref="A554" r:id="R4abfe80070eb4044"/>
    <hyperlink ref="E554" r:id="R90fa6e3256a84c47"/>
    <hyperlink ref="S554" r:id="Red4501324f4743a2"/>
    <hyperlink ref="T554" r:id="R746af45b58ab4eda"/>
    <hyperlink ref="V554" r:id="Ra453ccf1e8674cd3"/>
    <hyperlink ref="A555" r:id="Ra6afab2f99b74a5f"/>
    <hyperlink ref="E555" r:id="R47558db4d4804f74"/>
    <hyperlink ref="S555" r:id="R5d7354e185d9440c"/>
    <hyperlink ref="T555" r:id="Rc8cc1f2297ae4a39"/>
    <hyperlink ref="V555" r:id="Rdf618f7cbcf74590"/>
    <hyperlink ref="A556" r:id="Rffa776c836ee401f"/>
    <hyperlink ref="E556" r:id="R0fb1c052b37a4b29"/>
    <hyperlink ref="S556" r:id="Ra8f16cff622a4649"/>
    <hyperlink ref="T556" r:id="R33606406a4d940c1"/>
    <hyperlink ref="V556" r:id="R9bd4c7986b3240dc"/>
    <hyperlink ref="A557" r:id="R48e253c54c8f461c"/>
    <hyperlink ref="E557" r:id="R9e7a427647724140"/>
    <hyperlink ref="S557" r:id="R257ae715b8a04ccd"/>
    <hyperlink ref="T557" r:id="R2e9de0785ad5495d"/>
    <hyperlink ref="V557" r:id="Re2c9108c4cc14075"/>
    <hyperlink ref="A558" r:id="Rad515a311aa44506"/>
    <hyperlink ref="E558" r:id="R6fa47b1e07de41a5"/>
    <hyperlink ref="S558" r:id="R5d42ad36940e4eca"/>
    <hyperlink ref="A559" r:id="R09f0fac1b2b94d6a"/>
    <hyperlink ref="E559" r:id="Rb68a8e205ba3451e"/>
    <hyperlink ref="A560" r:id="R966d4d5d260344ea"/>
    <hyperlink ref="E560" r:id="R374895dce2894553"/>
    <hyperlink ref="S560" r:id="R10075fff6122468a"/>
    <hyperlink ref="T560" r:id="Rc901cdb6176d425f"/>
    <hyperlink ref="V560" r:id="R86bb5d6ee57c42b4"/>
    <hyperlink ref="A561" r:id="R31ad4df5161b4e47"/>
    <hyperlink ref="E561" r:id="R1e6636aa75a84f80"/>
    <hyperlink ref="A562" r:id="R796f09291bc440f6"/>
    <hyperlink ref="E562" r:id="Rab9d5fcf75904194"/>
    <hyperlink ref="S562" r:id="R6508bf47e54b463b"/>
    <hyperlink ref="T562" r:id="R27bca2b2d1f543d0"/>
    <hyperlink ref="V562" r:id="R80f23e26dfe44871"/>
    <hyperlink ref="A563" r:id="R8479c8d20c6c492b"/>
    <hyperlink ref="E563" r:id="R749814790dd146f7"/>
    <hyperlink ref="A564" r:id="Red594bf26c5b4f34"/>
    <hyperlink ref="E564" r:id="Re21d6bd4c1a842ca"/>
    <hyperlink ref="S564" r:id="R33452dd3c7604428"/>
    <hyperlink ref="A565" r:id="Rc6eb02a2eb7b432b"/>
    <hyperlink ref="E565" r:id="R2a3d02adcb05456b"/>
    <hyperlink ref="S565" r:id="R349ea4644c4e4991"/>
    <hyperlink ref="A566" r:id="R7ceb8b8be58a4ad4"/>
    <hyperlink ref="E566" r:id="R2da2f0f26a404a4d"/>
    <hyperlink ref="S566" r:id="Rd3c6c9b9c337470b"/>
    <hyperlink ref="T566" r:id="R2a0052522ae24fd7"/>
    <hyperlink ref="V566" r:id="R5369a2dcc4c7418a"/>
    <hyperlink ref="A567" r:id="R975a574b95d64d6e"/>
    <hyperlink ref="E567" r:id="R0822f25437574353"/>
    <hyperlink ref="A568" r:id="R7838f5d46ed44971"/>
    <hyperlink ref="E568" r:id="R751dec5176df4743"/>
    <hyperlink ref="S568" r:id="R15e7ca5024834d04"/>
    <hyperlink ref="T568" r:id="R23f209d17f3c4bdc"/>
    <hyperlink ref="V568" r:id="R67109cc12e2f4c64"/>
    <hyperlink ref="A569" r:id="Rf15111199b1d460a"/>
    <hyperlink ref="E569" r:id="R5c9e5d6a33eb4175"/>
    <hyperlink ref="S569" r:id="R8a749ce99a8441fd"/>
    <hyperlink ref="T569" r:id="R7f29f6655f794b08"/>
    <hyperlink ref="V569" r:id="Rffa3dd9cded14681"/>
    <hyperlink ref="A570" r:id="Reb8c32d3f3604622"/>
    <hyperlink ref="E570" r:id="Rd83fcc0126b446ba"/>
    <hyperlink ref="S570" r:id="R760e7c6e1e834cab"/>
    <hyperlink ref="T570" r:id="R9f1ca8e674df4d01"/>
    <hyperlink ref="V570" r:id="R4172049491d7482c"/>
    <hyperlink ref="A571" r:id="Rc60b889e31bb458c"/>
    <hyperlink ref="E571" r:id="R4b023f7b04be4323"/>
    <hyperlink ref="S571" r:id="R6943fabdc3394e06"/>
    <hyperlink ref="T571" r:id="R992f416de4de4617"/>
    <hyperlink ref="V571" r:id="R2d417f245c5c4c33"/>
    <hyperlink ref="A572" r:id="R45317c9eab5b4a2a"/>
    <hyperlink ref="E572" r:id="Rad00de7122e04c05"/>
    <hyperlink ref="S572" r:id="Rdbecf83e13e943c4"/>
    <hyperlink ref="T572" r:id="Rf01f318052ae40b7"/>
    <hyperlink ref="V572" r:id="Rd050a0caca074c61"/>
    <hyperlink ref="A573" r:id="R7e40696f9e6d42e0"/>
    <hyperlink ref="E573" r:id="Rf4f4291a0e1e4c34"/>
    <hyperlink ref="S573" r:id="R8fe5307ed78b461d"/>
    <hyperlink ref="T573" r:id="R038bfdbb78e9468f"/>
    <hyperlink ref="V573" r:id="R6802291707f24a5d"/>
    <hyperlink ref="A574" r:id="R8caff3578a5c4ac2"/>
    <hyperlink ref="E574" r:id="R932c7fee29234e20"/>
    <hyperlink ref="S574" r:id="R81023061b2a348c0"/>
    <hyperlink ref="T574" r:id="R96a25c79fe8f4565"/>
    <hyperlink ref="V574" r:id="R2badfd7e8ff14255"/>
    <hyperlink ref="A575" r:id="R42c641e8b528430d"/>
    <hyperlink ref="E575" r:id="R1c316f3b785b436d"/>
    <hyperlink ref="S575" r:id="R13c7000030604c03"/>
    <hyperlink ref="T575" r:id="R990d95d83cd741da"/>
    <hyperlink ref="V575" r:id="R2f355e2dd04d4e3c"/>
    <hyperlink ref="A576" r:id="Rcbbc9b64b8014f41"/>
    <hyperlink ref="E576" r:id="R60546c9e543a4126"/>
    <hyperlink ref="S576" r:id="R7cc79f0c79be4828"/>
    <hyperlink ref="T576" r:id="R893f61bf0dc141be"/>
    <hyperlink ref="V576" r:id="R74d016b7da2f4c2a"/>
    <hyperlink ref="A577" r:id="Rce425ace26354fc3"/>
    <hyperlink ref="E577" r:id="R14eaeca4064746d6"/>
    <hyperlink ref="S577" r:id="R853698a5fa084e1a"/>
    <hyperlink ref="T577" r:id="R6c3cb08585684528"/>
    <hyperlink ref="V577" r:id="Rbd4c45a058d74b2c"/>
    <hyperlink ref="A578" r:id="Rec6c693a6977436a"/>
    <hyperlink ref="E578" r:id="Ref3c64cd385c4ae2"/>
    <hyperlink ref="S578" r:id="R4a26a2bd5f924b57"/>
    <hyperlink ref="T578" r:id="R3fd7cd8bbb414612"/>
    <hyperlink ref="V578" r:id="R84e99301d014489f"/>
    <hyperlink ref="A579" r:id="R521c1694f19f4587"/>
    <hyperlink ref="E579" r:id="R0612970bf6c54ea6"/>
    <hyperlink ref="S579" r:id="R81a72b352a04447b"/>
    <hyperlink ref="T579" r:id="Rdf98630eb31540ca"/>
    <hyperlink ref="V579" r:id="R412589e82a964e21"/>
    <hyperlink ref="A580" r:id="R4911d0feb9b24e7c"/>
    <hyperlink ref="E580" r:id="Rc974ec66cf374e8a"/>
    <hyperlink ref="A581" r:id="R85b73160929047ae"/>
    <hyperlink ref="E581" r:id="R8909bfe168974b08"/>
    <hyperlink ref="S581" r:id="R170c26640d0748d5"/>
    <hyperlink ref="T581" r:id="R93eb65c315ce4fd9"/>
    <hyperlink ref="V581" r:id="Rd669761c8a804819"/>
    <hyperlink ref="A582" r:id="R56c9805b763241f7"/>
    <hyperlink ref="E582" r:id="Rce98d05103ce4a55"/>
    <hyperlink ref="S582" r:id="R2dd974be0e0c4f59"/>
    <hyperlink ref="T582" r:id="Rdc3a90d7a0364ec7"/>
    <hyperlink ref="V582" r:id="R4e15cb7212cb4e69"/>
    <hyperlink ref="A583" r:id="R9c7ebd1cb07545bb"/>
    <hyperlink ref="E583" r:id="R907de635a7904953"/>
    <hyperlink ref="S583" r:id="R8273bc61732842a3"/>
    <hyperlink ref="T583" r:id="Red8a47ea78d94913"/>
    <hyperlink ref="V583" r:id="Re20f89c889d44169"/>
    <hyperlink ref="A584" r:id="Raa3d059c0f524635"/>
    <hyperlink ref="E584" r:id="Rce33cd62b7e442a7"/>
    <hyperlink ref="S584" r:id="R3b9bcc8b3c17431a"/>
    <hyperlink ref="T584" r:id="R459b6dd1ad984f33"/>
    <hyperlink ref="V584" r:id="Ra75c7d918f6b4e8d"/>
    <hyperlink ref="A585" r:id="R685722148c154a37"/>
    <hyperlink ref="E585" r:id="R1cd5479295b34d55"/>
    <hyperlink ref="A586" r:id="R664c44ecb5544b48"/>
    <hyperlink ref="E586" r:id="R185993ce30b24ddc"/>
    <hyperlink ref="S586" r:id="Rc712234d88dd4a22"/>
    <hyperlink ref="T586" r:id="Reaecd7436362472b"/>
    <hyperlink ref="V586" r:id="Rd52754ce7c2747f1"/>
    <hyperlink ref="A587" r:id="R6c8b1473296a4b6e"/>
    <hyperlink ref="E587" r:id="R87ee6ab504d24a20"/>
    <hyperlink ref="S587" r:id="R6e188fcfd5d54b68"/>
    <hyperlink ref="T587" r:id="R98fdfb4790b44679"/>
    <hyperlink ref="V587" r:id="R929f434ec235434e"/>
    <hyperlink ref="A588" r:id="R80a91cb814224635"/>
    <hyperlink ref="E588" r:id="R3f5f71b3a2d447fe"/>
    <hyperlink ref="S588" r:id="Rd736042d8dc44a87"/>
    <hyperlink ref="T588" r:id="Rb16f88d4d0344697"/>
    <hyperlink ref="V588" r:id="R4b58c17355bb4a83"/>
    <hyperlink ref="A589" r:id="Rebe27f5b095f4190"/>
    <hyperlink ref="E589" r:id="R85a27d066b914d86"/>
    <hyperlink ref="S589" r:id="R9d5205ff8a024c1c"/>
    <hyperlink ref="T589" r:id="Rd6e20021477944a2"/>
    <hyperlink ref="V589" r:id="Rd312d496c3404073"/>
    <hyperlink ref="A590" r:id="R68f8768447ab4c74"/>
    <hyperlink ref="E590" r:id="R29ef901cc3af4baa"/>
    <hyperlink ref="A591" r:id="Ra7aa46f73fc94075"/>
    <hyperlink ref="E591" r:id="R3f26be804cb548af"/>
    <hyperlink ref="A592" r:id="Ra78bee33151a4543"/>
    <hyperlink ref="E592" r:id="Rdf56f4f816224aff"/>
    <hyperlink ref="A593" r:id="Rab8c158303474b5c"/>
    <hyperlink ref="E593" r:id="R6d0e61d2b63e4ce1"/>
    <hyperlink ref="S593" r:id="R6e7450045df94f0c"/>
    <hyperlink ref="T593" r:id="Rb940632f654644f5"/>
    <hyperlink ref="V593" r:id="R766d7c5a859b46c2"/>
    <hyperlink ref="A594" r:id="R4f283df3a1ba4ec5"/>
    <hyperlink ref="E594" r:id="Rb8893bc944ba4402"/>
    <hyperlink ref="S594" r:id="R42e28ade1a734565"/>
    <hyperlink ref="T594" r:id="Rf0ca8abc138945b1"/>
    <hyperlink ref="V594" r:id="R3327b52b443f48b7"/>
    <hyperlink ref="A595" r:id="R40f15deda8344b95"/>
    <hyperlink ref="E595" r:id="R3949de22b8ca48f0"/>
    <hyperlink ref="S595" r:id="Rc7af4ae0ae134933"/>
    <hyperlink ref="T595" r:id="R3105f098d3414090"/>
    <hyperlink ref="V595" r:id="R078f4c406c914a38"/>
    <hyperlink ref="A596" r:id="R790e39c75fc24228"/>
    <hyperlink ref="E596" r:id="R0c408f04cca64778"/>
    <hyperlink ref="S596" r:id="R43288bb306a44011"/>
    <hyperlink ref="T596" r:id="Rbb5b6262eba34f2e"/>
    <hyperlink ref="V596" r:id="Rd079641b6b574e9d"/>
    <hyperlink ref="A597" r:id="R64f9c9c8390f4165"/>
    <hyperlink ref="E597" r:id="R3e49836368844a88"/>
    <hyperlink ref="S597" r:id="R545a814424074b1f"/>
    <hyperlink ref="T597" r:id="R33c74ef15aa24482"/>
    <hyperlink ref="V597" r:id="R4aaaf85c278c4174"/>
    <hyperlink ref="A598" r:id="R80fc3b11bb7b490e"/>
    <hyperlink ref="E598" r:id="R910741ffbcbf4401"/>
    <hyperlink ref="A599" r:id="Re25bbfbcb03d488b"/>
    <hyperlink ref="E599" r:id="R29f60c8447284eba"/>
    <hyperlink ref="S599" r:id="R124a24175bc34186"/>
    <hyperlink ref="T599" r:id="R9fc5295faad94b84"/>
    <hyperlink ref="V599" r:id="R45033ba4b8a44efe"/>
    <hyperlink ref="A600" r:id="R697b2b48d8274da9"/>
    <hyperlink ref="E600" r:id="R4212564150ba495b"/>
    <hyperlink ref="S600" r:id="Rf5ad97576d4746dc"/>
    <hyperlink ref="T600" r:id="Rde5e3165e7714878"/>
    <hyperlink ref="V600" r:id="R2c44176736814a81"/>
    <hyperlink ref="A601" r:id="Re7510e5d0117496a"/>
    <hyperlink ref="E601" r:id="Rff87c7b6f1b548bb"/>
    <hyperlink ref="S601" r:id="R86130d2cadaa4979"/>
    <hyperlink ref="T601" r:id="R1727763a4e84451b"/>
    <hyperlink ref="V601" r:id="R23db34c05eb04414"/>
    <hyperlink ref="A602" r:id="Rfa6200c283c34aca"/>
    <hyperlink ref="E602" r:id="R2ff3a062d5974b4c"/>
    <hyperlink ref="S602" r:id="Re3acfc170c1b4c46"/>
    <hyperlink ref="T602" r:id="Rf56513f909b746ef"/>
    <hyperlink ref="V602" r:id="R28943cf5cbd9424f"/>
    <hyperlink ref="A603" r:id="R2ee0d7a5b24b4680"/>
    <hyperlink ref="E603" r:id="R3d3f4e04a98b4f14"/>
    <hyperlink ref="A604" r:id="Rac83c008996c4834"/>
    <hyperlink ref="E604" r:id="R9bce1273a55d402c"/>
    <hyperlink ref="A605" r:id="Rf77721e6b93c494b"/>
    <hyperlink ref="E605" r:id="R601684d568a04c2c"/>
    <hyperlink ref="A606" r:id="Rf682a54007d84741"/>
    <hyperlink ref="E606" r:id="Rfb4dc699caaf4403"/>
    <hyperlink ref="A607" r:id="R3cb5b644c3d54f3d"/>
    <hyperlink ref="E607" r:id="Rabcc8c878a5d429f"/>
    <hyperlink ref="S607" r:id="Rdd4c88b929a2417e"/>
    <hyperlink ref="T607" r:id="Rcd2b21e8f9b24bf2"/>
    <hyperlink ref="V607" r:id="Radd66fc53ec74629"/>
    <hyperlink ref="A608" r:id="Re5cd76e0f7404e26"/>
    <hyperlink ref="E608" r:id="R43fe33f8e85e421c"/>
    <hyperlink ref="S608" r:id="R34275045882b4765"/>
    <hyperlink ref="T608" r:id="R51833af7b9ce4ab8"/>
    <hyperlink ref="V608" r:id="R9de0f70352c74647"/>
    <hyperlink ref="A609" r:id="R5a961c97739c45b1"/>
    <hyperlink ref="E609" r:id="R70a48f41b7bf47d2"/>
    <hyperlink ref="S609" r:id="Re879241b3fb74620"/>
    <hyperlink ref="T609" r:id="Rd0a7f91b2f084525"/>
    <hyperlink ref="V609" r:id="R98b797303eaa4567"/>
    <hyperlink ref="A610" r:id="R18e5321bad634f4d"/>
    <hyperlink ref="E610" r:id="R421215ea3bc8421b"/>
    <hyperlink ref="S610" r:id="R5035cfa1a7f34236"/>
    <hyperlink ref="T610" r:id="Rda1240747bad4744"/>
    <hyperlink ref="V610" r:id="Rfdbb9a0b44e44f7a"/>
    <hyperlink ref="A611" r:id="R8464e452ff1b4e81"/>
    <hyperlink ref="E611" r:id="R23606c989cc648de"/>
    <hyperlink ref="A612" r:id="R59feef686705437d"/>
    <hyperlink ref="E612" r:id="R14048f6450274765"/>
    <hyperlink ref="A613" r:id="R8ffe4d030b9149ce"/>
    <hyperlink ref="E613" r:id="R0c9290702ae14513"/>
    <hyperlink ref="S613" r:id="Rc04d7e82c69847b0"/>
    <hyperlink ref="T613" r:id="R9d8c56405dca450f"/>
    <hyperlink ref="V613" r:id="R60dcff7f2a954ca0"/>
    <hyperlink ref="A614" r:id="R420bf54888cd4244"/>
    <hyperlink ref="E614" r:id="Rff6a320421ff4c10"/>
    <hyperlink ref="S614" r:id="Rfd7c6e45976c4dea"/>
    <hyperlink ref="T614" r:id="R3b6be34737874633"/>
    <hyperlink ref="V614" r:id="R769488c0def94992"/>
    <hyperlink ref="A615" r:id="R25da804991eb4d32"/>
    <hyperlink ref="E615" r:id="R691d383ec1be49f8"/>
    <hyperlink ref="S615" r:id="R5336823052b84461"/>
    <hyperlink ref="T615" r:id="R92cf64639f51490c"/>
    <hyperlink ref="V615" r:id="Rd6ea2247f80a4e9f"/>
    <hyperlink ref="A616" r:id="R59c19d107f8544be"/>
    <hyperlink ref="E616" r:id="Re19996cc44914de6"/>
    <hyperlink ref="S616" r:id="R42c60449a1c945af"/>
    <hyperlink ref="T616" r:id="R6907b8d47e224b0a"/>
    <hyperlink ref="V616" r:id="Rcf9dce0397f9481c"/>
    <hyperlink ref="A617" r:id="R79ff4216684f46b5"/>
    <hyperlink ref="E617" r:id="R2f49bb95961c4fdc"/>
    <hyperlink ref="S617" r:id="Ra1be5cd85905431d"/>
    <hyperlink ref="T617" r:id="Rb195a80c8c294c47"/>
    <hyperlink ref="V617" r:id="Re183d8a88e164afc"/>
    <hyperlink ref="A618" r:id="R64d599cd44064098"/>
    <hyperlink ref="E618" r:id="R3edf694413424379"/>
    <hyperlink ref="S618" r:id="R609f011166ae47d6"/>
    <hyperlink ref="T618" r:id="Rae70d420178f415d"/>
    <hyperlink ref="V618" r:id="R04c3986496564720"/>
    <hyperlink ref="A619" r:id="Rae5edd4af5bc404e"/>
    <hyperlink ref="E619" r:id="Rce06831c6a7e42e0"/>
    <hyperlink ref="S619" r:id="Rb9502f2fbddd43db"/>
    <hyperlink ref="T619" r:id="Rdaffe485c90b45f9"/>
    <hyperlink ref="V619" r:id="R4658140bffdc447b"/>
    <hyperlink ref="A620" r:id="Ra1a332b4b7be4e0c"/>
    <hyperlink ref="E620" r:id="R7b03a616a5804c05"/>
    <hyperlink ref="A621" r:id="R81b44a8c78ec4e0c"/>
    <hyperlink ref="E621" r:id="Rcb6758ad27cd4980"/>
    <hyperlink ref="S621" r:id="R3cd375dc4d334597"/>
    <hyperlink ref="T621" r:id="R47c1134f9c724729"/>
    <hyperlink ref="V621" r:id="R4994bc5a11d443fb"/>
    <hyperlink ref="A622" r:id="Rc51ffd81af404a50"/>
    <hyperlink ref="E622" r:id="R1a2c51c85d1747a6"/>
    <hyperlink ref="S622" r:id="R149c4720fd174d0a"/>
    <hyperlink ref="T622" r:id="R03670d7cdfea4e2c"/>
    <hyperlink ref="V622" r:id="Rd1f72c3b9f6a4ffb"/>
    <hyperlink ref="A623" r:id="Rd480586e94524bc1"/>
    <hyperlink ref="E623" r:id="R0fff8f6744454896"/>
    <hyperlink ref="A624" r:id="R039f477d10284ca4"/>
    <hyperlink ref="E624" r:id="R074d128843404bf5"/>
    <hyperlink ref="S624" r:id="Rab855e7091f04751"/>
    <hyperlink ref="T624" r:id="Rce4c9e295bd54686"/>
    <hyperlink ref="V624" r:id="R58f25364438f43a6"/>
    <hyperlink ref="A625" r:id="R7132eb8005ea4064"/>
    <hyperlink ref="E625" r:id="Rce94f9cd3771442a"/>
    <hyperlink ref="A626" r:id="R21743515610546af"/>
    <hyperlink ref="E626" r:id="R3f328e5e99c349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1581</v>
      </c>
      <c r="B1" s="12" t="s">
        <v>1582</v>
      </c>
      <c r="C1" s="12" t="s">
        <v>1583</v>
      </c>
      <c r="D1" s="12" t="s">
        <v>1584</v>
      </c>
      <c r="E1" s="12" t="s">
        <v>19</v>
      </c>
      <c r="F1" s="12" t="s">
        <v>22</v>
      </c>
      <c r="G1" s="12" t="s">
        <v>23</v>
      </c>
      <c r="H1" s="12" t="s">
        <v>24</v>
      </c>
      <c r="I1" s="12" t="s">
        <v>18</v>
      </c>
      <c r="J1" s="12" t="s">
        <v>20</v>
      </c>
      <c r="K1" s="12" t="s">
        <v>1585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1586</v>
      </c>
      <c r="B1" s="24" t="s">
        <v>1587</v>
      </c>
      <c r="C1" s="24" t="s">
        <v>1588</v>
      </c>
    </row>
    <row r="2" ht="10.5" customHeight="1">
      <c r="A2" s="25"/>
      <c r="B2" s="26"/>
      <c r="C2" s="27"/>
      <c r="D2" s="27"/>
    </row>
    <row r="3">
      <c r="A3" s="26" t="s">
        <v>36</v>
      </c>
      <c r="B3" s="26" t="s">
        <v>1589</v>
      </c>
      <c r="C3" s="27" t="s">
        <v>184</v>
      </c>
      <c r="D3" s="27" t="s">
        <v>190</v>
      </c>
    </row>
    <row r="4">
      <c r="A4" s="26" t="s">
        <v>70</v>
      </c>
      <c r="B4" s="26" t="s">
        <v>1187</v>
      </c>
      <c r="C4" s="27" t="s">
        <v>111</v>
      </c>
      <c r="D4" s="27" t="s">
        <v>37</v>
      </c>
    </row>
    <row r="5">
      <c r="A5" s="26" t="s">
        <v>941</v>
      </c>
      <c r="B5" s="26" t="s">
        <v>46</v>
      </c>
      <c r="C5" s="27" t="s">
        <v>122</v>
      </c>
      <c r="D5" s="27" t="s">
        <v>61</v>
      </c>
    </row>
    <row r="6" ht="30">
      <c r="A6" s="26" t="s">
        <v>189</v>
      </c>
      <c r="B6" s="26" t="s">
        <v>67</v>
      </c>
      <c r="C6" s="27" t="s">
        <v>118</v>
      </c>
      <c r="D6" s="27" t="s">
        <v>50</v>
      </c>
    </row>
    <row r="7">
      <c r="A7" s="26" t="s">
        <v>88</v>
      </c>
      <c r="B7" s="26" t="s">
        <v>55</v>
      </c>
      <c r="C7" s="27" t="s">
        <v>1590</v>
      </c>
      <c r="D7" s="27" t="s">
        <v>214</v>
      </c>
    </row>
    <row r="8">
      <c r="A8" s="26" t="s">
        <v>1475</v>
      </c>
      <c r="B8" s="26" t="s">
        <v>1156</v>
      </c>
      <c r="C8" s="27" t="s">
        <v>166</v>
      </c>
      <c r="D8" s="27" t="s">
        <v>897</v>
      </c>
    </row>
    <row r="9" ht="30">
      <c r="A9" s="26" t="s">
        <v>22</v>
      </c>
      <c r="B9" s="26" t="s">
        <v>1591</v>
      </c>
      <c r="D9" s="27" t="s">
        <v>1592</v>
      </c>
    </row>
    <row r="10" ht="30">
      <c r="A10" s="26" t="s">
        <v>1593</v>
      </c>
      <c r="B10" s="26" t="s">
        <v>92</v>
      </c>
      <c r="D10" s="27" t="s">
        <v>1594</v>
      </c>
    </row>
    <row r="11">
      <c r="A11" s="26" t="s">
        <v>1595</v>
      </c>
      <c r="B11" s="26" t="s">
        <v>1596</v>
      </c>
    </row>
    <row r="12">
      <c r="A12" s="26" t="s">
        <v>262</v>
      </c>
      <c r="B12" s="26" t="s">
        <v>41</v>
      </c>
    </row>
    <row r="13">
      <c r="A13" s="26" t="s">
        <v>1597</v>
      </c>
      <c r="B13" s="26" t="s">
        <v>1598</v>
      </c>
    </row>
    <row r="14">
      <c r="A14" s="26" t="s">
        <v>476</v>
      </c>
      <c r="B14" s="26" t="s">
        <v>1599</v>
      </c>
    </row>
    <row r="15">
      <c r="A15" s="26" t="s">
        <v>1600</v>
      </c>
      <c r="B15" s="26" t="s">
        <v>337</v>
      </c>
    </row>
    <row r="16">
      <c r="A16" s="26" t="s">
        <v>213</v>
      </c>
      <c r="B16" s="26" t="s">
        <v>1601</v>
      </c>
    </row>
    <row r="17">
      <c r="A17" s="26" t="s">
        <v>1602</v>
      </c>
      <c r="B17" s="26" t="s">
        <v>1603</v>
      </c>
    </row>
    <row r="18">
      <c r="A18" s="26" t="s">
        <v>1478</v>
      </c>
      <c r="B18" s="26" t="s">
        <v>1604</v>
      </c>
    </row>
    <row r="19" ht="30">
      <c r="A19" s="26" t="s">
        <v>1605</v>
      </c>
      <c r="B19" s="26" t="s">
        <v>1606</v>
      </c>
    </row>
    <row r="20">
      <c r="A20" s="26" t="s">
        <v>75</v>
      </c>
      <c r="B20" s="26" t="s">
        <v>1607</v>
      </c>
    </row>
    <row r="21">
      <c r="A21" s="26" t="s">
        <v>49</v>
      </c>
      <c r="B21" s="26" t="s">
        <v>1608</v>
      </c>
    </row>
    <row r="22">
      <c r="A22" s="26" t="s">
        <v>238</v>
      </c>
      <c r="B22" s="26" t="s">
        <v>1609</v>
      </c>
    </row>
    <row r="23">
      <c r="A23" s="26" t="s">
        <v>255</v>
      </c>
    </row>
    <row r="24">
      <c r="A24" s="26" t="s">
        <v>1610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