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<sst xmlns="http://schemas.openxmlformats.org/spreadsheetml/2006/main" count="1503" uniqueCount="1503">
  <si>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</si>
  <si>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</si>
  <si>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</si>
  <si>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</si>
  <si>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</si>
  <si>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</si>
  <si>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</si>
  <si>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</si>
  <si>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</si>
  <si>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</si>
  <si>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</si>
  <si>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</si>
  <si>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</si>
  <si>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</si>
  <si>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</si>
  <si>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</si>
  <si>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</si>
  <si>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</si>
  <si>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</si>
  <si>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</si>
  <si>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</si>
  <si>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</si>
  <si>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</si>
  <si>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</si>
  <si>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</si>
  <si>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</si>
  <si>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</si>
  <si>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</si>
  <si>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</si>
  <si>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</si>
  <si>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</si>
  <si>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S1-173000</t>
  </si>
  <si>
    <t>Draft agenda for SA1#79</t>
  </si>
  <si>
    <t>Chair</t>
  </si>
  <si>
    <t>Toon Norp</t>
  </si>
  <si>
    <t>8605</t>
  </si>
  <si>
    <t>agenda</t>
  </si>
  <si>
    <t>Agreement</t>
  </si>
  <si>
    <t/>
  </si>
  <si>
    <t>1</t>
  </si>
  <si>
    <t>Opening of the meeting</t>
  </si>
  <si>
    <t>revised</t>
  </si>
  <si>
    <t>S1-173001</t>
  </si>
  <si>
    <t>2nd Draft agenda for SA1#79</t>
  </si>
  <si>
    <t>S1-173002</t>
  </si>
  <si>
    <t>Final Schedule and Agenda with document allocation for SA1#79</t>
  </si>
  <si>
    <t>agreed</t>
  </si>
  <si>
    <t>S1-173003</t>
  </si>
  <si>
    <t>Report of SA1 topics at SA#76</t>
  </si>
  <si>
    <t>report</t>
  </si>
  <si>
    <t>Information</t>
  </si>
  <si>
    <t>9</t>
  </si>
  <si>
    <t>3</t>
  </si>
  <si>
    <t>Reports and action items</t>
  </si>
  <si>
    <t>noted</t>
  </si>
  <si>
    <t>S1-173004</t>
  </si>
  <si>
    <t>Draft minutes of SA1#78</t>
  </si>
  <si>
    <t>MCC</t>
  </si>
  <si>
    <t>Alain Sultan</t>
  </si>
  <si>
    <t>10343</t>
  </si>
  <si>
    <t>4</t>
  </si>
  <si>
    <t>1.3</t>
  </si>
  <si>
    <t>Previous SA1 meeting report</t>
  </si>
  <si>
    <t>S1-173005</t>
  </si>
  <si>
    <t>Final minutes of SA1#78</t>
  </si>
  <si>
    <t>approved</t>
  </si>
  <si>
    <t>S1-173006</t>
  </si>
  <si>
    <t>Early feedback to SA2 on PS Data Off Roaming, Release 15s</t>
  </si>
  <si>
    <t>Deutsche Telekom, KPN, Orange, Huawei, Gemalto, LGE</t>
  </si>
  <si>
    <t>Kurt Bischinger</t>
  </si>
  <si>
    <t>26063</t>
  </si>
  <si>
    <t>discussion</t>
  </si>
  <si>
    <t>10</t>
  </si>
  <si>
    <t>Liaison Statements (including related contributions)</t>
  </si>
  <si>
    <t>Rel-15</t>
  </si>
  <si>
    <t>S1-173007</t>
  </si>
  <si>
    <t>[DRAFT] LS on Sets of 3GPP PS Data Off Exempt Services</t>
  </si>
  <si>
    <t>T-Mobile Austria GmbH</t>
  </si>
  <si>
    <t>LS out</t>
  </si>
  <si>
    <t>Approval</t>
  </si>
  <si>
    <t>Answers are provided to SA2's comments and questions.</t>
  </si>
  <si>
    <t>S1-173270</t>
  </si>
  <si>
    <t>PS_DATA_OFF2</t>
  </si>
  <si>
    <t>SA2</t>
  </si>
  <si>
    <t>CT1</t>
  </si>
  <si>
    <t>S1-173008</t>
  </si>
  <si>
    <t>TR on Rel-14 Description and actions for Rapporteurs</t>
  </si>
  <si>
    <t>draft TR</t>
  </si>
  <si>
    <t>29</t>
  </si>
  <si>
    <t>9.1</t>
  </si>
  <si>
    <t>Work Plan</t>
  </si>
  <si>
    <t>Rel-14</t>
  </si>
  <si>
    <t>21.914</t>
  </si>
  <si>
    <t>0.5.0</t>
  </si>
  <si>
    <t>TEI14</t>
  </si>
  <si>
    <t>S1-173009</t>
  </si>
  <si>
    <t>Extract of the 3GPP Work Plan for SA1#79</t>
  </si>
  <si>
    <t>S1-173010</t>
  </si>
  <si>
    <t>Draft LS to GSMA RiLTE on PS Data Off requirements</t>
  </si>
  <si>
    <t>Deutsche Telekom AG</t>
  </si>
  <si>
    <t>Inform GSMA RiLTE about the status of PS Data Off work after completion of Rel. 14.</t>
  </si>
  <si>
    <t>S1-173271</t>
  </si>
  <si>
    <t>PS_Data_Off</t>
  </si>
  <si>
    <t>GSMA RiLTE</t>
  </si>
  <si>
    <t>S1-173011</t>
  </si>
  <si>
    <t>Alignment of Data Off requirements</t>
  </si>
  <si>
    <t>Alignment with stage 2 according to LS from SA2, S2-174066.</t>
  </si>
  <si>
    <t>22.011</t>
  </si>
  <si>
    <t>14.6.0</t>
  </si>
  <si>
    <t>0262</t>
  </si>
  <si>
    <t>F</t>
  </si>
  <si>
    <t>SP-170690</t>
  </si>
  <si>
    <t>S1-173012</t>
  </si>
  <si>
    <t>Reply LS to SA2 on standardized Slice Service Types</t>
  </si>
  <si>
    <t>One of the proposed answer to 3210.</t>
  </si>
  <si>
    <t>S1-173469</t>
  </si>
  <si>
    <t>SMARTER, 5GS_Ph1</t>
  </si>
  <si>
    <t>S2-174052</t>
  </si>
  <si>
    <t>S1-173013</t>
  </si>
  <si>
    <t>CAV – update of use cases pertaining to rail-bound mass transit</t>
  </si>
  <si>
    <t>Siemens AG</t>
  </si>
  <si>
    <t>Joachim Walewski</t>
  </si>
  <si>
    <t>69751</t>
  </si>
  <si>
    <t>pCR</t>
  </si>
  <si>
    <t>We provide an update of the rail-bound mass transit use cases that are already part of TR 22.804 V0.1.0 (Clause 5.1).</t>
  </si>
  <si>
    <t>24</t>
  </si>
  <si>
    <t>8.5</t>
  </si>
  <si>
    <t>FS_CAV: Study on Communication for Automation in Vertical Domains [SP-170169]</t>
  </si>
  <si>
    <t>S1-172366</t>
  </si>
  <si>
    <t>S1-173284</t>
  </si>
  <si>
    <t>22.804</t>
  </si>
  <si>
    <t>0.0.1</t>
  </si>
  <si>
    <t>FS_CAV</t>
  </si>
  <si>
    <t>S1-173014</t>
  </si>
  <si>
    <t>draft Study of basic services on 5G</t>
  </si>
  <si>
    <t>China Unicom</t>
  </si>
  <si>
    <t>QUN WEI</t>
  </si>
  <si>
    <t>71876</t>
  </si>
  <si>
    <t>SID new</t>
  </si>
  <si>
    <t>Research on 5G support for 3G</t>
  </si>
  <si>
    <t>11</t>
  </si>
  <si>
    <t>5</t>
  </si>
  <si>
    <t>New Study and Work Items (including related contributions)</t>
  </si>
  <si>
    <t>S1-173015</t>
  </si>
  <si>
    <t>Requirement and use case</t>
  </si>
  <si>
    <t>Discussion</t>
  </si>
  <si>
    <t>A discussion of the scenarios related to the "Study of basic services 5G " project</t>
  </si>
  <si>
    <t>withdrawn</t>
  </si>
  <si>
    <t>S1-173016</t>
  </si>
  <si>
    <t>CAV - overview of our contributions to clause 4</t>
  </si>
  <si>
    <t>This documents provides an overview of our clause 4 contributions and how they relate to each other.</t>
  </si>
  <si>
    <t>S1-173017</t>
  </si>
  <si>
    <t>CAV – Subclause 4.3.1 – data flows in automation</t>
  </si>
  <si>
    <t>Siemens AG, Qualcomm, Intel</t>
  </si>
  <si>
    <t>This is a draft for subclause 4.3.1 in TR 22.804 (data flows in automation). For an overview of our clause 4 contributions see S1-173016.</t>
  </si>
  <si>
    <t>S1-173279</t>
  </si>
  <si>
    <t>0.1.0</t>
  </si>
  <si>
    <t>S1-173018</t>
  </si>
  <si>
    <t>CAV – use case pertaining to rail-bound mass transit – coupling of trains</t>
  </si>
  <si>
    <t>We provide a new use case for rail-bound mass transit. It addresses wireless communication between two mechanically coupled train segments.</t>
  </si>
  <si>
    <t>S1-173019</t>
  </si>
  <si>
    <t>CAV - security requirements for automation in vertical domains</t>
  </si>
  <si>
    <t>Siemens AG, Robert Bosch GmbH</t>
  </si>
  <si>
    <t>This contribution introduces potential security requirements for Clause 6 in TR 22.804.</t>
  </si>
  <si>
    <t>S1-173286</t>
  </si>
  <si>
    <t>S1-173020</t>
  </si>
  <si>
    <t>CAV - the industrial security standard IEC 62443</t>
  </si>
  <si>
    <t>We discuss the industrial security standard IEC 62442, which is used in multiple vertical domains.</t>
  </si>
  <si>
    <t>S1-173021</t>
  </si>
  <si>
    <t>CAV – dependable communication</t>
  </si>
  <si>
    <t>This is a contribution to subclause 4.3.3 in TR 22.804. It discusses the concept of dependability an its implication for communication systems in automation.</t>
  </si>
  <si>
    <t>S1-173310</t>
  </si>
  <si>
    <t>S1-173022</t>
  </si>
  <si>
    <t>Remove restricted local operator services definition</t>
  </si>
  <si>
    <t>Nokia, Nokia Shanghai Bell</t>
  </si>
  <si>
    <t>Betsy Covell</t>
  </si>
  <si>
    <t>82463</t>
  </si>
  <si>
    <t>Some definitions have been moved to 21.905 and thus need to be removed from 22.101.</t>
  </si>
  <si>
    <t>14</t>
  </si>
  <si>
    <t>6.2</t>
  </si>
  <si>
    <t>Other Rel-14 and earlier CRs</t>
  </si>
  <si>
    <t>S1-173451</t>
  </si>
  <si>
    <t>22.101</t>
  </si>
  <si>
    <t>15.1.0</t>
  </si>
  <si>
    <t>PARLOS</t>
  </si>
  <si>
    <t>0537</t>
  </si>
  <si>
    <t>D</t>
  </si>
  <si>
    <t>S1-173023</t>
  </si>
  <si>
    <t>Same as 3022 but for 22.115.</t>
  </si>
  <si>
    <t>S1-173452</t>
  </si>
  <si>
    <t>22.115</t>
  </si>
  <si>
    <t>0087</t>
  </si>
  <si>
    <t>S1-173024</t>
  </si>
  <si>
    <t>Same for 22.228.</t>
  </si>
  <si>
    <t>S1-173453</t>
  </si>
  <si>
    <t>22.228</t>
  </si>
  <si>
    <t>0218</t>
  </si>
  <si>
    <t>S1-173025</t>
  </si>
  <si>
    <t>CAV - particularities of security for automation</t>
  </si>
  <si>
    <t>This contribution provides an overview over automation security.</t>
  </si>
  <si>
    <t>S1-173285</t>
  </si>
  <si>
    <t>S1-173026</t>
  </si>
  <si>
    <t xml:space="preserve">CAV  – dependable communication service</t>
  </si>
  <si>
    <t>Siemens AG, Intel, Robert Bosch GmbH</t>
  </si>
  <si>
    <t>This is a manuscript for sublause 4.3.4 in TR 22.804. This subclause discusses the implications of automation's need for dependable communication for 5G communication services.</t>
  </si>
  <si>
    <t>S1-173282</t>
  </si>
  <si>
    <t>S1-173027</t>
  </si>
  <si>
    <t>Correction to requirement on usage of ulisted functional alias</t>
  </si>
  <si>
    <t>Kapsch CarrierCom France S.A.S, Nokia</t>
  </si>
  <si>
    <t>Peter Beicht</t>
  </si>
  <si>
    <t>45531</t>
  </si>
  <si>
    <t>Correction to confusing requirement on unlisted functional alias</t>
  </si>
  <si>
    <t>S1-173361</t>
  </si>
  <si>
    <t>22.280</t>
  </si>
  <si>
    <t>15.0.0</t>
  </si>
  <si>
    <t>MONASTERY</t>
  </si>
  <si>
    <t>0042</t>
  </si>
  <si>
    <t>S1-173028</t>
  </si>
  <si>
    <t>CAV – Sublause 4.3.2.1 – how communication for automation is modelled</t>
  </si>
  <si>
    <t xml:space="preserve">This is a manuscript for Clause 4.3.2 in TR 22.804 ("Wireless communication in automation").  It addresses how communication is modelled in automation in general.</t>
  </si>
  <si>
    <t>S1-173280</t>
  </si>
  <si>
    <t>S1-173029</t>
  </si>
  <si>
    <t>CAV – characteristic parameters</t>
  </si>
  <si>
    <t>This contribution addresses the parameters that are used for describing communication in automation, in particular communication time intervals.</t>
  </si>
  <si>
    <t>S1-173269</t>
  </si>
  <si>
    <t>S1-173030</t>
  </si>
  <si>
    <t>CAV – annex - model for wireless communication in automation</t>
  </si>
  <si>
    <t>This contribution provides conceptual models for wireless communication in automation.</t>
  </si>
  <si>
    <t>S1-173031</t>
  </si>
  <si>
    <t>CAV - Clause 6 - dependabilty and security</t>
  </si>
  <si>
    <t>This contribution elucidates the relationship between communication security and communication dependability</t>
  </si>
  <si>
    <t>S1-173032</t>
  </si>
  <si>
    <t xml:space="preserve">Feasibility Study on using Satellite Access in 5G  (FS_5GSAT)</t>
  </si>
  <si>
    <t>THALES</t>
  </si>
  <si>
    <t>Cyril MICHEL</t>
  </si>
  <si>
    <t>66699</t>
  </si>
  <si>
    <t>S1-173261</t>
  </si>
  <si>
    <t>Rel-16</t>
  </si>
  <si>
    <t>S1-173033</t>
  </si>
  <si>
    <t>Feasibility Study on 5G for Extreme Coverage (FS_EXTCOV)</t>
  </si>
  <si>
    <t>S1-173034</t>
  </si>
  <si>
    <t>Integrated FRMCS Floor Control Requirements</t>
  </si>
  <si>
    <t>U.S. Department of Commerce</t>
  </si>
  <si>
    <t>Bruce Ward</t>
  </si>
  <si>
    <t>57162</t>
  </si>
  <si>
    <t xml:space="preserve">This contribution is a discussion paper that demonstrates how the new FRMCS multi-talker floor control requirements could be integrated into the existing MCPTT requirements in TS 22.179.  The purpose is to show that the new FRMCS requirements share many c</t>
  </si>
  <si>
    <t>17</t>
  </si>
  <si>
    <t>7.1</t>
  </si>
  <si>
    <t>MONASTERY2: Mobile Communication System for Railways 2 [SP-170451]</t>
  </si>
  <si>
    <t>22.179</t>
  </si>
  <si>
    <t>MCImp-MCPTTR</t>
  </si>
  <si>
    <t>S1-173035</t>
  </si>
  <si>
    <t>Correction to information exchange via RSU</t>
  </si>
  <si>
    <t>LG Electronics France</t>
  </si>
  <si>
    <t>SungDuck Chun</t>
  </si>
  <si>
    <t>30755</t>
  </si>
  <si>
    <t>S1-173455</t>
  </si>
  <si>
    <t>22.186</t>
  </si>
  <si>
    <t>eV2X</t>
  </si>
  <si>
    <t>0013</t>
  </si>
  <si>
    <t>S1-173036</t>
  </si>
  <si>
    <t>editorial correction to 22.186</t>
  </si>
  <si>
    <t>0014</t>
  </si>
  <si>
    <t>S1-173037</t>
  </si>
  <si>
    <t>correction to data rate and transmission rate</t>
  </si>
  <si>
    <t>S1-173456</t>
  </si>
  <si>
    <t>0015</t>
  </si>
  <si>
    <t>S1-173038</t>
  </si>
  <si>
    <t>Correction to access control for indirect mode</t>
  </si>
  <si>
    <t>S1-173272</t>
  </si>
  <si>
    <t>REAR</t>
  </si>
  <si>
    <t>0263</t>
  </si>
  <si>
    <t>S1-173039</t>
  </si>
  <si>
    <t>Clean up REAR</t>
  </si>
  <si>
    <t>Stage-1 specification is aligned to stage-2 and stage-2 specification. The section for REAR is voided.</t>
  </si>
  <si>
    <t>13</t>
  </si>
  <si>
    <t>6.1</t>
  </si>
  <si>
    <t>Release 14 Alignment CRs (aligning Stage 1 specifications with what has been implemented in Stage 2 and 3)</t>
  </si>
  <si>
    <t>S1-173294</t>
  </si>
  <si>
    <t>0264</t>
  </si>
  <si>
    <t>C</t>
  </si>
  <si>
    <t>S1-173040</t>
  </si>
  <si>
    <t>Clean up of REAR</t>
  </si>
  <si>
    <t>Same as 2039 but for 22.278.</t>
  </si>
  <si>
    <t>S1-173295</t>
  </si>
  <si>
    <t>22.278</t>
  </si>
  <si>
    <t>14.3.0</t>
  </si>
  <si>
    <t>0238</t>
  </si>
  <si>
    <t>S1-173041</t>
  </si>
  <si>
    <t>draft Use case1 continuity requirement between 5G 3G</t>
  </si>
  <si>
    <t>A discussion of one use case related to the "Study of basic services 5G" item.</t>
  </si>
  <si>
    <t>S1-173042</t>
  </si>
  <si>
    <t>draft Use case2 continuity requirement between 5G 3G</t>
  </si>
  <si>
    <t>S1-173043</t>
  </si>
  <si>
    <t>Telecare data traffic between home and remote monitoring centre</t>
  </si>
  <si>
    <t>FUJITSU Laboratories of Europe</t>
  </si>
  <si>
    <t>Jumoke Ogunbekun</t>
  </si>
  <si>
    <t>5285</t>
  </si>
  <si>
    <t>This document describes a proposal for a new section 5 for usecase for Telecare data traffic between home and remote monitoring centre and proposes a security requirement to allow for such usecase to be possible.</t>
  </si>
  <si>
    <t>S1-173044</t>
  </si>
  <si>
    <t>CAV – Annex – communication errors</t>
  </si>
  <si>
    <t>This contribution summarises classifications of communication errors used in industrial automation.</t>
  </si>
  <si>
    <t>S1-173045</t>
  </si>
  <si>
    <t>Support of Emergency sessions over WLAN</t>
  </si>
  <si>
    <t>BlackBerry Japan Limited</t>
  </si>
  <si>
    <t>Ian Doig</t>
  </si>
  <si>
    <t>1533</t>
  </si>
  <si>
    <t>Decision</t>
  </si>
  <si>
    <t>Clarification to enable CT1 to remove editors notes in 24.302 Rel-14 
CT1 have the following editor notes in TS 24.302.</t>
  </si>
  <si>
    <t>S1-173299</t>
  </si>
  <si>
    <t>14.7.0</t>
  </si>
  <si>
    <t>0538</t>
  </si>
  <si>
    <t>S1-173046</t>
  </si>
  <si>
    <t>Patient location in hospitals use case</t>
  </si>
  <si>
    <t>Orange Spain</t>
  </si>
  <si>
    <t>Philippe Lottin</t>
  </si>
  <si>
    <t>5612</t>
  </si>
  <si>
    <t>other</t>
  </si>
  <si>
    <t>The contribution proposes a use case concerning patient location in hospitals and associated Potential Requirements.</t>
  </si>
  <si>
    <t>25</t>
  </si>
  <si>
    <t>8.6</t>
  </si>
  <si>
    <t>FS_5G_HYPOS: Study on positioning use cases [SP-170589]</t>
  </si>
  <si>
    <t>S1-173406</t>
  </si>
  <si>
    <t>S1-173047</t>
  </si>
  <si>
    <t>Requirement for audio video sync timing for audio-visual interaction.</t>
  </si>
  <si>
    <t>Sony</t>
  </si>
  <si>
    <t>Daniel Lönnblad</t>
  </si>
  <si>
    <t>82088</t>
  </si>
  <si>
    <t>Clarify the requirement for synchronization between audio and video streams in audio-video interactive services.</t>
  </si>
  <si>
    <t>S1-173457</t>
  </si>
  <si>
    <t>22.261</t>
  </si>
  <si>
    <t>SMARTER</t>
  </si>
  <si>
    <t>0032</t>
  </si>
  <si>
    <t>B</t>
  </si>
  <si>
    <t>S1-173048</t>
  </si>
  <si>
    <t>Authorization for streaming delivery</t>
  </si>
  <si>
    <t>CATT</t>
  </si>
  <si>
    <t>Hui Xu</t>
  </si>
  <si>
    <t>44013</t>
  </si>
  <si>
    <t>This use case describes that 3GPP system can authorized the user when he watches streaming.</t>
  </si>
  <si>
    <t>23</t>
  </si>
  <si>
    <t>8.4</t>
  </si>
  <si>
    <t>FS_eLESTR: Study on Enhancement of LTE for Efficient delivery of Streaming Service [SP-160906]</t>
  </si>
  <si>
    <t>S1-173413</t>
  </si>
  <si>
    <t>S1-173049</t>
  </si>
  <si>
    <t>Unified access barring in 5G</t>
  </si>
  <si>
    <t>S1-173253</t>
  </si>
  <si>
    <t>S1-173050</t>
  </si>
  <si>
    <t>Unified access barring framework</t>
  </si>
  <si>
    <t>S1-173254</t>
  </si>
  <si>
    <t>0033</t>
  </si>
  <si>
    <t>S1-173051</t>
  </si>
  <si>
    <t>S1-173255</t>
  </si>
  <si>
    <t>0265</t>
  </si>
  <si>
    <t>S1-173052</t>
  </si>
  <si>
    <t>[DRAFT] Reply LS on unified Access Control for 5G NR</t>
  </si>
  <si>
    <t>S1-173424</t>
  </si>
  <si>
    <t>CT1, SA2, RAN2</t>
  </si>
  <si>
    <t>C1-172965</t>
  </si>
  <si>
    <t>S1-173053</t>
  </si>
  <si>
    <t>RAT restriction requirement</t>
  </si>
  <si>
    <t>This CR addresses the topics raised in the incoming LSs by adding a requirement to support RAT and system restriction based on subscription.</t>
  </si>
  <si>
    <t>TEI15</t>
  </si>
  <si>
    <t>0266</t>
  </si>
  <si>
    <t>S1-173054</t>
  </si>
  <si>
    <t>[DRAFT] Reply LS to CT1, SA2 (cc RAN2) on RAT restriction in 5GS</t>
  </si>
  <si>
    <t>CT1, SA2</t>
  </si>
  <si>
    <t>RAN2</t>
  </si>
  <si>
    <t>C1-172642</t>
  </si>
  <si>
    <t>S1-173055</t>
  </si>
  <si>
    <t>[DRAFT] Reply LS to SA2 on Standardised Slice Service Types</t>
  </si>
  <si>
    <t>Other proposed answer to 3210.</t>
  </si>
  <si>
    <t>S1-173056</t>
  </si>
  <si>
    <t>Standardised network slices</t>
  </si>
  <si>
    <t>S1-173057</t>
  </si>
  <si>
    <t>Critical communication cleanup</t>
  </si>
  <si>
    <t>This CR replaces ‘critical communication’ with ‘low-latency and high-reliability communication. It also replaces one instance of ‘critical’ with ‘time-critical’.</t>
  </si>
  <si>
    <t>S1-173472</t>
  </si>
  <si>
    <t>0034</t>
  </si>
  <si>
    <t>S1-173058</t>
  </si>
  <si>
    <t>FS_LAN use case for enterprise LAN</t>
  </si>
  <si>
    <t>26</t>
  </si>
  <si>
    <t>8.7</t>
  </si>
  <si>
    <t>FS_5GLAN: Study on LAN Support in 5G [SP-170456]</t>
  </si>
  <si>
    <t>S1-173302</t>
  </si>
  <si>
    <t>S1-173059</t>
  </si>
  <si>
    <t>FS_LAN use case for bring your own device</t>
  </si>
  <si>
    <t>S1-173304</t>
  </si>
  <si>
    <t>S1-173060</t>
  </si>
  <si>
    <t>FS_enIMS: Use case on augmented reality</t>
  </si>
  <si>
    <t>Huawei, China Mobile</t>
  </si>
  <si>
    <t>Amar Deol</t>
  </si>
  <si>
    <t>21463</t>
  </si>
  <si>
    <t>This document provides a use case on Augmented reality for the new proposed SID on FS_enIMS.</t>
  </si>
  <si>
    <t>S1-173288</t>
  </si>
  <si>
    <t>S1-173061</t>
  </si>
  <si>
    <t>FS_enIMS: Use case on remote camera control</t>
  </si>
  <si>
    <t>This document provides a use case on remote camera control for the new proposed SID on FS_enIMS.</t>
  </si>
  <si>
    <t>S1-173289</t>
  </si>
  <si>
    <t>S1-173062</t>
  </si>
  <si>
    <t>FS_enIMS: Use case on Video sharing between UEs supporting V2X</t>
  </si>
  <si>
    <t>This document provides a use case on Video sharing between UEs supporting V2X (i.e. VaD) for the new proposed SID on FS_enIMS.</t>
  </si>
  <si>
    <t>S1-173290</t>
  </si>
  <si>
    <t>S1-173063</t>
  </si>
  <si>
    <t>New SID on 5G message service for MIoT</t>
  </si>
  <si>
    <t>China Mobile (Hangzhou) Inf.</t>
  </si>
  <si>
    <t>Jianping Zheng</t>
  </si>
  <si>
    <t>37532</t>
  </si>
  <si>
    <t>MIoT brings various new demands on message communication, e.g. light weight message communication for provision and monitoring, and ultra low delay and high reliability message communication for remote control and automation, which cannot be fulfilled by</t>
  </si>
  <si>
    <t>S1-173293</t>
  </si>
  <si>
    <t>S1-173064</t>
  </si>
  <si>
    <t xml:space="preserve">Correction on  seurity requirement for relayed data protection</t>
  </si>
  <si>
    <t>Correction on seurity requirement for relayed data protection in 8.2</t>
  </si>
  <si>
    <t>S1-173458</t>
  </si>
  <si>
    <t>0035</t>
  </si>
  <si>
    <t>S1-173065</t>
  </si>
  <si>
    <t>Correction on regulatory requirement for all access technologies</t>
  </si>
  <si>
    <t>Correction on regulatory requirement for all access technologies in 8.6</t>
  </si>
  <si>
    <t>S1-173460</t>
  </si>
  <si>
    <t>0036</t>
  </si>
  <si>
    <t>S1-173066</t>
  </si>
  <si>
    <t>Update eV2X TS number</t>
  </si>
  <si>
    <t>Update TS number of eV2X specification</t>
  </si>
  <si>
    <t>S1-173462</t>
  </si>
  <si>
    <t>0037</t>
  </si>
  <si>
    <t>S1-173067</t>
  </si>
  <si>
    <t>CAV - Clause 5 - Use Cases Pertaining to the Factories of the Future</t>
  </si>
  <si>
    <t>ROBERT BOSCH GmbH, Siemens AG, Huawei, Nokia, Fraunhofer Heinrich-Hertz-Institute, Fraunhofer Institute for Integrated Circuits</t>
  </si>
  <si>
    <t>Andreas Mueller</t>
  </si>
  <si>
    <t>59750</t>
  </si>
  <si>
    <t>We provide a description of the vertical “Factories of the Future” including an overview of relevant use cases to be added to TR 22.804.</t>
  </si>
  <si>
    <t>S1-173068</t>
  </si>
  <si>
    <t>CAV - Clause 5 - Use Case for Augmented Reality | Factories of the Future</t>
  </si>
  <si>
    <t>ROBERT BOSCH GmbH, Intel, Nokia, Huawei, Siemens AG, Fraunhofer Heinrich-Hertz-Institute</t>
  </si>
  <si>
    <t>S1-173069</t>
  </si>
  <si>
    <t>CAV - Clause 5 - Use Case for Control-to-Control Communication | Factories of the Future</t>
  </si>
  <si>
    <t>ROBERT BOSCH GmbH, Huawei, Nokia, Siemens AG Fraunhofer Heinrich-Hertz-Institute, Fraunhofer Institute for Integrated Circuits</t>
  </si>
  <si>
    <t>S1-173070</t>
  </si>
  <si>
    <t>CAV - Clause 5 - Use Cases for Motion Control | Factories of the Future</t>
  </si>
  <si>
    <t>ROBERT BOSCH GmbH, Nokia, Siemens AG, Huawei, Fraunhofer Heinrich-Hertz-Institute, Fraunhofer Institute for Integrated Circuits</t>
  </si>
  <si>
    <t>S1-173071</t>
  </si>
  <si>
    <t>CAV - Clause 5 - Use Case for Motion Control | Factories of the Future</t>
  </si>
  <si>
    <t>ROBERT BOSCH GmbH, Siemens AG, Nokia, Fraunhofer Heinrich-Hertz-Institute, Fraunhofer Institute for Integrated Circuits</t>
  </si>
  <si>
    <t>S1-173072</t>
  </si>
  <si>
    <t>CAV - Clause 5 - Use Case for Mobile Robots | Factories of the Future</t>
  </si>
  <si>
    <t>ROBERT BOSCH GmbH, Huawei, Siemens AG, Nokia, Fraunhofer Heinrich-Hertz-Institute, Fraunhofer Institute for Integrated Circuits</t>
  </si>
  <si>
    <t>This paper introduces a new use case pertaining to the vertical “Factories of the Future” to be added to TR 22.804.</t>
  </si>
  <si>
    <t>S1-173320</t>
  </si>
  <si>
    <t>S1-173073</t>
  </si>
  <si>
    <t>CAV - Clause 5 - Use Case for Mobile Control Panels with Safety Functions | Factories of the Future</t>
  </si>
  <si>
    <t>ROBERT BOSCH GmbH, Siemens AG, Huawei, Deutsche Telekom, Nokia, Fraunhofer Heinrich-Hertz-Institute, Fraunhofer Institute for Integrated Circuits</t>
  </si>
  <si>
    <t>S1-173074</t>
  </si>
  <si>
    <t>CAV - Clause 5 - Use Cases for Process Automation | Factories of the Future</t>
  </si>
  <si>
    <t>ROBERT BOSCH GmbH, Huawei, Siemens AG, Nokia, Deutsche Telekom, Fraunhofer Heinrich-Hertz-Institute</t>
  </si>
  <si>
    <t>S1-173075</t>
  </si>
  <si>
    <t>CAV - Clause 5 - Use Case for Remote Access and Maintenance | Factories of the Future</t>
  </si>
  <si>
    <t>ROBERT BOSCH GmbH, Siemens AG, Nokia, Deutsche Telekom</t>
  </si>
  <si>
    <t>S1-173321</t>
  </si>
  <si>
    <t>S1-173076</t>
  </si>
  <si>
    <t>Correction of the term "5G-RAN" to "NG-RAN" in RAN sharing</t>
  </si>
  <si>
    <t>ETRI, Bell, KPN</t>
  </si>
  <si>
    <t>Eunah Kim</t>
  </si>
  <si>
    <t>60791</t>
  </si>
  <si>
    <t>Correction of the term "5G-RAN" to "NG-RAN"</t>
  </si>
  <si>
    <t>S1-173260</t>
  </si>
  <si>
    <t>0539</t>
  </si>
  <si>
    <t>S1-173077</t>
  </si>
  <si>
    <t>FS_CAV – Modification proposal and a new use case for Rail-bound mass transit</t>
  </si>
  <si>
    <t>Teleste Corporation</t>
  </si>
  <si>
    <t>Jani Väre</t>
  </si>
  <si>
    <t>65884</t>
  </si>
  <si>
    <t>S1-173078</t>
  </si>
  <si>
    <t>Application user profile support for streaming delivery</t>
  </si>
  <si>
    <t>China Telecomunication Corp.</t>
  </si>
  <si>
    <t>XU XIA</t>
  </si>
  <si>
    <t>69698</t>
  </si>
  <si>
    <t>This use case describes that when 3GPP system can get user profile information from local application server, the radio transmission can be tailored to user and improve user experience .</t>
  </si>
  <si>
    <t>S1-173414</t>
  </si>
  <si>
    <t>S1-173079</t>
  </si>
  <si>
    <t>Network assistant application optimization for streaming delivery</t>
  </si>
  <si>
    <t>This use case describes that with 3GPP network assistant, the local application layer transmission can be optimization.</t>
  </si>
  <si>
    <t>S1-173080</t>
  </si>
  <si>
    <t>reply LS on support of CACC and platooning applications by 3GPP systems</t>
  </si>
  <si>
    <t>S1-173275</t>
  </si>
  <si>
    <t>SAE DSRC Technical Committee</t>
  </si>
  <si>
    <t>S1-173081</t>
  </si>
  <si>
    <t>5G Scope of access control</t>
  </si>
  <si>
    <t>S1-173082</t>
  </si>
  <si>
    <t>5G unified access control</t>
  </si>
  <si>
    <t>S1-173083</t>
  </si>
  <si>
    <t>This contribution summarises classifications of communication errors used in automation in vertical domains.</t>
  </si>
  <si>
    <t>S1-173084</t>
  </si>
  <si>
    <t>CAV – annex – errors of communication links</t>
  </si>
  <si>
    <t>This annex contribution discusses errors of the communication link</t>
  </si>
  <si>
    <t>S1-173085</t>
  </si>
  <si>
    <t>A New SI on Media-based V2X in SA4</t>
  </si>
  <si>
    <t>Samsung Electronics Co., Ltd</t>
  </si>
  <si>
    <t>Su Jung Kang</t>
  </si>
  <si>
    <t>58029</t>
  </si>
  <si>
    <t xml:space="preserve">This document introduces new eV2X related SI  in SA4 and proposes joint eV2X session between SA4 and SA1 during SA WG1 Meeting #81.</t>
  </si>
  <si>
    <t>S1-173118</t>
  </si>
  <si>
    <t>S1-173086</t>
  </si>
  <si>
    <t>update requirement for functional alias</t>
  </si>
  <si>
    <t>Huawei Tech.(UK) Co., Ltd</t>
  </si>
  <si>
    <t>Carry Liu</t>
  </si>
  <si>
    <t>48194</t>
  </si>
  <si>
    <t>S1-173363</t>
  </si>
  <si>
    <t>0043</t>
  </si>
  <si>
    <t>S1-173087</t>
  </si>
  <si>
    <t>Editorial changes for 6.2.3.7 multi-talker control</t>
  </si>
  <si>
    <t>TD Tech Ltd</t>
  </si>
  <si>
    <t>S1-173364</t>
  </si>
  <si>
    <t>0054</t>
  </si>
  <si>
    <t>S1-173088</t>
  </si>
  <si>
    <t>Merge/terminate the ongoing communication</t>
  </si>
  <si>
    <t>S1-173350</t>
  </si>
  <si>
    <t>MONASTERY2</t>
  </si>
  <si>
    <t>0044</t>
  </si>
  <si>
    <t>S1-173089</t>
  </si>
  <si>
    <t>5G Voice Service Continuity</t>
  </si>
  <si>
    <t>Huawei Technologies France</t>
  </si>
  <si>
    <t>Laurence Meriau</t>
  </si>
  <si>
    <t>23273</t>
  </si>
  <si>
    <t>WID new</t>
  </si>
  <si>
    <t>Proposes removal of current SMARTER restriction on voice continuity to 2G/3G</t>
  </si>
  <si>
    <t>S1-173257</t>
  </si>
  <si>
    <t>S1-173090</t>
  </si>
  <si>
    <t>S1-173259</t>
  </si>
  <si>
    <t>16.0.0</t>
  </si>
  <si>
    <t>0038</t>
  </si>
  <si>
    <t>S1-173091</t>
  </si>
  <si>
    <t>3GPP private data communication service in a residential setting</t>
  </si>
  <si>
    <t>KPN N.V.</t>
  </si>
  <si>
    <t>This use case aims to show how 3GPP private data communications can be used in various residential settings. The 3GPP private data communication service should provide the same user experience independently from how the operator is providing 5G internet a</t>
  </si>
  <si>
    <t>S1-173326</t>
  </si>
  <si>
    <t>22.821</t>
  </si>
  <si>
    <t>0.0.0</t>
  </si>
  <si>
    <t>FS_5GLAN</t>
  </si>
  <si>
    <t>S1-173092</t>
  </si>
  <si>
    <t>CAV – Background</t>
  </si>
  <si>
    <t>This contribution proposes text for Subclause 4.1 in TR 22.804 ("Background").</t>
  </si>
  <si>
    <t>S1-173093</t>
  </si>
  <si>
    <t>3GPP private data communication service in an office setting</t>
  </si>
  <si>
    <t>KPN, Huawei</t>
  </si>
  <si>
    <t>This use case aims to show how 3GPP private data communications can be used in an office setting. The 3GPP private data communication service should provide the similar user experience as an office LAN, but implemented on a 5G network.</t>
  </si>
  <si>
    <t>S1-173327</t>
  </si>
  <si>
    <t>S1-173094</t>
  </si>
  <si>
    <t>3GPP private data communication service in a large scale industrial setting</t>
  </si>
  <si>
    <t>This use case aims to show how 3GPP private data communications can be used in a large scale industrial setting. The 3GPP private data communication service should provide the similar data communication as a Local Area Network, but then on a national (or</t>
  </si>
  <si>
    <t>S1-173328</t>
  </si>
  <si>
    <t>S1-173095</t>
  </si>
  <si>
    <t>3GPP private communication service using semi-permanent connections</t>
  </si>
  <si>
    <t>This use case aims to clarify how data communications with a 3GPP private communication service could work. In this use case, semi-permanent connections are used. This to contrast with another use case where on demand data connections directly between two</t>
  </si>
  <si>
    <t>S1-173330</t>
  </si>
  <si>
    <t>S1-173096</t>
  </si>
  <si>
    <t>3GPP private peer to peer communication service using on-demand connections</t>
  </si>
  <si>
    <t xml:space="preserve">This use case aims to clarify how data communications with a 3GPP private communication service could work. In this use case, on-demand connections  are used. This to contrast with another use case where on semi-permanent connections directly between two</t>
  </si>
  <si>
    <t>S1-173097</t>
  </si>
  <si>
    <t>DRAFT Reply LS on unified Access Control for 5G NR</t>
  </si>
  <si>
    <t>Intel Corporation (UK) Ltd</t>
  </si>
  <si>
    <t>Ana Lucia Pinheiro</t>
  </si>
  <si>
    <t>44556</t>
  </si>
  <si>
    <t>CT1, RAN2</t>
  </si>
  <si>
    <t>C1-171965</t>
  </si>
  <si>
    <t>S1-173098</t>
  </si>
  <si>
    <t>Discussion on 5G Access Control</t>
  </si>
  <si>
    <t>S1-173099</t>
  </si>
  <si>
    <t>5G Access Control</t>
  </si>
  <si>
    <t>0039</t>
  </si>
  <si>
    <t>S1-173100</t>
  </si>
  <si>
    <t>Use Case for residential VLAN</t>
  </si>
  <si>
    <t>S1-173325</t>
  </si>
  <si>
    <t>S1-173101</t>
  </si>
  <si>
    <t>Consideration point for deadline change for November meeting</t>
  </si>
  <si>
    <t>LG Electronics Mobile Research</t>
  </si>
  <si>
    <t>Ki-Dong Lee</t>
  </si>
  <si>
    <t>58978</t>
  </si>
  <si>
    <t>SA1#80 will be held on 27 Nov – 1 Dec 2017, Reno, NV, USA, where Thanksgiving will be celebrated one week before. In practice, the normal operation for TDoc submission may need to be re-considered for this specific meeting only as many of North American d</t>
  </si>
  <si>
    <t>33</t>
  </si>
  <si>
    <t>Next meetings</t>
  </si>
  <si>
    <t>S1-173102</t>
  </si>
  <si>
    <t>Clarification on access control requirement</t>
  </si>
  <si>
    <t>NTT DOCOMO INC.</t>
  </si>
  <si>
    <t>Atsushi Minokuchi</t>
  </si>
  <si>
    <t>26474</t>
  </si>
  <si>
    <t>This CR is created for clarification and alignment purpose in order to respond to LS from CT1 and RAN2 regarding 5GS access control.</t>
  </si>
  <si>
    <t>S1-173422</t>
  </si>
  <si>
    <t>0040</t>
  </si>
  <si>
    <t>S1-173103</t>
  </si>
  <si>
    <t>Enable CS fallback from 5G to 3G</t>
  </si>
  <si>
    <t>Remove current exclusion in order to support interworking for voice service between 5G and 3G</t>
  </si>
  <si>
    <t>S1-173258</t>
  </si>
  <si>
    <t>0041</t>
  </si>
  <si>
    <t>S1-173104</t>
  </si>
  <si>
    <t>Study on enhancements to IMS for new RTC services</t>
  </si>
  <si>
    <t>China Mobile Com. Corporation</t>
  </si>
  <si>
    <t>Hui Cai</t>
  </si>
  <si>
    <t>70218</t>
  </si>
  <si>
    <t>This zip file contains two files:
1) a presentation on Discussion on enhancements to IMS for new RTC services
2) a Word file on "New SID on enhancements to IMS for new RTC services "</t>
  </si>
  <si>
    <t>S1-173262</t>
  </si>
  <si>
    <t>S1-173105</t>
  </si>
  <si>
    <t>Scope statement of TR22 xxx SID_Enhacement_on_IMS</t>
  </si>
  <si>
    <t>S1-173264</t>
  </si>
  <si>
    <t>S1-173106</t>
  </si>
  <si>
    <t>FS_enIMS: Fast call set up time for Group Communication</t>
  </si>
  <si>
    <t>This document provides a portential requirement for fast call set up for group communication for the new proposed SID on FS_enIMS.</t>
  </si>
  <si>
    <t>S1-173291</t>
  </si>
  <si>
    <t>S1-173107</t>
  </si>
  <si>
    <t>FS_enIMS: Use case on one source to many destinations communication</t>
  </si>
  <si>
    <t>This document provides a use case on one source to many destinations communication for the new proposed SID on FS_enIMS</t>
  </si>
  <si>
    <t>S1-173292</t>
  </si>
  <si>
    <t>S1-173108</t>
  </si>
  <si>
    <t>SID_Enhacement_on_IMS_Skeleton</t>
  </si>
  <si>
    <t>S1-173263</t>
  </si>
  <si>
    <t>S1-173109</t>
  </si>
  <si>
    <t>HYPOS use case shared bike poisitioning</t>
  </si>
  <si>
    <t>S1-173407</t>
  </si>
  <si>
    <t>22.872</t>
  </si>
  <si>
    <t>FS_5G_HYPOS</t>
  </si>
  <si>
    <t>S1-173110</t>
  </si>
  <si>
    <t>Use case on Service management</t>
  </si>
  <si>
    <t>HUAWEI, KPN, DT, China Mobile</t>
  </si>
  <si>
    <t>Yuan Wang</t>
  </si>
  <si>
    <t>67445</t>
  </si>
  <si>
    <t>Provide means for the MNO to ensure management of private communication within its 3GPP network</t>
  </si>
  <si>
    <t>S1-173303</t>
  </si>
  <si>
    <t>S1-173111</t>
  </si>
  <si>
    <t>5GLAN scope clarification</t>
  </si>
  <si>
    <t>Huawei, KPN, Orange, DT, China Mobile</t>
  </si>
  <si>
    <t>This contribution provides a clarification regarding 5GLAN SID scope</t>
  </si>
  <si>
    <t>S1-173112</t>
  </si>
  <si>
    <t>Use case on multiple sets of private communications in the same network</t>
  </si>
  <si>
    <t>Huawei, KPN, DT, China Mobile</t>
  </si>
  <si>
    <t>Thi contribution provides means for the MNO to ensure multiple private communications within its 3GPP network</t>
  </si>
  <si>
    <t>S1-173333</t>
  </si>
  <si>
    <t>S1-173113</t>
  </si>
  <si>
    <t>Use case on UE part of multiple private communications</t>
  </si>
  <si>
    <t>This contribution proposes that a UE might belong to different 3GPP private communications</t>
  </si>
  <si>
    <t>S1-173334</t>
  </si>
  <si>
    <t>S1-173114</t>
  </si>
  <si>
    <t>Virtual Coupling</t>
  </si>
  <si>
    <t>KRRI</t>
  </si>
  <si>
    <t>Sungsoo Park</t>
  </si>
  <si>
    <t>63382</t>
  </si>
  <si>
    <t>S1-173318</t>
  </si>
  <si>
    <t>S1-173115</t>
  </si>
  <si>
    <t>Use case on Dynamic addition of a UE in a 3GPP private communications</t>
  </si>
  <si>
    <t>Huawei, KPN, DT</t>
  </si>
  <si>
    <t>Support of 3GPP mechanism to allow a UE to be dynamically added in 3GPP private group communications</t>
  </si>
  <si>
    <t>S1-173332</t>
  </si>
  <si>
    <t>S1-173116</t>
  </si>
  <si>
    <t>Use case on Removal of UE in a private communication</t>
  </si>
  <si>
    <t>Support of 3GPP mechanism to allow a UE to be dynamically removed from a private group communication.</t>
  </si>
  <si>
    <t>S1-173117</t>
  </si>
  <si>
    <t>Use case on private communication between UEs of different MNOs</t>
  </si>
  <si>
    <t>Huawei, KPN, DT, Orange</t>
  </si>
  <si>
    <t>Provides means for the MNO to ensure private communications is possible between UEs belonging to different MNOs</t>
  </si>
  <si>
    <t>S1-173305</t>
  </si>
  <si>
    <t xml:space="preserve">This document introduces new eV2X related SI  in SA4 and proposes joint eV2X session between SA4 and SA1 during SA WG1 Meeting #81. Agenda item numbering was added from S1-173085</t>
  </si>
  <si>
    <t>S1-173119</t>
  </si>
  <si>
    <t>Use case on communication between wearable IoT devices and maritime rescue coordination centre for saving a life</t>
  </si>
  <si>
    <t>KT Corp.</t>
  </si>
  <si>
    <t>Junho Jo</t>
  </si>
  <si>
    <t>59356</t>
  </si>
  <si>
    <t>22</t>
  </si>
  <si>
    <t>8.3</t>
  </si>
  <si>
    <t>FS_MARCOM: Study on Maritime Communication Services over 3GPP system [SP-170453]</t>
  </si>
  <si>
    <t>S1-173405</t>
  </si>
  <si>
    <t>S1-173120</t>
  </si>
  <si>
    <t>Status update on Rel-15 5G progress in other WGs</t>
  </si>
  <si>
    <t>VODAFONE Group Plc</t>
  </si>
  <si>
    <t>Alice Li</t>
  </si>
  <si>
    <t>62675</t>
  </si>
  <si>
    <t>This doccument provides a update on the 5G progress in SA2, SA3, CT1, RAN1/2/3.</t>
  </si>
  <si>
    <t>12</t>
  </si>
  <si>
    <t>6</t>
  </si>
  <si>
    <t>Rel-15 and earlier contributions</t>
  </si>
  <si>
    <t>S1-173121</t>
  </si>
  <si>
    <t>Use case on enabling Ethernet-based communication in 3GPP LAN</t>
  </si>
  <si>
    <t>Huawei, DT, KPN</t>
  </si>
  <si>
    <t>3GPP MNO ensures the 3GPP system is correctly configured to enable Ethernet-based private communication between UEs</t>
  </si>
  <si>
    <t>S1-173335</t>
  </si>
  <si>
    <t>S1-173122</t>
  </si>
  <si>
    <t>CAV - Clause 5 - Use Case for Massive Wireless Sensor Networks Description | Factories of the Future</t>
  </si>
  <si>
    <t>Fraunhofer Heinrich-Hertz-Institute, Fraunhofer Institute for Integrated Circuits, Robert Bosch GmbH, Siemens AG, Nokia, Deutsche Telekom AG</t>
  </si>
  <si>
    <t>Julius Schulz-Zander</t>
  </si>
  <si>
    <t>73138</t>
  </si>
  <si>
    <t>This paper introduces a new use case pertaining to the vertical “Factories of the Future” to be added to TR 22.804. The requirements for this use-case are described in S1-173124.</t>
  </si>
  <si>
    <t>S1-173123</t>
  </si>
  <si>
    <t>Use case on Service Continuity in private communication</t>
  </si>
  <si>
    <t>This use case describes service continuity support in private communications.</t>
  </si>
  <si>
    <t>S1-173336</t>
  </si>
  <si>
    <t>S1-173124</t>
  </si>
  <si>
    <t>CAV - Clause 5 - Use Case for Massive Wireless Sensor Networks Requirements | Factories of the Future</t>
  </si>
  <si>
    <t>This paper introduces a new use case pertaining to the vertical “Factories of the Future” to be added to TR 22.804. This paper provides the requirements for the use-case described in S1-173122.</t>
  </si>
  <si>
    <t>S1-173319</t>
  </si>
  <si>
    <t>S1-173125</t>
  </si>
  <si>
    <t>Voice communication during rail banking operation</t>
  </si>
  <si>
    <t>UIC, Nokia, KCC, Ericsson</t>
  </si>
  <si>
    <t>Jürgen Merkel</t>
  </si>
  <si>
    <t>68393</t>
  </si>
  <si>
    <t>Voice communication during rail banking operation is a new rail communication scenario to be added.</t>
  </si>
  <si>
    <t>20</t>
  </si>
  <si>
    <t>8.1</t>
  </si>
  <si>
    <t>FS_FRMCS2: Study on Future Railway Mobile Communication System 2 [SP-170588]</t>
  </si>
  <si>
    <t>S1-173352</t>
  </si>
  <si>
    <t>22.889</t>
  </si>
  <si>
    <t>FS_FRMCS2</t>
  </si>
  <si>
    <t>0003</t>
  </si>
  <si>
    <t>S1-173126</t>
  </si>
  <si>
    <t>Voice communication during rail trackside maintenance</t>
  </si>
  <si>
    <t>Trackside maintenance requires specific kind of voice communication inside the maintenance group and between the group and responsible controller</t>
  </si>
  <si>
    <t>S1-173353</t>
  </si>
  <si>
    <t>0004</t>
  </si>
  <si>
    <t>S1-173127</t>
  </si>
  <si>
    <t>Trackside Maintenance Warning System communication</t>
  </si>
  <si>
    <t>Trackside maintenance warning application is used to inform trackside worker about approaching trains to the area of maintenance. The use case addresses the requirements to the FRMCS system.</t>
  </si>
  <si>
    <t>S1-173354</t>
  </si>
  <si>
    <t>0005</t>
  </si>
  <si>
    <t>S1-173128</t>
  </si>
  <si>
    <t>Pushed real time video streaming</t>
  </si>
  <si>
    <t>The use case addresses video based supervision for rail operational purposes that require Real time video capabilities from the FRMCS system.</t>
  </si>
  <si>
    <t>S1-173355</t>
  </si>
  <si>
    <t>0006</t>
  </si>
  <si>
    <t>S1-173129</t>
  </si>
  <si>
    <t>On-train incoming voice communication from the controller towards a driver</t>
  </si>
  <si>
    <t>S1-173356</t>
  </si>
  <si>
    <t>0007</t>
  </si>
  <si>
    <t>S1-173130</t>
  </si>
  <si>
    <t>Communication related to Safety application key management</t>
  </si>
  <si>
    <t>UIC</t>
  </si>
  <si>
    <t>Safety application Key Management supports the exchange of credentials/keys required by other applications such as ATO, ATC to ensure the authentication of the communication entities at application level and the integrity of the messages exchanged.</t>
  </si>
  <si>
    <t>0008</t>
  </si>
  <si>
    <t>S1-173131</t>
  </si>
  <si>
    <t>Interworking of FRMCS system and external networks</t>
  </si>
  <si>
    <t>The use case addresses the interworking requirements of FRMCS system and external communication networks.</t>
  </si>
  <si>
    <t>S1-173372</t>
  </si>
  <si>
    <t>0009</t>
  </si>
  <si>
    <t>S1-173132</t>
  </si>
  <si>
    <t>Updates to Assured Voice Communication</t>
  </si>
  <si>
    <t>UIC, Nokia, KCC</t>
  </si>
  <si>
    <t>Clarification and requirements added for interworking with GSM-R</t>
  </si>
  <si>
    <t>0010</t>
  </si>
  <si>
    <t>S1-173133</t>
  </si>
  <si>
    <t>Support and use of Public Emergency Call by a FRMCS system</t>
  </si>
  <si>
    <t>FRMCS user is able report an emergency situation to an officer of the Public Safety Answering Point (PSAP) that will be responsible of bringing assistance or organizing response.</t>
  </si>
  <si>
    <t>S1-173357</t>
  </si>
  <si>
    <t>0011</t>
  </si>
  <si>
    <t>S1-173134</t>
  </si>
  <si>
    <t>Data communication for rail possession management</t>
  </si>
  <si>
    <t>Rail infrastructure management requires the monitoring of the possession of infrastructure eg for maintenance. For this purpose, FRMCS system provides the bearer services for the data communication.</t>
  </si>
  <si>
    <t>S1-173366</t>
  </si>
  <si>
    <t>0012</t>
  </si>
  <si>
    <t>S1-173135</t>
  </si>
  <si>
    <t>Shunting voice communication</t>
  </si>
  <si>
    <t>Voice communication for shunting purposes is used to exchange instructions between the shunting leader and the assigned driver of the locomotive.</t>
  </si>
  <si>
    <t>S1-173367</t>
  </si>
  <si>
    <t>S1-173136</t>
  </si>
  <si>
    <t>Updates to Role management and presence chapter 9.3</t>
  </si>
  <si>
    <t>Requirments for GSM-R interworking added</t>
  </si>
  <si>
    <t>S1-173137</t>
  </si>
  <si>
    <t>Transport system QoS class negotiation</t>
  </si>
  <si>
    <t>Transport system and communication priority was merged in the previous version of TR. Now communication arbitration and transport priority has been sperated. The new versioin addresses only transport priority</t>
  </si>
  <si>
    <t>S1-173274</t>
  </si>
  <si>
    <t>S1-173138</t>
  </si>
  <si>
    <t>Adding Multi-talker control KPI</t>
  </si>
  <si>
    <t>Clarification and requirement for KPI talker assignment time reference added</t>
  </si>
  <si>
    <t>0016</t>
  </si>
  <si>
    <t>S1-173139</t>
  </si>
  <si>
    <t>Recording of communication and communication related information</t>
  </si>
  <si>
    <t>The FRMCS system is able to provide means to record communication and communication related information for voice, video and data services</t>
  </si>
  <si>
    <t>S1-173368</t>
  </si>
  <si>
    <t>0017</t>
  </si>
  <si>
    <t>S1-173140</t>
  </si>
  <si>
    <t>Communication for remote control of engines</t>
  </si>
  <si>
    <t>The use case addresses data communication between the on-board control system of the engine and FRMCS user having a remote control device.</t>
  </si>
  <si>
    <t>S1-173369</t>
  </si>
  <si>
    <t>0018</t>
  </si>
  <si>
    <t>S1-173141</t>
  </si>
  <si>
    <t>Arbitration among communications</t>
  </si>
  <si>
    <t>The FRMCS system shall be able to perform arbitration, based on the context of the communication. Arbitration in this context means that the FRMCS system is able to decide which communication(s) to present to the FRMCS user (ie a human user) in case of mu</t>
  </si>
  <si>
    <t>S1-173378</t>
  </si>
  <si>
    <t>0019</t>
  </si>
  <si>
    <t>S1-173142</t>
  </si>
  <si>
    <t>Assured Data Communication</t>
  </si>
  <si>
    <t>Assured Data Communication verifies continuously the availability of the FRMCS user that are part of the ongoing communication. If a FRMCS user is no longer available due to whatever reason, the other FRMCS users will be notified.</t>
  </si>
  <si>
    <t>0020</t>
  </si>
  <si>
    <t>S1-173143</t>
  </si>
  <si>
    <t>Automatic Train Operation (ATO) related communication</t>
  </si>
  <si>
    <t>Automatic Train Operation (ATO) covers automatic speed regulation, accurate stopping, door opening and closing, performance level regulation, and other functions assigned to a train driver or train attendant. The communication entities are at the train an</t>
  </si>
  <si>
    <t>S1-173370</t>
  </si>
  <si>
    <t>0021</t>
  </si>
  <si>
    <t>S1-173144</t>
  </si>
  <si>
    <t>Clarifications to FRMCS system principles – Bearer Flexibility</t>
  </si>
  <si>
    <t>Clarification and requirements added for non-3GPP access. Clarification and requirements added for mobility management across 3GPP and non-3GPP access. Clarification and requirements added for session management</t>
  </si>
  <si>
    <t>S1-173358</t>
  </si>
  <si>
    <t>0022</t>
  </si>
  <si>
    <t>S1-173145</t>
  </si>
  <si>
    <t>FRMCS On-network/Off-network communication</t>
  </si>
  <si>
    <t>Some of the FRMCS communication scenarios require the use of Off-network bearer services. Also a combination of On-network and Off-network bearer services can increase the entire availability of the overall FRMCS transport system.</t>
  </si>
  <si>
    <t>S1-173373</t>
  </si>
  <si>
    <t>0023</t>
  </si>
  <si>
    <t>S1-173146</t>
  </si>
  <si>
    <t>Monitoring and control of critical rail infrastructure</t>
  </si>
  <si>
    <t>This use case enables FRMCS to setup data communication between infrastructure systems and a ground based or train based system in order to monitor or control critical infrastructure such as train detection, signals and indicators, movable infrastructure,</t>
  </si>
  <si>
    <t>S1-173520</t>
  </si>
  <si>
    <t>0024</t>
  </si>
  <si>
    <t>S1-173147</t>
  </si>
  <si>
    <t>FRMCS system principles – Security framework</t>
  </si>
  <si>
    <t>Clarification about direct interaction (Off network communication) between FRMCS user. Requirement added that FRMCS security is applicable to both network modes</t>
  </si>
  <si>
    <t>S1-173379</t>
  </si>
  <si>
    <t>0025</t>
  </si>
  <si>
    <t>S1-173148</t>
  </si>
  <si>
    <t>Correction on behavior of groups configured for multi talker control wrt groups using public safety floor control</t>
  </si>
  <si>
    <t>Nokia</t>
  </si>
  <si>
    <t xml:space="preserve">Change clarifies what sections of floor control also apply to multi talker control. By this change sections “6.2.3.4 Terminating permission to transmit” and “6.2.3.5	Transmit time limit” become applicable to mulit talker control as originally intended.</t>
  </si>
  <si>
    <t>S1-173360</t>
  </si>
  <si>
    <t>0055</t>
  </si>
  <si>
    <t>S1-173149</t>
  </si>
  <si>
    <t>Allowing a MCX User to select overriding multi talker requests manually</t>
  </si>
  <si>
    <t>In the case of overrides, the MCPTT Service shall enable an authorized user to choose from the list of simultaneous talkers and pending requests the transmissions that are allowed to continue or proceed up to N9 transmissions</t>
  </si>
  <si>
    <t>0056</t>
  </si>
  <si>
    <t>S1-173150</t>
  </si>
  <si>
    <t>Adding the ability of the FRMCS system to stop calls directed to the 3GPP identity of a FRMCS Equipment</t>
  </si>
  <si>
    <t>Added the requirement on the FRMCS system to be able to suppress calling FRMCS Equipment using the 3GPP identity (e.g. MSISDN)</t>
  </si>
  <si>
    <t>S1-173371</t>
  </si>
  <si>
    <t>FS_FRMCS</t>
  </si>
  <si>
    <t>0026</t>
  </si>
  <si>
    <t>S1-173151</t>
  </si>
  <si>
    <t>Updating Role Management to reflect relationship of FRMCS Equipment, FRMCS User and functional identity</t>
  </si>
  <si>
    <t>Heading updated, deleted “Presence”, Description section updated to reflect relationship of FRMCS Equipment, FRMCS User and functional identity.</t>
  </si>
  <si>
    <t>S1-173351</t>
  </si>
  <si>
    <t>0027</t>
  </si>
  <si>
    <t>S1-173152</t>
  </si>
  <si>
    <t>Update Monastery work item to reflect work done in Rel-15</t>
  </si>
  <si>
    <t>WID revised</t>
  </si>
  <si>
    <t>This updated work item description aligns Rel-15 Monastery work item with the work done in Rel-15. Updating the WI allows to declare Rel-15 work on Monastery 100% complete</t>
  </si>
  <si>
    <t>S1-173375</t>
  </si>
  <si>
    <t>S1-173153</t>
  </si>
  <si>
    <t>Fault tolerant bearer services for the operation of ATO/ATC</t>
  </si>
  <si>
    <t>Several rail applications like Automatic Train Control (ATC) and Automatic Train Operation (ATO) require a high level of reliability in order to avoid interruptions in rail operations. This use case addresses the requirements applicable for such bearer se</t>
  </si>
  <si>
    <t>0028</t>
  </si>
  <si>
    <t>S1-173154</t>
  </si>
  <si>
    <t>Update chapter 13 “Potential new requirements” to reflect normative done in Rel-15.</t>
  </si>
  <si>
    <t>Adding information to chapter 13 “Potential new requirements” to reflect which requirements of 22.889 have been introduced into normative in Rel-15. Only the use cases “Multi user talker control” and functional identities have been introduced to normative</t>
  </si>
  <si>
    <t>S1-173374</t>
  </si>
  <si>
    <t>0029</t>
  </si>
  <si>
    <t>S1-173155</t>
  </si>
  <si>
    <t>Gap Analysis and requirement tracking sheet</t>
  </si>
  <si>
    <t>This excel sheet lists all the requirments identified in 22.889 and collects comments from stakeholders on the requirements. It further indicates where the requirement should go to in normative specs. The sheet will be updated with Rel-16 requirements. In</t>
  </si>
  <si>
    <t>S1-173156</t>
  </si>
  <si>
    <t>5G_HYPOS – Study logic and motivation for the TR skeleton</t>
  </si>
  <si>
    <t>ESA</t>
  </si>
  <si>
    <t>Lionel RIES</t>
  </si>
  <si>
    <t>67046</t>
  </si>
  <si>
    <t>This document presents the overall study logic for 5G_HYPOS Study Item on positioning use cases [RP-170589] and the Table of Content for the related technical report 22.872 “Study on positioning use cases”.</t>
  </si>
  <si>
    <t>S1-173157</t>
  </si>
  <si>
    <t>Draft TR 22.872 v0.0.0 for positioning use cases</t>
  </si>
  <si>
    <t>Skeleton of the TR</t>
  </si>
  <si>
    <t>S1-173415</t>
  </si>
  <si>
    <t>S1-173158</t>
  </si>
  <si>
    <t>5G_HYPOS – Proposal for the Scope of the Technical Report</t>
  </si>
  <si>
    <t>This document proposes a text for the scope for the technical report 22.872 “Study on positioning use cases” to be drafted in the frame of the 5G_HYPOS Study Item.</t>
  </si>
  <si>
    <t>S1-173416</t>
  </si>
  <si>
    <t>S1-173159</t>
  </si>
  <si>
    <t>5G_HYPOS – Proposal for the overview of the Technical Report (clause 4)</t>
  </si>
  <si>
    <t>This document propose a text for clause 4 – Overview - of the technical report 22.872 “Study on positioning use cases” to be drafted in the frame of the 5G_HYPOS Study Item.</t>
  </si>
  <si>
    <t>S1-173417</t>
  </si>
  <si>
    <t>S1-173160</t>
  </si>
  <si>
    <t>5G_HYPOS – Proposal for positioning use cases KPI (clause 5.1.1)</t>
  </si>
  <si>
    <t>This document proposes the KPI and key attributes to be considered in the description of the positioning use cases for the technical report 22.872 “Study on positioning use cases” to be drafted in the frame of the 5G_HYPOS Study Item.</t>
  </si>
  <si>
    <t>S1-173418</t>
  </si>
  <si>
    <t>S1-173161</t>
  </si>
  <si>
    <t>This contribution provide a clarification regarding 5GLAN SID scope</t>
  </si>
  <si>
    <t>S1-173300</t>
  </si>
  <si>
    <t>S1-173162</t>
  </si>
  <si>
    <t>pCR for numbering potential requirements and clarifying three potential requirements</t>
  </si>
  <si>
    <t>SyncTechno Inc.</t>
  </si>
  <si>
    <t>Hyounhee Koo</t>
  </si>
  <si>
    <t>65247</t>
  </si>
  <si>
    <t>This contribution is to number potential requirements in 3GPP TR 22.869 and revise three requirements for the clarification.</t>
  </si>
  <si>
    <t>21</t>
  </si>
  <si>
    <t>8.2</t>
  </si>
  <si>
    <t>FS_ePWS: Study on enhancements of Public Warning System [SP-160733]</t>
  </si>
  <si>
    <t>S1-173402</t>
  </si>
  <si>
    <t>22.869</t>
  </si>
  <si>
    <t>1.0.0</t>
  </si>
  <si>
    <t>FS_ePWS</t>
  </si>
  <si>
    <t>S1-173163</t>
  </si>
  <si>
    <t>Introduction and overview</t>
  </si>
  <si>
    <t>SyncTechno Inc., KPN</t>
  </si>
  <si>
    <t>This contribution describes the introduction and overview to be proposed to be included in the introduction part and chapter 4 of 3GPP TR 22.869.</t>
  </si>
  <si>
    <t>S1-173400</t>
  </si>
  <si>
    <t>S1-173164</t>
  </si>
  <si>
    <t>Potential requirements proposed for chapter 7</t>
  </si>
  <si>
    <t>This contribution describes potential requirements to be proposed to be included in chapter 7 of 3GPP TR 22.869.</t>
  </si>
  <si>
    <t>S1-173403</t>
  </si>
  <si>
    <t>S1-173165</t>
  </si>
  <si>
    <t>Conclusion and recommendations for chapter 8</t>
  </si>
  <si>
    <t>This contribution describes conclusion and recommendations that are proposed to be included in chapter 8 of 3GPP TR 22.869.</t>
  </si>
  <si>
    <t>S1-173404</t>
  </si>
  <si>
    <t>S1-173166</t>
  </si>
  <si>
    <t>Presentation of Report to TSG SA#77: TR22.869, Version &lt;2.0.0&gt;</t>
  </si>
  <si>
    <t>TS or TR cover</t>
  </si>
  <si>
    <t>TR 22.869 V2.0.0 on FS_ePWS cover page for TSG approval</t>
  </si>
  <si>
    <t>S1-173493</t>
  </si>
  <si>
    <t>1.1.0</t>
  </si>
  <si>
    <t>S1-173167</t>
  </si>
  <si>
    <t>Coastal and local warning service for maritime safety information</t>
  </si>
  <si>
    <t>This document describes a use case where an authority disseminates coastal and local warnings to vessels over 3GPP system.</t>
  </si>
  <si>
    <t>S1-173408</t>
  </si>
  <si>
    <t>22.819</t>
  </si>
  <si>
    <t>0.2.0</t>
  </si>
  <si>
    <t>FS_MARCOM</t>
  </si>
  <si>
    <t>S1-173168</t>
  </si>
  <si>
    <t>Pilotage service</t>
  </si>
  <si>
    <t>This contribution describes the pilotage service that help a shipboard user such as a pilot manoeuvre a vessel requesting the pilotage service and safely anchor it to a destination.</t>
  </si>
  <si>
    <t>S1-173409</t>
  </si>
  <si>
    <t>S1-173169</t>
  </si>
  <si>
    <t>Tugs service</t>
  </si>
  <si>
    <t>This document describes the tugs service that help shipboard users such as shipmasters of tug boats manoeuvre a vessel requesting the tugs service and safely anchor it to a destination.</t>
  </si>
  <si>
    <t>S1-173410</t>
  </si>
  <si>
    <t>S1-173170</t>
  </si>
  <si>
    <t>Dissemination of PWS message for shipboard users</t>
  </si>
  <si>
    <t>This contribution introduces a use case on the dissemination of PWS message for shipboard users with the help of the indirect network connection and the language-independent content based PWS message.</t>
  </si>
  <si>
    <t>S1-173411</t>
  </si>
  <si>
    <t>S1-173171</t>
  </si>
  <si>
    <t>CAV – influencing parameters</t>
  </si>
  <si>
    <t>This is a manuscript for subclause 4.3.2.3 in TR 22.804. The contribution addresses influencing parameters.</t>
  </si>
  <si>
    <t>S1-173281</t>
  </si>
  <si>
    <t>S1-173172</t>
  </si>
  <si>
    <t>Support for Hard Real Time Service for Industrial Automation</t>
  </si>
  <si>
    <t>This paper discusses a proposal for a focused study on support for hard real time service for industrial automation.</t>
  </si>
  <si>
    <t>S1-173173</t>
  </si>
  <si>
    <t>New SID on support for Hard Real Time Service with 5G for Industrial Automation</t>
  </si>
  <si>
    <t>During SMARTER several KPIs were documented in 22.261 for industrial automation, but these capture only a very small portion of the entirety of industrial automation standards as defined in IE To see the bigger picture and come to a better understanding o</t>
  </si>
  <si>
    <t>S1-173174</t>
  </si>
  <si>
    <t>pCR of addressing the issue in Editor’s Note</t>
  </si>
  <si>
    <t>This contribution is to address the issue in the Editor’s Note.</t>
  </si>
  <si>
    <t>S1-173401</t>
  </si>
  <si>
    <t>S1-173175</t>
  </si>
  <si>
    <t>Business Models for Network Slices</t>
  </si>
  <si>
    <t>This paper discusses several variations of business models for slicing, identifies several questions related to those models that may result in an architectural or procedural impact in 3GPP, and proposes that a Study Item be initiated to gain a better und</t>
  </si>
  <si>
    <t>S1-173176</t>
  </si>
  <si>
    <t>New SID on Business models for network slicing</t>
  </si>
  <si>
    <t>The objective of this study is to examine the business models for network slicing in order to identify potential requirements that will enable a 3GPP system to adequately support those models.</t>
  </si>
  <si>
    <t>S1-173464</t>
  </si>
  <si>
    <t>S1-173177</t>
  </si>
  <si>
    <t>CAV – annex – radio channel in vertical domains</t>
  </si>
  <si>
    <t>This is a manuscript for an annex TR 22.804 (related to clause 4). It discusses the radio channel in vertical domains.</t>
  </si>
  <si>
    <t>S1-173283</t>
  </si>
  <si>
    <t>S1-173178</t>
  </si>
  <si>
    <t>Feasibility Study on LAN Support in 5G skeleton TR</t>
  </si>
  <si>
    <t>Qualcomm Incorporated</t>
  </si>
  <si>
    <t>Edward Hall</t>
  </si>
  <si>
    <t>84572</t>
  </si>
  <si>
    <t>S1-173179</t>
  </si>
  <si>
    <t>Feasibility Study on LAN Support in 5G scope</t>
  </si>
  <si>
    <t>S1-173301</t>
  </si>
  <si>
    <t>S1-173180</t>
  </si>
  <si>
    <t>Factory Automation Use Case</t>
  </si>
  <si>
    <t>S1-173181</t>
  </si>
  <si>
    <t>Factory Automation LAN Impacts</t>
  </si>
  <si>
    <t>S1-173329</t>
  </si>
  <si>
    <t>S1-173182</t>
  </si>
  <si>
    <t>Deployment Scenarios for Industrial Automation</t>
  </si>
  <si>
    <t>S1-173311</t>
  </si>
  <si>
    <t>S1-173183</t>
  </si>
  <si>
    <t>Local Private Networks for Industrial Automation</t>
  </si>
  <si>
    <t>S1-173312</t>
  </si>
  <si>
    <t>S1-173184</t>
  </si>
  <si>
    <t>Mobility between Local Private and Public networks for Industrial Automation</t>
  </si>
  <si>
    <t>S1-173315</t>
  </si>
  <si>
    <t>S1-173185</t>
  </si>
  <si>
    <t>Public Wide Area Networks for Industrial Automation</t>
  </si>
  <si>
    <t>S1-173316</t>
  </si>
  <si>
    <t>S1-173186</t>
  </si>
  <si>
    <t>Sliced Public Wide Area Networks for Industrial Automation</t>
  </si>
  <si>
    <t>S1-173317</t>
  </si>
  <si>
    <t>S1-173187</t>
  </si>
  <si>
    <t>CR 22.101 Rel14 removal of USOS</t>
  </si>
  <si>
    <t>S1-173297</t>
  </si>
  <si>
    <t>USOS</t>
  </si>
  <si>
    <t>0540</t>
  </si>
  <si>
    <t>S1-173188</t>
  </si>
  <si>
    <t>CR 22.115 Rel14 removal of USOS</t>
  </si>
  <si>
    <t>S1-173298</t>
  </si>
  <si>
    <t>14.1.0</t>
  </si>
  <si>
    <t>0088</t>
  </si>
  <si>
    <t>S1-173189</t>
  </si>
  <si>
    <t>5G LAN Factory Automation discussion paper</t>
  </si>
  <si>
    <t>Qualcomm Europe Inc.(France)</t>
  </si>
  <si>
    <t>S1-173190</t>
  </si>
  <si>
    <t>Reply_LS on secure storage and processing of subscription credentials</t>
  </si>
  <si>
    <t>Orange Romania</t>
  </si>
  <si>
    <t>Bruno Tossou</t>
  </si>
  <si>
    <t>54723</t>
  </si>
  <si>
    <t>Removal of 3GPP subscription credential definition</t>
  </si>
  <si>
    <t>SA3</t>
  </si>
  <si>
    <t>SA</t>
  </si>
  <si>
    <t>S1-173191</t>
  </si>
  <si>
    <t>Discussion issues on FS_FRMCS2 editorials</t>
  </si>
  <si>
    <t>ETRI, Hansung University</t>
  </si>
  <si>
    <t>Andrew Min-gyu Han</t>
  </si>
  <si>
    <t>66885</t>
  </si>
  <si>
    <t>The TR22.889(FS_FRMCS) of Rel.15 has over eighties use cases and hundreds of requirements from the use cases. To make the TR more useful, there is in need to discuss editorial issues.
This document gives the issues and suggestions to make FS_FRMCS2 activi</t>
  </si>
  <si>
    <t>S1-173192</t>
  </si>
  <si>
    <t>Discussion issues on FS_FRMCS2</t>
  </si>
  <si>
    <t>Hansung University</t>
  </si>
  <si>
    <t>S1-173376</t>
  </si>
  <si>
    <t>S1-173193</t>
  </si>
  <si>
    <t>LS on User Services Platform specification</t>
  </si>
  <si>
    <t>BBF</t>
  </si>
  <si>
    <t>LS in</t>
  </si>
  <si>
    <t>bbf2017.590.02</t>
  </si>
  <si>
    <t>S1-173194</t>
  </si>
  <si>
    <t>LS on E-UTRA connected to 5GC</t>
  </si>
  <si>
    <t>C1-172641</t>
  </si>
  <si>
    <t>CT1 ask 2 questions to SA1:
Question 1: Is there a service requirement to differentiate between “NR connected to 5GC” and “E-UTRA connected to 5GC” for the purpose of PLMN selection?
Question 2: Is there a service requirement to differentiate between “E</t>
  </si>
  <si>
    <t>S1-173195</t>
  </si>
  <si>
    <t>LS on RAT restriction in 5GS</t>
  </si>
  <si>
    <t>CT1 asks SA1 if there is a service requirement for RAT restriction in 5GS.</t>
  </si>
  <si>
    <t>postponed</t>
  </si>
  <si>
    <t>S1-173196</t>
  </si>
  <si>
    <t>LS on default access categories</t>
  </si>
  <si>
    <t>C1-172663</t>
  </si>
  <si>
    <t>S1-173197</t>
  </si>
  <si>
    <t>Reply LS on optimisation of network selection</t>
  </si>
  <si>
    <t>C6-170262</t>
  </si>
  <si>
    <t>CT6 thank SA1 and CT1 for their LSs (S1-171468, C1-171943) on network selection optimisation.
CT6 inform SA1 and CT1 that it has aligned TS 31.102 from Rel-14 onwards with the currently defined ME behaviour in TS 23.122 (see attached CR).</t>
  </si>
  <si>
    <t>S1-173198</t>
  </si>
  <si>
    <t>LS on Middlebox Security</t>
  </si>
  <si>
    <t>CYBER(17)010038r2</t>
  </si>
  <si>
    <t>S1-173199</t>
  </si>
  <si>
    <t>Request of updated information on SA5 standards or reports related to billing systems and parameters for 5G access and services</t>
  </si>
  <si>
    <t>TC LI</t>
  </si>
  <si>
    <t>S1-173200</t>
  </si>
  <si>
    <t>Liaison statement on Network Slicing initiative in GSMA</t>
  </si>
  <si>
    <t>GSMA NEST_03_006</t>
  </si>
  <si>
    <t>S1-173201</t>
  </si>
  <si>
    <t>Response on access control mechanism for REAR</t>
  </si>
  <si>
    <t>R2-175863</t>
  </si>
  <si>
    <t>S1-173202</t>
  </si>
  <si>
    <t>LS on supported features by 5GC for E-UTRA connected to 5G CN</t>
  </si>
  <si>
    <t>R2-1706153</t>
  </si>
  <si>
    <t>S1-173203</t>
  </si>
  <si>
    <t>NR Access Control drafted response LS</t>
  </si>
  <si>
    <t>R2-1706154</t>
  </si>
  <si>
    <t>S1-173204</t>
  </si>
  <si>
    <t>LS reply to SA2 on maximum data rate</t>
  </si>
  <si>
    <t>R2-1706155</t>
  </si>
  <si>
    <t>S1-173205</t>
  </si>
  <si>
    <t>Reply LS on EPC QoS aspects for TSG RAN’s lower latency features</t>
  </si>
  <si>
    <t>RP-171473</t>
  </si>
  <si>
    <t>S1-173206</t>
  </si>
  <si>
    <t>Reply LS on Closed Subscriber Group in 5GS</t>
  </si>
  <si>
    <t>RP-171479</t>
  </si>
  <si>
    <t>RAN agreed to not introduce any CSG or similar concept in release-15.
However, RAN agreed to task RAN WG2 to investigate and specify necessary forward compatibility mechanisms in release-15 so that a feature similar (but not necessarily identical) to the</t>
  </si>
  <si>
    <t>S1-173207</t>
  </si>
  <si>
    <t>Reply LS on the support of Unicast and Groupcast transmission over PC5 for eV2X</t>
  </si>
  <si>
    <t>S2-173610</t>
  </si>
  <si>
    <t>S1-173208</t>
  </si>
  <si>
    <t>Request to update maximum data rate values in EPS</t>
  </si>
  <si>
    <t>S2-173685</t>
  </si>
  <si>
    <t>S1-173209</t>
  </si>
  <si>
    <t>EPC QoS aspects for TSG RAN’s lower latency features</t>
  </si>
  <si>
    <t>S2-173686</t>
  </si>
  <si>
    <t>S1-173210</t>
  </si>
  <si>
    <t>LS on Standardised Slice Service Types</t>
  </si>
  <si>
    <t>SA2 inform SA1 about the approval at SA2#121 of a document defining standardised Slice Service Type values.</t>
  </si>
  <si>
    <t>S1-173211</t>
  </si>
  <si>
    <t>Reply LS on Sets of 3GPP PS Data Off Exempt Services</t>
  </si>
  <si>
    <t>S2-174066</t>
  </si>
  <si>
    <t xml:space="preserve">SA2 has 2 comments on SA1's work on PS data off:
•	In Rel-14 only one set of 3GPP PS Data Off Exempt Services can be configured by the HPLMN for its subscribers. This set will be used by the UE and the HPLMN when UE is in HPLMN and when UE is roaming.
•</t>
  </si>
  <si>
    <t>S1-173212</t>
  </si>
  <si>
    <t>LS on support of CACC and platooning applications by 3GPP systems</t>
  </si>
  <si>
    <t>S2-174939</t>
  </si>
  <si>
    <t>S1-173213</t>
  </si>
  <si>
    <t>Reply LS on Supported features by 5GC for E-UTRA connected to 5G CN</t>
  </si>
  <si>
    <t>S2-175192</t>
  </si>
  <si>
    <t>S1-173214</t>
  </si>
  <si>
    <t>LS on EPC QoS aspects for TSG RAN’s lower latency features</t>
  </si>
  <si>
    <t>S2-175276</t>
  </si>
  <si>
    <t>S1-173215</t>
  </si>
  <si>
    <t>LS on Status Icons related to 5G</t>
  </si>
  <si>
    <t>S2-175303</t>
  </si>
  <si>
    <t>S1-173216</t>
  </si>
  <si>
    <t>LS on renaming the title of 3GPP TS 23.283</t>
  </si>
  <si>
    <t>S6-171106</t>
  </si>
  <si>
    <t>S1-173217</t>
  </si>
  <si>
    <t>SAE DSRC TC</t>
  </si>
  <si>
    <t>S1-173218</t>
  </si>
  <si>
    <t>LS on 3GPP and ITU-T SG2 work on MTC/M2M/IoT identifiers</t>
  </si>
  <si>
    <t>ITU-T SG2-LS26</t>
  </si>
  <si>
    <t>S1-173219</t>
  </si>
  <si>
    <t>LS on secure platform requirements</t>
  </si>
  <si>
    <t>SP-170581</t>
  </si>
  <si>
    <t xml:space="preserve">SA asks  SA 3 to review the attached CR on UE requirements on secure platform aspects and coordinate with SA 1 on any alignment, as necessary.</t>
  </si>
  <si>
    <t>S1-173220</t>
  </si>
  <si>
    <t>SP-170584</t>
  </si>
  <si>
    <t>S1-173221</t>
  </si>
  <si>
    <t>Reply LS to IEEE 802.11 Requesting Status and Information on WLAN integration in 3GPP NextGen System</t>
  </si>
  <si>
    <t>SP-170585</t>
  </si>
  <si>
    <t>S1-173222</t>
  </si>
  <si>
    <t>Addition of Editor’s Note in section 7.1</t>
  </si>
  <si>
    <t>0.3.0</t>
  </si>
  <si>
    <t>S1-173223</t>
  </si>
  <si>
    <t>Removal of 3GPP Subscription Credential definition</t>
  </si>
  <si>
    <t>S1-173224</t>
  </si>
  <si>
    <t>Removal of requirement on The 3GPP Subscription Credential(s)</t>
  </si>
  <si>
    <t>S1-173225</t>
  </si>
  <si>
    <t>LS on unified Access Control for 5G NR</t>
  </si>
  <si>
    <t>S1-173226</t>
  </si>
  <si>
    <t>Reply LS on secure platform requirements</t>
  </si>
  <si>
    <t>S3-172086</t>
  </si>
  <si>
    <t>SA3 ask SA1 to remove the definition of 3GPP Subscription Credentials as well as the requirement on their storage in the UE from TS 22.261.</t>
  </si>
  <si>
    <t>S1-173227</t>
  </si>
  <si>
    <t>Liaison Statement on 5G Identity and Access Management</t>
  </si>
  <si>
    <t>GSMA</t>
  </si>
  <si>
    <t>GSMA requests that 3GPP provide information to GSMA on the 5G work that is related to the requirements for identifiers and how they are utilised in the architecture and security framework.</t>
  </si>
  <si>
    <t>S1-173228</t>
  </si>
  <si>
    <t>Access Control drafting report</t>
  </si>
  <si>
    <t>Rapporteur / Session Chair</t>
  </si>
  <si>
    <t>S1-173229</t>
  </si>
  <si>
    <t>FRMCS drafting agenda</t>
  </si>
  <si>
    <t>S1-173230</t>
  </si>
  <si>
    <t>FRMCS drafting report</t>
  </si>
  <si>
    <t>S1-173231</t>
  </si>
  <si>
    <t>TR22.869v1.1.0 to include agreements at this meeting</t>
  </si>
  <si>
    <t>Rapporteur (SyncTechno)</t>
  </si>
  <si>
    <t>S1-173232</t>
  </si>
  <si>
    <t>Other drafting agenda</t>
  </si>
  <si>
    <t>S1-173233</t>
  </si>
  <si>
    <t>Other drafting report</t>
  </si>
  <si>
    <t>S1-173234</t>
  </si>
  <si>
    <t>TR22.819v0.4.0 to include agreements at this meeting</t>
  </si>
  <si>
    <t>S1-173235</t>
  </si>
  <si>
    <t>TR22.abcv0.3.0 to include agreements at this meeting</t>
  </si>
  <si>
    <t>Rapporteur (China Telecom)</t>
  </si>
  <si>
    <t>S1-173236</t>
  </si>
  <si>
    <t>TR22.804v0.2.0 to include agreements at this meeting</t>
  </si>
  <si>
    <t>Rapporteur (Siemens)</t>
  </si>
  <si>
    <t>S1-173237</t>
  </si>
  <si>
    <t>CAV drafting agenda</t>
  </si>
  <si>
    <t>S1-173238</t>
  </si>
  <si>
    <t>CAV drafting report</t>
  </si>
  <si>
    <t>S1-173239</t>
  </si>
  <si>
    <t>TR22.872v0.2.0 to include agreements at this meeting</t>
  </si>
  <si>
    <t>Rapporteur (ESA)</t>
  </si>
  <si>
    <t>S1-173240</t>
  </si>
  <si>
    <t>TR22.821v0.1.0 to include agreements at this meeting</t>
  </si>
  <si>
    <t>Rapporteur (Qualcomm)</t>
  </si>
  <si>
    <t>S1-173241</t>
  </si>
  <si>
    <t>5GLAN drafting agenda</t>
  </si>
  <si>
    <t>S1-173242</t>
  </si>
  <si>
    <t>5GLAN drafting report</t>
  </si>
  <si>
    <t>S1-173243</t>
  </si>
  <si>
    <t>FS_ePWS Status Report</t>
  </si>
  <si>
    <t>30</t>
  </si>
  <si>
    <t>9.2</t>
  </si>
  <si>
    <t>Work Item/Study Item status update</t>
  </si>
  <si>
    <t>S1-173244</t>
  </si>
  <si>
    <t>FS_MARCOM Status Report</t>
  </si>
  <si>
    <t>S1-173245</t>
  </si>
  <si>
    <t>FS_eLESTR Status Report</t>
  </si>
  <si>
    <t>S1-173554</t>
  </si>
  <si>
    <t>S1-173246</t>
  </si>
  <si>
    <t>FS_CAV Status Report</t>
  </si>
  <si>
    <t>S1-173247</t>
  </si>
  <si>
    <t>MONASTERY2 Status Report</t>
  </si>
  <si>
    <t>Rapporteur (Nokia)</t>
  </si>
  <si>
    <t>S1-173248</t>
  </si>
  <si>
    <t>FRMCS2 Status Report</t>
  </si>
  <si>
    <t>S1-173553</t>
  </si>
  <si>
    <t>S1-173249</t>
  </si>
  <si>
    <t>FS_5G_HYPOS Status Report</t>
  </si>
  <si>
    <t>S1-173250</t>
  </si>
  <si>
    <t>FS_5GLAN Status Report</t>
  </si>
  <si>
    <t>S1-173251</t>
  </si>
  <si>
    <t>RAT identifiers for PLMN selection in 5G</t>
  </si>
  <si>
    <t>Nokia, Nokia Shanghai Bell, Qualcomm Incorporated</t>
  </si>
  <si>
    <t>The requirement for PLMN/RAT selection is clarified in response to CT1’s request. CT1 also requested that SA1 review the use of the term 5G-RAN.</t>
  </si>
  <si>
    <t>S1-173476</t>
  </si>
  <si>
    <t>0268</t>
  </si>
  <si>
    <t>S1-173252</t>
  </si>
  <si>
    <t>Access Control drafting agenda</t>
  </si>
  <si>
    <t>S1-173421</t>
  </si>
  <si>
    <t>S1-173256</t>
  </si>
  <si>
    <t>Selective Legacy Radio Disabling</t>
  </si>
  <si>
    <t>The CR adds requirements to enable disabling of legacy radios in a 5G UE to prevent security breaches associated with those technologies.</t>
  </si>
  <si>
    <t>S1-173470</t>
  </si>
  <si>
    <t>0045</t>
  </si>
  <si>
    <t>SP-170692</t>
  </si>
  <si>
    <t>This contribution proposes text for the scope of the new proposed FS_enIMS TR22.xxx</t>
  </si>
  <si>
    <t>S1-173483</t>
  </si>
  <si>
    <t>S1-173265</t>
  </si>
  <si>
    <t>Reply LS on E-UTRA connected to 5GC</t>
  </si>
  <si>
    <t>qualcomm</t>
  </si>
  <si>
    <t>S1-173477</t>
  </si>
  <si>
    <t>SA2, CT6, RAN2</t>
  </si>
  <si>
    <t>S1-173266</t>
  </si>
  <si>
    <t>Reply LS to CT1, SA2 (cc RAN2, SA3) on RAT restriction in 5GS</t>
  </si>
  <si>
    <t>Qualcomm</t>
  </si>
  <si>
    <t>SA1 asks CT1 to take this answer into account, and to also keep SA3 informed of progress on this feature.</t>
  </si>
  <si>
    <t>S1-173471</t>
  </si>
  <si>
    <t>RAN2, SA3</t>
  </si>
  <si>
    <t>S1-173267</t>
  </si>
  <si>
    <t>LS to SA3 (cc SA) on Secure platform</t>
  </si>
  <si>
    <t>KPN</t>
  </si>
  <si>
    <t xml:space="preserve">In this proposal, it is proposed to answer that:
SA1  asks SA3 to inform when referenceable SA3 definitions are in place on 3GPP Subscription Credential(s) and/or 3GPP Subscription Identifier. 
SA1  asks SA3 to inform SA1 in case the more generalized se</t>
  </si>
  <si>
    <t>S1-173276</t>
  </si>
  <si>
    <t>S1-173268</t>
  </si>
  <si>
    <t>CR on Secure Platform</t>
  </si>
  <si>
    <t>S1-173308</t>
  </si>
  <si>
    <t>LS to SA2 (cc CT1) on Sets of 3GPP PS Data Off Exempt Services</t>
  </si>
  <si>
    <t>LS to GSMA RiLTE on PS Data Off requirements</t>
  </si>
  <si>
    <t>0267</t>
  </si>
  <si>
    <t>SP-170689</t>
  </si>
  <si>
    <t>S1-173273</t>
  </si>
  <si>
    <t>CR on REAR</t>
  </si>
  <si>
    <t>LG electronics France</t>
  </si>
  <si>
    <t>A</t>
  </si>
  <si>
    <t>S1-173508</t>
  </si>
  <si>
    <t>Draft reply LS to SAE DSRC Technical Committee (cc SA2, RAN2, RAN1, SAE Cellular V2X Technical Committee) on support of CACC and platooning applications by 3GPP systems</t>
  </si>
  <si>
    <t>SA1 requests SAE DSRC TC to provide more details on platoon management developed by SAE DSRC TC. Based on that, SA1 may provide further feedback if necessary.</t>
  </si>
  <si>
    <t>S1-173474</t>
  </si>
  <si>
    <t>S1-173475</t>
  </si>
  <si>
    <t>S1-173277</t>
  </si>
  <si>
    <t>QoS in the railway environment</t>
  </si>
  <si>
    <t>S1-173359</t>
  </si>
  <si>
    <t>0030</t>
  </si>
  <si>
    <t>S1-173278</t>
  </si>
  <si>
    <t>LS on Selective Disabling Legacy Radio Access</t>
  </si>
  <si>
    <t>S3-172144</t>
  </si>
  <si>
    <t>SA3 requests SA1 to specify a configuration option on the UE that would selectively disable legacy access technologies</t>
  </si>
  <si>
    <t>S1-173306</t>
  </si>
  <si>
    <t>S1-173307</t>
  </si>
  <si>
    <t>S1-173309</t>
  </si>
  <si>
    <t>S1-173322</t>
  </si>
  <si>
    <t>S1-173482</t>
  </si>
  <si>
    <t>S1-173287</t>
  </si>
  <si>
    <t>A few thoughts on S1-173172 and S1-173173</t>
  </si>
  <si>
    <t>Siemens</t>
  </si>
  <si>
    <t>S1-173484</t>
  </si>
  <si>
    <t>S1-173485</t>
  </si>
  <si>
    <t>S1-173486</t>
  </si>
  <si>
    <t>S1-173296</t>
  </si>
  <si>
    <t>LG</t>
  </si>
  <si>
    <t>There is no REAR feature for Rel-14 in SA5, SA2 and RAN, so we need to align with other downstream WGs to remove the Rel-14 REAR related charging in TS 22.115</t>
  </si>
  <si>
    <t>S1-173473</t>
  </si>
  <si>
    <t>0089</t>
  </si>
  <si>
    <t>SP-170691</t>
  </si>
  <si>
    <t>S1-174022</t>
  </si>
  <si>
    <t>S1-173337</t>
  </si>
  <si>
    <t>S1-173339</t>
  </si>
  <si>
    <t>S1-173313</t>
  </si>
  <si>
    <t>S1-173314</t>
  </si>
  <si>
    <t>S1-173323</t>
  </si>
  <si>
    <t>S1-173324</t>
  </si>
  <si>
    <t>S1-173340</t>
  </si>
  <si>
    <t>S1-173331</t>
  </si>
  <si>
    <t>S1-173501</t>
  </si>
  <si>
    <t>S1-173338</t>
  </si>
  <si>
    <t>S1-173504</t>
  </si>
  <si>
    <t>S1-173341</t>
  </si>
  <si>
    <t>Not used</t>
  </si>
  <si>
    <t>S1-173342</t>
  </si>
  <si>
    <t>S1-173343</t>
  </si>
  <si>
    <t>S1-173344</t>
  </si>
  <si>
    <t>S1-173345</t>
  </si>
  <si>
    <t>S1-173346</t>
  </si>
  <si>
    <t>S1-173347</t>
  </si>
  <si>
    <t>S1-173348</t>
  </si>
  <si>
    <t>S1-173349</t>
  </si>
  <si>
    <t>S1-173365</t>
  </si>
  <si>
    <t>S1-173513</t>
  </si>
  <si>
    <t>S1-173514</t>
  </si>
  <si>
    <t>S1-173515</t>
  </si>
  <si>
    <t>S1-173524</t>
  </si>
  <si>
    <t>S1-173527</t>
  </si>
  <si>
    <t>S1-173380</t>
  </si>
  <si>
    <t>SP-170696</t>
  </si>
  <si>
    <t>S1-173362</t>
  </si>
  <si>
    <t>S1-173491</t>
  </si>
  <si>
    <t>S1-173507</t>
  </si>
  <si>
    <t>S1-173511</t>
  </si>
  <si>
    <t>2</t>
  </si>
  <si>
    <t>S1-173516</t>
  </si>
  <si>
    <t>S1-173512</t>
  </si>
  <si>
    <t>S1-173517</t>
  </si>
  <si>
    <t>S1-173518</t>
  </si>
  <si>
    <t>S1-173519</t>
  </si>
  <si>
    <t>SP-170700</t>
  </si>
  <si>
    <t>A new use case is proposed to address the interworking requirements of FRMCS system and external communication networks</t>
  </si>
  <si>
    <t>S1-173523</t>
  </si>
  <si>
    <t>A new Use Case is proposed for FRMCS On-network/Off-network communication</t>
  </si>
  <si>
    <t>S1-173525</t>
  </si>
  <si>
    <t>S1-173509</t>
  </si>
  <si>
    <t>Guidance on FS_FRMCS2 contribution</t>
  </si>
  <si>
    <t>ETRI, Hansung University, FirstNet, Nokia</t>
  </si>
  <si>
    <t>The TR22.889(FS_FRMCS) of Rel.15 has over eighties use cases and hundreds of requirements from the use cases. To make the TR more useful, there is in need to discuss editorial issues.
This document gives the issues and suggestions to make FS_FRMCS2 activ</t>
  </si>
  <si>
    <t>endorsed</t>
  </si>
  <si>
    <t>S1-173377</t>
  </si>
  <si>
    <t>S1-173522</t>
  </si>
  <si>
    <t>The CR clarifies the applicability of FRMCS user tracking</t>
  </si>
  <si>
    <t>S1-173526</t>
  </si>
  <si>
    <t>S1-173506</t>
  </si>
  <si>
    <t>S1-173381</t>
  </si>
  <si>
    <t>S1-173382</t>
  </si>
  <si>
    <t>S1-173383</t>
  </si>
  <si>
    <t>S1-173384</t>
  </si>
  <si>
    <t>S1-173385</t>
  </si>
  <si>
    <t>S1-173386</t>
  </si>
  <si>
    <t>S1-173387</t>
  </si>
  <si>
    <t>S1-173388</t>
  </si>
  <si>
    <t>S1-173389</t>
  </si>
  <si>
    <t>S1-173390</t>
  </si>
  <si>
    <t>S1-173391</t>
  </si>
  <si>
    <t>S1-173392</t>
  </si>
  <si>
    <t>S1-173393</t>
  </si>
  <si>
    <t>S1-173394</t>
  </si>
  <si>
    <t>S1-173395</t>
  </si>
  <si>
    <t>S1-173396</t>
  </si>
  <si>
    <t>S1-173397</t>
  </si>
  <si>
    <t>S1-173398</t>
  </si>
  <si>
    <t>S1-173399</t>
  </si>
  <si>
    <t>This document describes the use case on saving a life after maritime collision/accident. It follows that how to find missing person at sea and extend LTE maritime coverage.</t>
  </si>
  <si>
    <t>S1-173494</t>
  </si>
  <si>
    <t>S1-173412</t>
  </si>
  <si>
    <t>S1-173420</t>
  </si>
  <si>
    <t>S1-173495</t>
  </si>
  <si>
    <t>S1-173496</t>
  </si>
  <si>
    <t>S1-173419</t>
  </si>
  <si>
    <t>It adds the requirement that: The 3GPP system shall be able to support the authorization for the streaming delivery based on subscription and on policy defined by the third party.</t>
  </si>
  <si>
    <t>S1-173497</t>
  </si>
  <si>
    <t>S1-173498</t>
  </si>
  <si>
    <t>This document proposes the KPIs and key attributes to be considered in the description of the positioning use cases for the Technical Report 22.872 “Study on positioning use cases” to be drafted in the frame of the 5G_HYPOS Study Item.</t>
  </si>
  <si>
    <t>S1-173499</t>
  </si>
  <si>
    <t>S1-173423</t>
  </si>
  <si>
    <t>S1-173492</t>
  </si>
  <si>
    <t>S1-173546</t>
  </si>
  <si>
    <t>S1-173425</t>
  </si>
  <si>
    <t>Agreements and discussion points on Access Control</t>
  </si>
  <si>
    <t>DOCOMO</t>
  </si>
  <si>
    <t>S1-173488</t>
  </si>
  <si>
    <t>S1-173426</t>
  </si>
  <si>
    <t>S1-173427</t>
  </si>
  <si>
    <t>S1-173428</t>
  </si>
  <si>
    <t>S1-173429</t>
  </si>
  <si>
    <t>S1-173430</t>
  </si>
  <si>
    <t>S1-173431</t>
  </si>
  <si>
    <t>S1-173432</t>
  </si>
  <si>
    <t>S1-173433</t>
  </si>
  <si>
    <t>S1-173434</t>
  </si>
  <si>
    <t>S1-173435</t>
  </si>
  <si>
    <t>S1-173436</t>
  </si>
  <si>
    <t>S1-173437</t>
  </si>
  <si>
    <t>S1-173438</t>
  </si>
  <si>
    <t>S1-173439</t>
  </si>
  <si>
    <t>S1-173440</t>
  </si>
  <si>
    <t>S1-173441</t>
  </si>
  <si>
    <t>S1-173442</t>
  </si>
  <si>
    <t>S1-173443</t>
  </si>
  <si>
    <t>S1-173444</t>
  </si>
  <si>
    <t>S1-173445</t>
  </si>
  <si>
    <t>S1-173446</t>
  </si>
  <si>
    <t>S1-173447</t>
  </si>
  <si>
    <t>S1-173448</t>
  </si>
  <si>
    <t>S1-173449</t>
  </si>
  <si>
    <t>S1-173450</t>
  </si>
  <si>
    <t>35</t>
  </si>
  <si>
    <t>Any other business</t>
  </si>
  <si>
    <t>SP-170694</t>
  </si>
  <si>
    <t>S1-173454</t>
  </si>
  <si>
    <t>LS on PLMN and RAT selection policies for roaming</t>
  </si>
  <si>
    <t>S2-175286</t>
  </si>
  <si>
    <t>S1-173479</t>
  </si>
  <si>
    <t>S1-173480</t>
  </si>
  <si>
    <t>S1-173544</t>
  </si>
  <si>
    <t xml:space="preserve">Correction on  security requirement for relayed data protection</t>
  </si>
  <si>
    <t>S1-173459</t>
  </si>
  <si>
    <t>China Mobile</t>
  </si>
  <si>
    <t>0046</t>
  </si>
  <si>
    <t>S1-173461</t>
  </si>
  <si>
    <t>0048</t>
  </si>
  <si>
    <t>S1-173463</t>
  </si>
  <si>
    <t>0049</t>
  </si>
  <si>
    <t>S1-173467</t>
  </si>
  <si>
    <t>S1-173465</t>
  </si>
  <si>
    <t>FS_5GSAT Status Report</t>
  </si>
  <si>
    <t>Rapporteur (Thales)</t>
  </si>
  <si>
    <t>S1-173466</t>
  </si>
  <si>
    <t>[DRAFT] LS to SA2, SA3, CT1 on PLMN and RAT selection policies for roaming</t>
  </si>
  <si>
    <t>Orange</t>
  </si>
  <si>
    <t>S1-173478</t>
  </si>
  <si>
    <t>SA2, SA3, CT1</t>
  </si>
  <si>
    <t>S1-173534</t>
  </si>
  <si>
    <t>S1-173468</t>
  </si>
  <si>
    <t>FS_5GLAN: Skeleton enhancements for Overview section</t>
  </si>
  <si>
    <t>Qualcomm (Editor)</t>
  </si>
  <si>
    <t>Proposes additional skeleton for the FS_5GLAN TR Overview section</t>
  </si>
  <si>
    <t>S1-173503</t>
  </si>
  <si>
    <t>S1-173481</t>
  </si>
  <si>
    <t>S1-173500</t>
  </si>
  <si>
    <t>reply LS to SAE DSRC Technical Committee (cc SA2, RAN2, RAN1, SAE Cellular V2X Technical Committee) on support of CACC and platooning applications by 3GPP systems</t>
  </si>
  <si>
    <t>S1-173531</t>
  </si>
  <si>
    <t>S1-173551</t>
  </si>
  <si>
    <t>Draft Reply LS to CT1 (cc SA2, CT6, RAN2) on E-UTRA connected to 5GC</t>
  </si>
  <si>
    <t>Answers to CT1's questions are provided.</t>
  </si>
  <si>
    <t>S1-173550</t>
  </si>
  <si>
    <t>LS to SA2, SA3, CT1 on PLMN and RAT selection policies for roaming</t>
  </si>
  <si>
    <t>SP-170693</t>
  </si>
  <si>
    <t>S2-177214</t>
  </si>
  <si>
    <t>This contribution addresses how to enable existing and emerging industrial security solutions. Established security solutions are also described for information. Finally, it provides a list of potential service requirements.</t>
  </si>
  <si>
    <t>S1-173502</t>
  </si>
  <si>
    <t>S1-173487</t>
  </si>
  <si>
    <t>LS to GSMA NEST on Business Role Models for Network Slicing Study</t>
  </si>
  <si>
    <t>LS to GSMA NEST to let them know about the new SID for FS_BMNS</t>
  </si>
  <si>
    <t>S1-173535</t>
  </si>
  <si>
    <t>GSMA NEST</t>
  </si>
  <si>
    <t>S1-173528</t>
  </si>
  <si>
    <t>S1-173489</t>
  </si>
  <si>
    <t>Status Report on 5GMSG</t>
  </si>
  <si>
    <t>Rapporteur (China Mobile)</t>
  </si>
  <si>
    <t>S1-173490</t>
  </si>
  <si>
    <t>Status report on FS_enIMS</t>
  </si>
  <si>
    <t>S1-173510</t>
  </si>
  <si>
    <t>NTT DOCOMO, Ericsson</t>
  </si>
  <si>
    <t>S1-173529</t>
  </si>
  <si>
    <t>S1-173536</t>
  </si>
  <si>
    <t>Draft TR 22.872 v0.1.1 for positioning use cases</t>
  </si>
  <si>
    <t>0.1.1</t>
  </si>
  <si>
    <t>This document provides a factory automation use case for FS_5GLAN.</t>
  </si>
  <si>
    <t>S1-173505</t>
  </si>
  <si>
    <t>S1-173537</t>
  </si>
  <si>
    <t>A new scope is proposed for the FS_5GLAN TR.</t>
  </si>
  <si>
    <t>S1-173539</t>
  </si>
  <si>
    <t>S1-173540</t>
  </si>
  <si>
    <t>Clarify MCPTT group in 6.2.3.7</t>
  </si>
  <si>
    <t>S1-173538</t>
  </si>
  <si>
    <t>SP-170698</t>
  </si>
  <si>
    <t>S1-173541</t>
  </si>
  <si>
    <t>UIC, Nokia, Kapsch Carrier Com, Ericsson</t>
  </si>
  <si>
    <t>S1-173542</t>
  </si>
  <si>
    <t>S1-173543</t>
  </si>
  <si>
    <t>S1-173521</t>
  </si>
  <si>
    <t>This CR adds a requirement to enable disallowing the selection of legacy radios in a 5G UE to prevent security breaches associated with those technologies.</t>
  </si>
  <si>
    <t>S1-173530</t>
  </si>
  <si>
    <t>0269</t>
  </si>
  <si>
    <t>S1-173548</t>
  </si>
  <si>
    <t>S1-173532</t>
  </si>
  <si>
    <t>TR 22.abc v.0.1.0 on FS_enIMS</t>
  </si>
  <si>
    <t>S1-173533</t>
  </si>
  <si>
    <t>Status Report on FS_BMNS</t>
  </si>
  <si>
    <t>LS to GSMA NEST, GSMA FSAG on Business Role Models for Network Slicing Study</t>
  </si>
  <si>
    <t>SA1 asks GSMA NEST and FSAG to comment on our Business Role Models for Network Slicing study items, and to share their related work.</t>
  </si>
  <si>
    <t>GSMA NEST, GSMA FSAG</t>
  </si>
  <si>
    <t>S1-173547</t>
  </si>
  <si>
    <t>SP-170699</t>
  </si>
  <si>
    <t>S1-173545</t>
  </si>
  <si>
    <t>0050</t>
  </si>
  <si>
    <t>[DRAFT] Reply LS to CT1, SA2, RAN2 on unified Access Control for 5G NR</t>
  </si>
  <si>
    <t>S1-173552</t>
  </si>
  <si>
    <t>S1-173549</t>
  </si>
  <si>
    <t>0051</t>
  </si>
  <si>
    <t>Reply LS to CT1 (cc SA2, CT6, RAN2) on E-UTRA connected to 5GC</t>
  </si>
  <si>
    <t>SP-170695</t>
  </si>
  <si>
    <t>Reply LS to CT1, SA2, RAN2 (cc CT6) on unified Access Control for 5G NR</t>
  </si>
  <si>
    <t>CT6</t>
  </si>
  <si>
    <t>R2-1712655, R2-1714013</t>
  </si>
  <si>
    <t>CR Pack TDoc</t>
  </si>
  <si>
    <t>WG Tdoc</t>
  </si>
  <si>
    <t>WG TDoc decision</t>
  </si>
  <si>
    <t>CR Individual TSG decision</t>
  </si>
  <si>
    <t>CR title</t>
  </si>
  <si>
    <t>Types of Tdocs</t>
  </si>
  <si>
    <t>Possible statuses of Tdocs</t>
  </si>
  <si>
    <t>Categories</t>
  </si>
  <si>
    <t>reserved</t>
  </si>
  <si>
    <t>available</t>
  </si>
  <si>
    <t>E</t>
  </si>
  <si>
    <t>draftCR</t>
  </si>
  <si>
    <t>Action</t>
  </si>
  <si>
    <t>rejected</t>
  </si>
  <si>
    <t>Endorsement</t>
  </si>
  <si>
    <t>CR pack</t>
  </si>
  <si>
    <t>Presentation</t>
  </si>
  <si>
    <t>ToR</t>
  </si>
  <si>
    <t>treated</t>
  </si>
  <si>
    <t>partially approved</t>
  </si>
  <si>
    <t>SID revised</t>
  </si>
  <si>
    <t>merged</t>
  </si>
  <si>
    <t>WI status report</t>
  </si>
  <si>
    <t>reissued</t>
  </si>
  <si>
    <t>WI exception request</t>
  </si>
  <si>
    <t>replied to</t>
  </si>
  <si>
    <t>conditionally agreed</t>
  </si>
  <si>
    <t>draft TS</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</si>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</sst>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1_Serv/TSGS1_79_Guilin/docs/S1-173000.zip" TargetMode="External" Id="R871a03fe352e4867" /><Relationship Type="http://schemas.openxmlformats.org/officeDocument/2006/relationships/hyperlink" Target="https://webapp.etsi.org/teldir/ListPersDetails.asp?PersId=8605" TargetMode="External" Id="Rd5c18b5845ac4edf" /><Relationship Type="http://schemas.openxmlformats.org/officeDocument/2006/relationships/hyperlink" Target="https://www.3gpp.org/ftp/tsg_sa/WG1_Serv/TSGS1_79_Guilin/docs/S1-173001.zip" TargetMode="External" Id="Rd9042305b5ee434a" /><Relationship Type="http://schemas.openxmlformats.org/officeDocument/2006/relationships/hyperlink" Target="https://webapp.etsi.org/teldir/ListPersDetails.asp?PersId=8605" TargetMode="External" Id="R5c3f4a71ea954049" /><Relationship Type="http://schemas.openxmlformats.org/officeDocument/2006/relationships/hyperlink" Target="https://www.3gpp.org/ftp/tsg_sa/WG1_Serv/TSGS1_79_Guilin/docs/S1-173002.zip" TargetMode="External" Id="R6b07a2d6fc4640d6" /><Relationship Type="http://schemas.openxmlformats.org/officeDocument/2006/relationships/hyperlink" Target="https://webapp.etsi.org/teldir/ListPersDetails.asp?PersId=8605" TargetMode="External" Id="R9402b8f30dbb43c5" /><Relationship Type="http://schemas.openxmlformats.org/officeDocument/2006/relationships/hyperlink" Target="https://www.3gpp.org/ftp/tsg_sa/WG1_Serv/TSGS1_79_Guilin/docs/S1-173003.zip" TargetMode="External" Id="R01afdfc1eafe496d" /><Relationship Type="http://schemas.openxmlformats.org/officeDocument/2006/relationships/hyperlink" Target="https://webapp.etsi.org/teldir/ListPersDetails.asp?PersId=8605" TargetMode="External" Id="Re750c54b9d974474" /><Relationship Type="http://schemas.openxmlformats.org/officeDocument/2006/relationships/hyperlink" Target="https://www.3gpp.org/ftp/tsg_sa/WG1_Serv/TSGS1_79_Guilin/docs/S1-173004.zip" TargetMode="External" Id="Rc73ac7a68e3b4353" /><Relationship Type="http://schemas.openxmlformats.org/officeDocument/2006/relationships/hyperlink" Target="https://webapp.etsi.org/teldir/ListPersDetails.asp?PersId=10343" TargetMode="External" Id="R92d932f4c30a41a7" /><Relationship Type="http://schemas.openxmlformats.org/officeDocument/2006/relationships/hyperlink" Target="https://portal.3gpp.org/ngppapp/CreateTdoc.aspx?mode=view&amp;contributionId=805988" TargetMode="External" Id="R8d6d30c7405c4ca0" /><Relationship Type="http://schemas.openxmlformats.org/officeDocument/2006/relationships/hyperlink" Target="https://www.3gpp.org/ftp/tsg_sa/WG1_Serv/TSGS1_79_Guilin/docs/S1-173005.zip" TargetMode="External" Id="Rd5387ab1289d418a" /><Relationship Type="http://schemas.openxmlformats.org/officeDocument/2006/relationships/hyperlink" Target="https://webapp.etsi.org/teldir/ListPersDetails.asp?PersId=10343" TargetMode="External" Id="R6bdcc7755ccc4e34" /><Relationship Type="http://schemas.openxmlformats.org/officeDocument/2006/relationships/hyperlink" Target="https://portal.3gpp.org/ngppapp/CreateTdoc.aspx?mode=view&amp;contributionId=805987" TargetMode="External" Id="Rd01ebea44e884c98" /><Relationship Type="http://schemas.openxmlformats.org/officeDocument/2006/relationships/hyperlink" Target="https://www.3gpp.org/ftp/tsg_sa/WG1_Serv/TSGS1_79_Guilin/docs/S1-173006.zip" TargetMode="External" Id="R5b77570c87394367" /><Relationship Type="http://schemas.openxmlformats.org/officeDocument/2006/relationships/hyperlink" Target="https://webapp.etsi.org/teldir/ListPersDetails.asp?PersId=26063" TargetMode="External" Id="R6c4bf94d424447e8" /><Relationship Type="http://schemas.openxmlformats.org/officeDocument/2006/relationships/hyperlink" Target="https://portal.3gpp.org/desktopmodules/Release/ReleaseDetails.aspx?releaseId=190" TargetMode="External" Id="R33ddbd58266c46cc" /><Relationship Type="http://schemas.openxmlformats.org/officeDocument/2006/relationships/hyperlink" Target="https://www.3gpp.org/ftp/tsg_sa/WG1_Serv/TSGS1_79_Guilin/docs/S1-173007.zip" TargetMode="External" Id="R35ab4dd9a7f54b5b" /><Relationship Type="http://schemas.openxmlformats.org/officeDocument/2006/relationships/hyperlink" Target="https://webapp.etsi.org/teldir/ListPersDetails.asp?PersId=26063" TargetMode="External" Id="Rf1968d3dd7ef45d8" /><Relationship Type="http://schemas.openxmlformats.org/officeDocument/2006/relationships/hyperlink" Target="https://portal.3gpp.org/ngppapp/CreateTdoc.aspx?mode=view&amp;contributionId=819088" TargetMode="External" Id="R36f683740bc64716" /><Relationship Type="http://schemas.openxmlformats.org/officeDocument/2006/relationships/hyperlink" Target="https://portal.3gpp.org/desktopmodules/Release/ReleaseDetails.aspx?releaseId=190" TargetMode="External" Id="Rbcdcc0bceb4047a8" /><Relationship Type="http://schemas.openxmlformats.org/officeDocument/2006/relationships/hyperlink" Target="https://portal.3gpp.org/desktopmodules/WorkItem/WorkItemDetails.aspx?workitemId=760030" TargetMode="External" Id="R7f44d58f952e4bf9" /><Relationship Type="http://schemas.openxmlformats.org/officeDocument/2006/relationships/hyperlink" Target="https://www.3gpp.org/ftp/tsg_sa/WG1_Serv/TSGS1_79_Guilin/docs/S1-173008.zip" TargetMode="External" Id="Re923c2442cf94db3" /><Relationship Type="http://schemas.openxmlformats.org/officeDocument/2006/relationships/hyperlink" Target="https://webapp.etsi.org/teldir/ListPersDetails.asp?PersId=10343" TargetMode="External" Id="Rb15ee9eeecf849a0" /><Relationship Type="http://schemas.openxmlformats.org/officeDocument/2006/relationships/hyperlink" Target="https://portal.3gpp.org/desktopmodules/Release/ReleaseDetails.aspx?releaseId=189" TargetMode="External" Id="Rc6cda4989c514a7d" /><Relationship Type="http://schemas.openxmlformats.org/officeDocument/2006/relationships/hyperlink" Target="https://portal.3gpp.org/desktopmodules/Specifications/SpecificationDetails.aspx?specificationId=3179" TargetMode="External" Id="Rbd45ac17376a4fa8" /><Relationship Type="http://schemas.openxmlformats.org/officeDocument/2006/relationships/hyperlink" Target="https://portal.3gpp.org/desktopmodules/WorkItem/WorkItemDetails.aspx?workitemId=680099" TargetMode="External" Id="Rf45b053d86394a87" /><Relationship Type="http://schemas.openxmlformats.org/officeDocument/2006/relationships/hyperlink" Target="https://www.3gpp.org/ftp/tsg_sa/WG1_Serv/TSGS1_79_Guilin/docs/S1-173009.zip" TargetMode="External" Id="R070715f583d64ea9" /><Relationship Type="http://schemas.openxmlformats.org/officeDocument/2006/relationships/hyperlink" Target="https://webapp.etsi.org/teldir/ListPersDetails.asp?PersId=10343" TargetMode="External" Id="Re6a835c1a87d4db6" /><Relationship Type="http://schemas.openxmlformats.org/officeDocument/2006/relationships/hyperlink" Target="https://www.3gpp.org/ftp/tsg_sa/WG1_Serv/TSGS1_79_Guilin/docs/S1-173010.zip" TargetMode="External" Id="R5950c1e692bf40ab" /><Relationship Type="http://schemas.openxmlformats.org/officeDocument/2006/relationships/hyperlink" Target="https://webapp.etsi.org/teldir/ListPersDetails.asp?PersId=26063" TargetMode="External" Id="R2092b570d8a64611" /><Relationship Type="http://schemas.openxmlformats.org/officeDocument/2006/relationships/hyperlink" Target="https://portal.3gpp.org/ngppapp/CreateTdoc.aspx?mode=view&amp;contributionId=819089" TargetMode="External" Id="Rdb7681efb6e64077" /><Relationship Type="http://schemas.openxmlformats.org/officeDocument/2006/relationships/hyperlink" Target="https://portal.3gpp.org/desktopmodules/Release/ReleaseDetails.aspx?releaseId=189" TargetMode="External" Id="R0a3325b4044a4382" /><Relationship Type="http://schemas.openxmlformats.org/officeDocument/2006/relationships/hyperlink" Target="https://portal.3gpp.org/desktopmodules/WorkItem/WorkItemDetails.aspx?workitemId=720080" TargetMode="External" Id="R92c6815016b14e59" /><Relationship Type="http://schemas.openxmlformats.org/officeDocument/2006/relationships/hyperlink" Target="https://www.3gpp.org/ftp/tsg_sa/WG1_Serv/TSGS1_79_Guilin/docs/S1-173011.zip" TargetMode="External" Id="R0635d158814840be" /><Relationship Type="http://schemas.openxmlformats.org/officeDocument/2006/relationships/hyperlink" Target="https://webapp.etsi.org/teldir/ListPersDetails.asp?PersId=26063" TargetMode="External" Id="Rbe3947c7eee64e35" /><Relationship Type="http://schemas.openxmlformats.org/officeDocument/2006/relationships/hyperlink" Target="https://portal.3gpp.org/desktopmodules/Release/ReleaseDetails.aspx?releaseId=189" TargetMode="External" Id="Rf316043a1d91454e" /><Relationship Type="http://schemas.openxmlformats.org/officeDocument/2006/relationships/hyperlink" Target="https://portal.3gpp.org/desktopmodules/Specifications/SpecificationDetails.aspx?specificationId=566" TargetMode="External" Id="Rb0d19abfabc14878" /><Relationship Type="http://schemas.openxmlformats.org/officeDocument/2006/relationships/hyperlink" Target="https://portal.3gpp.org/desktopmodules/WorkItem/WorkItemDetails.aspx?workitemId=720080" TargetMode="External" Id="R1d04566e623144be" /><Relationship Type="http://schemas.openxmlformats.org/officeDocument/2006/relationships/hyperlink" Target="https://www.3gpp.org/ftp/tsg_sa/WG1_Serv/TSGS1_79_Guilin/docs/S1-173012.zip" TargetMode="External" Id="R5aaf8e91aed74a9a" /><Relationship Type="http://schemas.openxmlformats.org/officeDocument/2006/relationships/hyperlink" Target="https://webapp.etsi.org/teldir/ListPersDetails.asp?PersId=26063" TargetMode="External" Id="R005e36378f274364" /><Relationship Type="http://schemas.openxmlformats.org/officeDocument/2006/relationships/hyperlink" Target="https://portal.3gpp.org/ngppapp/CreateTdoc.aspx?mode=view&amp;contributionId=819090" TargetMode="External" Id="R1b300b25873f42f8" /><Relationship Type="http://schemas.openxmlformats.org/officeDocument/2006/relationships/hyperlink" Target="https://portal.3gpp.org/desktopmodules/Release/ReleaseDetails.aspx?releaseId=190" TargetMode="External" Id="R9ab9b466369b49dd" /><Relationship Type="http://schemas.openxmlformats.org/officeDocument/2006/relationships/hyperlink" Target="https://www.3gpp.org/ftp/tsg_sa/WG1_Serv/TSGS1_79_Guilin/docs/S1-173013.zip" TargetMode="External" Id="R948142bd37a049b5" /><Relationship Type="http://schemas.openxmlformats.org/officeDocument/2006/relationships/hyperlink" Target="https://webapp.etsi.org/teldir/ListPersDetails.asp?PersId=69751" TargetMode="External" Id="R412b4d19043b410a" /><Relationship Type="http://schemas.openxmlformats.org/officeDocument/2006/relationships/hyperlink" Target="https://portal.3gpp.org/ngppapp/CreateTdoc.aspx?mode=view&amp;contributionId=795219" TargetMode="External" Id="Rbe5dc66ffe4c4166" /><Relationship Type="http://schemas.openxmlformats.org/officeDocument/2006/relationships/hyperlink" Target="https://portal.3gpp.org/ngppapp/CreateTdoc.aspx?mode=view&amp;contributionId=819292" TargetMode="External" Id="R21f97be8b81749d8" /><Relationship Type="http://schemas.openxmlformats.org/officeDocument/2006/relationships/hyperlink" Target="https://portal.3gpp.org/desktopmodules/Release/ReleaseDetails.aspx?releaseId=190" TargetMode="External" Id="R2aa1fef7c7da4ead" /><Relationship Type="http://schemas.openxmlformats.org/officeDocument/2006/relationships/hyperlink" Target="https://portal.3gpp.org/desktopmodules/Specifications/SpecificationDetails.aspx?specificationId=3187" TargetMode="External" Id="R1f940552ed6b49c3" /><Relationship Type="http://schemas.openxmlformats.org/officeDocument/2006/relationships/hyperlink" Target="https://portal.3gpp.org/desktopmodules/WorkItem/WorkItemDetails.aspx?workitemId=750004" TargetMode="External" Id="R37fdf3fd135e4fa7" /><Relationship Type="http://schemas.openxmlformats.org/officeDocument/2006/relationships/hyperlink" Target="https://www.3gpp.org/ftp/tsg_sa/WG1_Serv/TSGS1_79_Guilin/docs/S1-173014.zip" TargetMode="External" Id="Rbb2b9abfde534868" /><Relationship Type="http://schemas.openxmlformats.org/officeDocument/2006/relationships/hyperlink" Target="https://webapp.etsi.org/teldir/ListPersDetails.asp?PersId=71876" TargetMode="External" Id="Rc8bc141f92224023" /><Relationship Type="http://schemas.openxmlformats.org/officeDocument/2006/relationships/hyperlink" Target="https://portal.3gpp.org/desktopmodules/Release/ReleaseDetails.aspx?releaseId=190" TargetMode="External" Id="Rc6e6d5f5c33c4478" /><Relationship Type="http://schemas.openxmlformats.org/officeDocument/2006/relationships/hyperlink" Target="https://webapp.etsi.org/teldir/ListPersDetails.asp?PersId=71876" TargetMode="External" Id="R50da1427368249ec" /><Relationship Type="http://schemas.openxmlformats.org/officeDocument/2006/relationships/hyperlink" Target="https://portal.3gpp.org/desktopmodules/Release/ReleaseDetails.aspx?releaseId=190" TargetMode="External" Id="R922cdb3d28344a34" /><Relationship Type="http://schemas.openxmlformats.org/officeDocument/2006/relationships/hyperlink" Target="https://www.3gpp.org/ftp/tsg_sa/WG1_Serv/TSGS1_79_Guilin/docs/S1-173016.zip" TargetMode="External" Id="R3b2b4a096a3248e1" /><Relationship Type="http://schemas.openxmlformats.org/officeDocument/2006/relationships/hyperlink" Target="https://webapp.etsi.org/teldir/ListPersDetails.asp?PersId=69751" TargetMode="External" Id="R0bdc170547d24059" /><Relationship Type="http://schemas.openxmlformats.org/officeDocument/2006/relationships/hyperlink" Target="https://portal.3gpp.org/desktopmodules/Release/ReleaseDetails.aspx?releaseId=190" TargetMode="External" Id="Rc092296c9a874888" /><Relationship Type="http://schemas.openxmlformats.org/officeDocument/2006/relationships/hyperlink" Target="https://portal.3gpp.org/desktopmodules/Specifications/SpecificationDetails.aspx?specificationId=3187" TargetMode="External" Id="R6a5e12a1367e4bc5" /><Relationship Type="http://schemas.openxmlformats.org/officeDocument/2006/relationships/hyperlink" Target="https://www.3gpp.org/ftp/tsg_sa/WG1_Serv/TSGS1_79_Guilin/docs/S1-173017.zip" TargetMode="External" Id="Rc8b78cfeb94e4077" /><Relationship Type="http://schemas.openxmlformats.org/officeDocument/2006/relationships/hyperlink" Target="https://webapp.etsi.org/teldir/ListPersDetails.asp?PersId=69751" TargetMode="External" Id="Ra17d8f72f90d4b94" /><Relationship Type="http://schemas.openxmlformats.org/officeDocument/2006/relationships/hyperlink" Target="https://portal.3gpp.org/ngppapp/CreateTdoc.aspx?mode=view&amp;contributionId=819287" TargetMode="External" Id="R71c395fe3dd34c93" /><Relationship Type="http://schemas.openxmlformats.org/officeDocument/2006/relationships/hyperlink" Target="https://portal.3gpp.org/desktopmodules/Release/ReleaseDetails.aspx?releaseId=190" TargetMode="External" Id="Rb8c144e4095f440e" /><Relationship Type="http://schemas.openxmlformats.org/officeDocument/2006/relationships/hyperlink" Target="https://portal.3gpp.org/desktopmodules/Specifications/SpecificationDetails.aspx?specificationId=3187" TargetMode="External" Id="Rc8978da636ad44f1" /><Relationship Type="http://schemas.openxmlformats.org/officeDocument/2006/relationships/hyperlink" Target="https://portal.3gpp.org/desktopmodules/WorkItem/WorkItemDetails.aspx?workitemId=750004" TargetMode="External" Id="R8d5b2d5fa5f04d28" /><Relationship Type="http://schemas.openxmlformats.org/officeDocument/2006/relationships/hyperlink" Target="https://www.3gpp.org/ftp/tsg_sa/WG1_Serv/TSGS1_79_Guilin/docs/S1-173018.zip" TargetMode="External" Id="R601a491b094c444b" /><Relationship Type="http://schemas.openxmlformats.org/officeDocument/2006/relationships/hyperlink" Target="https://webapp.etsi.org/teldir/ListPersDetails.asp?PersId=69751" TargetMode="External" Id="R62e28c3d7d424652" /><Relationship Type="http://schemas.openxmlformats.org/officeDocument/2006/relationships/hyperlink" Target="https://portal.3gpp.org/desktopmodules/Release/ReleaseDetails.aspx?releaseId=190" TargetMode="External" Id="R2165b5db1f304760" /><Relationship Type="http://schemas.openxmlformats.org/officeDocument/2006/relationships/hyperlink" Target="https://portal.3gpp.org/desktopmodules/Specifications/SpecificationDetails.aspx?specificationId=3187" TargetMode="External" Id="Raa7bab35ce1a434d" /><Relationship Type="http://schemas.openxmlformats.org/officeDocument/2006/relationships/hyperlink" Target="https://portal.3gpp.org/desktopmodules/WorkItem/WorkItemDetails.aspx?workitemId=750004" TargetMode="External" Id="R253f0243ed7d4771" /><Relationship Type="http://schemas.openxmlformats.org/officeDocument/2006/relationships/hyperlink" Target="https://www.3gpp.org/ftp/tsg_sa/WG1_Serv/TSGS1_79_Guilin/docs/S1-173019.zip" TargetMode="External" Id="R1bcf0a8ad1b84522" /><Relationship Type="http://schemas.openxmlformats.org/officeDocument/2006/relationships/hyperlink" Target="https://webapp.etsi.org/teldir/ListPersDetails.asp?PersId=69751" TargetMode="External" Id="R5d09828e13054c0c" /><Relationship Type="http://schemas.openxmlformats.org/officeDocument/2006/relationships/hyperlink" Target="https://portal.3gpp.org/ngppapp/CreateTdoc.aspx?mode=view&amp;contributionId=819294" TargetMode="External" Id="R860ae5e7f7fd4682" /><Relationship Type="http://schemas.openxmlformats.org/officeDocument/2006/relationships/hyperlink" Target="https://portal.3gpp.org/desktopmodules/Release/ReleaseDetails.aspx?releaseId=190" TargetMode="External" Id="Rfc0c44d5abc34ab3" /><Relationship Type="http://schemas.openxmlformats.org/officeDocument/2006/relationships/hyperlink" Target="https://portal.3gpp.org/desktopmodules/Specifications/SpecificationDetails.aspx?specificationId=3187" TargetMode="External" Id="Rdc7e917d80874b85" /><Relationship Type="http://schemas.openxmlformats.org/officeDocument/2006/relationships/hyperlink" Target="https://portal.3gpp.org/desktopmodules/WorkItem/WorkItemDetails.aspx?workitemId=750004" TargetMode="External" Id="R61b97de24ebc45c7" /><Relationship Type="http://schemas.openxmlformats.org/officeDocument/2006/relationships/hyperlink" Target="https://www.3gpp.org/ftp/tsg_sa/WG1_Serv/TSGS1_79_Guilin/docs/S1-173020.zip" TargetMode="External" Id="R2f87e0beb8a14546" /><Relationship Type="http://schemas.openxmlformats.org/officeDocument/2006/relationships/hyperlink" Target="https://webapp.etsi.org/teldir/ListPersDetails.asp?PersId=69751" TargetMode="External" Id="R18c301150e3344a4" /><Relationship Type="http://schemas.openxmlformats.org/officeDocument/2006/relationships/hyperlink" Target="https://portal.3gpp.org/desktopmodules/Release/ReleaseDetails.aspx?releaseId=190" TargetMode="External" Id="Rba45183b3c77496d" /><Relationship Type="http://schemas.openxmlformats.org/officeDocument/2006/relationships/hyperlink" Target="https://portal.3gpp.org/desktopmodules/Specifications/SpecificationDetails.aspx?specificationId=3187" TargetMode="External" Id="R6587c49473bd40e2" /><Relationship Type="http://schemas.openxmlformats.org/officeDocument/2006/relationships/hyperlink" Target="https://portal.3gpp.org/desktopmodules/WorkItem/WorkItemDetails.aspx?workitemId=750004" TargetMode="External" Id="R7f619cb53e6b486e" /><Relationship Type="http://schemas.openxmlformats.org/officeDocument/2006/relationships/hyperlink" Target="https://www.3gpp.org/ftp/tsg_sa/WG1_Serv/TSGS1_79_Guilin/docs/S1-173021.zip" TargetMode="External" Id="Rf4e842afd37c491d" /><Relationship Type="http://schemas.openxmlformats.org/officeDocument/2006/relationships/hyperlink" Target="https://webapp.etsi.org/teldir/ListPersDetails.asp?PersId=69751" TargetMode="External" Id="Rc47a30e46ea34199" /><Relationship Type="http://schemas.openxmlformats.org/officeDocument/2006/relationships/hyperlink" Target="https://portal.3gpp.org/ngppapp/CreateTdoc.aspx?mode=view&amp;contributionId=819299" TargetMode="External" Id="Re64de96df1c4411f" /><Relationship Type="http://schemas.openxmlformats.org/officeDocument/2006/relationships/hyperlink" Target="https://portal.3gpp.org/desktopmodules/Release/ReleaseDetails.aspx?releaseId=190" TargetMode="External" Id="R2ed083b4560a4681" /><Relationship Type="http://schemas.openxmlformats.org/officeDocument/2006/relationships/hyperlink" Target="https://portal.3gpp.org/desktopmodules/Specifications/SpecificationDetails.aspx?specificationId=3187" TargetMode="External" Id="R2560bbda69604fa6" /><Relationship Type="http://schemas.openxmlformats.org/officeDocument/2006/relationships/hyperlink" Target="https://portal.3gpp.org/desktopmodules/WorkItem/WorkItemDetails.aspx?workitemId=750004" TargetMode="External" Id="R028fc55829494517" /><Relationship Type="http://schemas.openxmlformats.org/officeDocument/2006/relationships/hyperlink" Target="https://www.3gpp.org/ftp/tsg_sa/WG1_Serv/TSGS1_79_Guilin/docs/S1-173022.zip" TargetMode="External" Id="R866448e8315d41d2" /><Relationship Type="http://schemas.openxmlformats.org/officeDocument/2006/relationships/hyperlink" Target="https://webapp.etsi.org/teldir/ListPersDetails.asp?PersId=82463" TargetMode="External" Id="Rc3407bb6951640aa" /><Relationship Type="http://schemas.openxmlformats.org/officeDocument/2006/relationships/hyperlink" Target="https://portal.3gpp.org/ngppapp/CreateTdoc.aspx?mode=view&amp;contributionId=819386" TargetMode="External" Id="R130516dff2ef42ef" /><Relationship Type="http://schemas.openxmlformats.org/officeDocument/2006/relationships/hyperlink" Target="https://portal.3gpp.org/desktopmodules/Release/ReleaseDetails.aspx?releaseId=190" TargetMode="External" Id="Ra2fe1a9ecf644720" /><Relationship Type="http://schemas.openxmlformats.org/officeDocument/2006/relationships/hyperlink" Target="https://portal.3gpp.org/desktopmodules/Specifications/SpecificationDetails.aspx?specificationId=605" TargetMode="External" Id="R401ca65b5658499e" /><Relationship Type="http://schemas.openxmlformats.org/officeDocument/2006/relationships/hyperlink" Target="https://portal.3gpp.org/desktopmodules/WorkItem/WorkItemDetails.aspx?workitemId=760003" TargetMode="External" Id="R0291bf58fc22400f" /><Relationship Type="http://schemas.openxmlformats.org/officeDocument/2006/relationships/hyperlink" Target="https://www.3gpp.org/ftp/tsg_sa/WG1_Serv/TSGS1_79_Guilin/docs/S1-173023.zip" TargetMode="External" Id="R45754f6c5af54671" /><Relationship Type="http://schemas.openxmlformats.org/officeDocument/2006/relationships/hyperlink" Target="https://webapp.etsi.org/teldir/ListPersDetails.asp?PersId=82463" TargetMode="External" Id="R954cebdc98154bb6" /><Relationship Type="http://schemas.openxmlformats.org/officeDocument/2006/relationships/hyperlink" Target="https://portal.3gpp.org/ngppapp/CreateTdoc.aspx?mode=view&amp;contributionId=819387" TargetMode="External" Id="R922a08b7062d41ae" /><Relationship Type="http://schemas.openxmlformats.org/officeDocument/2006/relationships/hyperlink" Target="https://portal.3gpp.org/desktopmodules/Release/ReleaseDetails.aspx?releaseId=190" TargetMode="External" Id="Ra759714a396548f1" /><Relationship Type="http://schemas.openxmlformats.org/officeDocument/2006/relationships/hyperlink" Target="https://portal.3gpp.org/desktopmodules/Specifications/SpecificationDetails.aspx?specificationId=608" TargetMode="External" Id="R6658ae058647471f" /><Relationship Type="http://schemas.openxmlformats.org/officeDocument/2006/relationships/hyperlink" Target="https://portal.3gpp.org/desktopmodules/WorkItem/WorkItemDetails.aspx?workitemId=760003" TargetMode="External" Id="R9ae413a68a534705" /><Relationship Type="http://schemas.openxmlformats.org/officeDocument/2006/relationships/hyperlink" Target="https://www.3gpp.org/ftp/tsg_sa/WG1_Serv/TSGS1_79_Guilin/docs/S1-173024.zip" TargetMode="External" Id="Rbfa1908a079e4efd" /><Relationship Type="http://schemas.openxmlformats.org/officeDocument/2006/relationships/hyperlink" Target="https://webapp.etsi.org/teldir/ListPersDetails.asp?PersId=82463" TargetMode="External" Id="R44cee4f4ba8c4242" /><Relationship Type="http://schemas.openxmlformats.org/officeDocument/2006/relationships/hyperlink" Target="https://portal.3gpp.org/ngppapp/CreateTdoc.aspx?mode=view&amp;contributionId=819388" TargetMode="External" Id="R388633a0c6b44386" /><Relationship Type="http://schemas.openxmlformats.org/officeDocument/2006/relationships/hyperlink" Target="https://portal.3gpp.org/desktopmodules/Release/ReleaseDetails.aspx?releaseId=190" TargetMode="External" Id="R11f29eafb86f441a" /><Relationship Type="http://schemas.openxmlformats.org/officeDocument/2006/relationships/hyperlink" Target="https://portal.3gpp.org/desktopmodules/Specifications/SpecificationDetails.aspx?specificationId=629" TargetMode="External" Id="R63cf8889829d4396" /><Relationship Type="http://schemas.openxmlformats.org/officeDocument/2006/relationships/hyperlink" Target="https://portal.3gpp.org/desktopmodules/WorkItem/WorkItemDetails.aspx?workitemId=760003" TargetMode="External" Id="Rd8ccfcb2455f466f" /><Relationship Type="http://schemas.openxmlformats.org/officeDocument/2006/relationships/hyperlink" Target="https://www.3gpp.org/ftp/tsg_sa/WG1_Serv/TSGS1_79_Guilin/docs/S1-173025.zip" TargetMode="External" Id="Rf9772eef12534673" /><Relationship Type="http://schemas.openxmlformats.org/officeDocument/2006/relationships/hyperlink" Target="https://webapp.etsi.org/teldir/ListPersDetails.asp?PersId=69751" TargetMode="External" Id="R68d69783436241de" /><Relationship Type="http://schemas.openxmlformats.org/officeDocument/2006/relationships/hyperlink" Target="https://portal.3gpp.org/ngppapp/CreateTdoc.aspx?mode=view&amp;contributionId=819293" TargetMode="External" Id="R8fca0732722049bf" /><Relationship Type="http://schemas.openxmlformats.org/officeDocument/2006/relationships/hyperlink" Target="https://portal.3gpp.org/desktopmodules/Release/ReleaseDetails.aspx?releaseId=190" TargetMode="External" Id="Rcc0a3137c5484e1c" /><Relationship Type="http://schemas.openxmlformats.org/officeDocument/2006/relationships/hyperlink" Target="https://portal.3gpp.org/desktopmodules/Specifications/SpecificationDetails.aspx?specificationId=3187" TargetMode="External" Id="R6b9ea917566744fc" /><Relationship Type="http://schemas.openxmlformats.org/officeDocument/2006/relationships/hyperlink" Target="https://portal.3gpp.org/desktopmodules/WorkItem/WorkItemDetails.aspx?workitemId=750004" TargetMode="External" Id="R2a091989ac88444c" /><Relationship Type="http://schemas.openxmlformats.org/officeDocument/2006/relationships/hyperlink" Target="https://www.3gpp.org/ftp/tsg_sa/WG1_Serv/TSGS1_79_Guilin/docs/S1-173026.zip" TargetMode="External" Id="R5deeed90c34a4741" /><Relationship Type="http://schemas.openxmlformats.org/officeDocument/2006/relationships/hyperlink" Target="https://webapp.etsi.org/teldir/ListPersDetails.asp?PersId=69751" TargetMode="External" Id="R675dd0f11201459a" /><Relationship Type="http://schemas.openxmlformats.org/officeDocument/2006/relationships/hyperlink" Target="https://portal.3gpp.org/ngppapp/CreateTdoc.aspx?mode=view&amp;contributionId=819290" TargetMode="External" Id="R096b0ff0d4db430f" /><Relationship Type="http://schemas.openxmlformats.org/officeDocument/2006/relationships/hyperlink" Target="https://portal.3gpp.org/desktopmodules/Release/ReleaseDetails.aspx?releaseId=190" TargetMode="External" Id="R677691253ae44941" /><Relationship Type="http://schemas.openxmlformats.org/officeDocument/2006/relationships/hyperlink" Target="https://portal.3gpp.org/desktopmodules/Specifications/SpecificationDetails.aspx?specificationId=3187" TargetMode="External" Id="R671496377d824036" /><Relationship Type="http://schemas.openxmlformats.org/officeDocument/2006/relationships/hyperlink" Target="https://portal.3gpp.org/desktopmodules/WorkItem/WorkItemDetails.aspx?workitemId=750004" TargetMode="External" Id="Rda2ee90cd0ae42e9" /><Relationship Type="http://schemas.openxmlformats.org/officeDocument/2006/relationships/hyperlink" Target="https://www.3gpp.org/ftp/tsg_sa/WG1_Serv/TSGS1_79_Guilin/docs/S1-173027.zip" TargetMode="External" Id="R4cbd79a343e1413b" /><Relationship Type="http://schemas.openxmlformats.org/officeDocument/2006/relationships/hyperlink" Target="https://webapp.etsi.org/teldir/ListPersDetails.asp?PersId=45531" TargetMode="External" Id="R89ed8a202bab435f" /><Relationship Type="http://schemas.openxmlformats.org/officeDocument/2006/relationships/hyperlink" Target="https://portal.3gpp.org/ngppapp/CreateTdoc.aspx?mode=view&amp;contributionId=819391" TargetMode="External" Id="R3e2b9513e3984022" /><Relationship Type="http://schemas.openxmlformats.org/officeDocument/2006/relationships/hyperlink" Target="https://portal.3gpp.org/desktopmodules/Release/ReleaseDetails.aspx?releaseId=190" TargetMode="External" Id="R665195091e7e47e8" /><Relationship Type="http://schemas.openxmlformats.org/officeDocument/2006/relationships/hyperlink" Target="https://portal.3gpp.org/desktopmodules/Specifications/SpecificationDetails.aspx?specificationId=3017" TargetMode="External" Id="R80e3b01dd41c4879" /><Relationship Type="http://schemas.openxmlformats.org/officeDocument/2006/relationships/hyperlink" Target="https://portal.3gpp.org/desktopmodules/WorkItem/WorkItemDetails.aspx?workitemId=750007" TargetMode="External" Id="R0e79658e42984035" /><Relationship Type="http://schemas.openxmlformats.org/officeDocument/2006/relationships/hyperlink" Target="https://www.3gpp.org/ftp/tsg_sa/WG1_Serv/TSGS1_79_Guilin/docs/S1-173028.zip" TargetMode="External" Id="R1d807ab0f9e348e1" /><Relationship Type="http://schemas.openxmlformats.org/officeDocument/2006/relationships/hyperlink" Target="https://webapp.etsi.org/teldir/ListPersDetails.asp?PersId=69751" TargetMode="External" Id="Rd3f2e723452145ea" /><Relationship Type="http://schemas.openxmlformats.org/officeDocument/2006/relationships/hyperlink" Target="https://portal.3gpp.org/ngppapp/CreateTdoc.aspx?mode=view&amp;contributionId=819288" TargetMode="External" Id="Re3875db4ba6c412b" /><Relationship Type="http://schemas.openxmlformats.org/officeDocument/2006/relationships/hyperlink" Target="https://portal.3gpp.org/desktopmodules/Release/ReleaseDetails.aspx?releaseId=190" TargetMode="External" Id="R7ca830b844564c02" /><Relationship Type="http://schemas.openxmlformats.org/officeDocument/2006/relationships/hyperlink" Target="https://portal.3gpp.org/desktopmodules/Specifications/SpecificationDetails.aspx?specificationId=3187" TargetMode="External" Id="R2e4991f30ef84ab4" /><Relationship Type="http://schemas.openxmlformats.org/officeDocument/2006/relationships/hyperlink" Target="https://portal.3gpp.org/desktopmodules/WorkItem/WorkItemDetails.aspx?workitemId=750004" TargetMode="External" Id="Re6e6b97df27645f7" /><Relationship Type="http://schemas.openxmlformats.org/officeDocument/2006/relationships/hyperlink" Target="https://www.3gpp.org/ftp/tsg_sa/WG1_Serv/TSGS1_79_Guilin/docs/S1-173029.zip" TargetMode="External" Id="R61aa6bb474c545a7" /><Relationship Type="http://schemas.openxmlformats.org/officeDocument/2006/relationships/hyperlink" Target="https://webapp.etsi.org/teldir/ListPersDetails.asp?PersId=69751" TargetMode="External" Id="Rb7012d8766984477" /><Relationship Type="http://schemas.openxmlformats.org/officeDocument/2006/relationships/hyperlink" Target="https://portal.3gpp.org/ngppapp/CreateTdoc.aspx?mode=view&amp;contributionId=819286" TargetMode="External" Id="R4a609b2fb1884f9b" /><Relationship Type="http://schemas.openxmlformats.org/officeDocument/2006/relationships/hyperlink" Target="https://portal.3gpp.org/desktopmodules/Release/ReleaseDetails.aspx?releaseId=190" TargetMode="External" Id="Rfa93e1e811444202" /><Relationship Type="http://schemas.openxmlformats.org/officeDocument/2006/relationships/hyperlink" Target="https://portal.3gpp.org/desktopmodules/Specifications/SpecificationDetails.aspx?specificationId=3187" TargetMode="External" Id="R32c3c48915234e61" /><Relationship Type="http://schemas.openxmlformats.org/officeDocument/2006/relationships/hyperlink" Target="https://portal.3gpp.org/desktopmodules/WorkItem/WorkItemDetails.aspx?workitemId=750004" TargetMode="External" Id="R03fee630f1cb423f" /><Relationship Type="http://schemas.openxmlformats.org/officeDocument/2006/relationships/hyperlink" Target="https://www.3gpp.org/ftp/tsg_sa/WG1_Serv/TSGS1_79_Guilin/docs/S1-173030.zip" TargetMode="External" Id="R2428f7a47cd24db8" /><Relationship Type="http://schemas.openxmlformats.org/officeDocument/2006/relationships/hyperlink" Target="https://webapp.etsi.org/teldir/ListPersDetails.asp?PersId=69751" TargetMode="External" Id="R16bd4d393c384185" /><Relationship Type="http://schemas.openxmlformats.org/officeDocument/2006/relationships/hyperlink" Target="https://portal.3gpp.org/desktopmodules/Release/ReleaseDetails.aspx?releaseId=190" TargetMode="External" Id="Rcf6b7f16a26f4be4" /><Relationship Type="http://schemas.openxmlformats.org/officeDocument/2006/relationships/hyperlink" Target="https://portal.3gpp.org/desktopmodules/Specifications/SpecificationDetails.aspx?specificationId=3187" TargetMode="External" Id="R0360700784934ee8" /><Relationship Type="http://schemas.openxmlformats.org/officeDocument/2006/relationships/hyperlink" Target="https://portal.3gpp.org/desktopmodules/WorkItem/WorkItemDetails.aspx?workitemId=750004" TargetMode="External" Id="R9e57445d8e7a4548" /><Relationship Type="http://schemas.openxmlformats.org/officeDocument/2006/relationships/hyperlink" Target="https://webapp.etsi.org/teldir/ListPersDetails.asp?PersId=69751" TargetMode="External" Id="Reb6f988f944c4c91" /><Relationship Type="http://schemas.openxmlformats.org/officeDocument/2006/relationships/hyperlink" Target="https://portal.3gpp.org/desktopmodules/Release/ReleaseDetails.aspx?releaseId=190" TargetMode="External" Id="R335d56fce1f04590" /><Relationship Type="http://schemas.openxmlformats.org/officeDocument/2006/relationships/hyperlink" Target="https://portal.3gpp.org/desktopmodules/Specifications/SpecificationDetails.aspx?specificationId=3187" TargetMode="External" Id="R805b74fc94ed4e28" /><Relationship Type="http://schemas.openxmlformats.org/officeDocument/2006/relationships/hyperlink" Target="https://portal.3gpp.org/desktopmodules/WorkItem/WorkItemDetails.aspx?workitemId=750004" TargetMode="External" Id="R2b3ce32012fb43df" /><Relationship Type="http://schemas.openxmlformats.org/officeDocument/2006/relationships/hyperlink" Target="https://www.3gpp.org/ftp/tsg_sa/WG1_Serv/TSGS1_79_Guilin/docs/S1-173032.zip" TargetMode="External" Id="Rf40a8c78c8a14d7a" /><Relationship Type="http://schemas.openxmlformats.org/officeDocument/2006/relationships/hyperlink" Target="https://webapp.etsi.org/teldir/ListPersDetails.asp?PersId=66699" TargetMode="External" Id="Rd1c2573d80ce4d87" /><Relationship Type="http://schemas.openxmlformats.org/officeDocument/2006/relationships/hyperlink" Target="https://portal.3gpp.org/ngppapp/CreateTdoc.aspx?mode=view&amp;contributionId=819168" TargetMode="External" Id="R7448bda7b06241c0" /><Relationship Type="http://schemas.openxmlformats.org/officeDocument/2006/relationships/hyperlink" Target="https://portal.3gpp.org/desktopmodules/Release/ReleaseDetails.aspx?releaseId=191" TargetMode="External" Id="R402d2dcae8a84891" /><Relationship Type="http://schemas.openxmlformats.org/officeDocument/2006/relationships/hyperlink" Target="https://webapp.etsi.org/teldir/ListPersDetails.asp?PersId=66699" TargetMode="External" Id="Rd6dc9d4b26284dce" /><Relationship Type="http://schemas.openxmlformats.org/officeDocument/2006/relationships/hyperlink" Target="https://portal.3gpp.org/desktopmodules/Release/ReleaseDetails.aspx?releaseId=191" TargetMode="External" Id="Rf5e02405c6564756" /><Relationship Type="http://schemas.openxmlformats.org/officeDocument/2006/relationships/hyperlink" Target="https://www.3gpp.org/ftp/tsg_sa/WG1_Serv/TSGS1_79_Guilin/docs/S1-173034.zip" TargetMode="External" Id="Re693452cb6964c79" /><Relationship Type="http://schemas.openxmlformats.org/officeDocument/2006/relationships/hyperlink" Target="https://webapp.etsi.org/teldir/ListPersDetails.asp?PersId=57162" TargetMode="External" Id="R9dee0b069322495f" /><Relationship Type="http://schemas.openxmlformats.org/officeDocument/2006/relationships/hyperlink" Target="https://portal.3gpp.org/desktopmodules/Release/ReleaseDetails.aspx?releaseId=191" TargetMode="External" Id="R8d67baadcf4342bc" /><Relationship Type="http://schemas.openxmlformats.org/officeDocument/2006/relationships/hyperlink" Target="https://portal.3gpp.org/desktopmodules/Specifications/SpecificationDetails.aspx?specificationId=623" TargetMode="External" Id="R6fc6d97b5c9f47f5" /><Relationship Type="http://schemas.openxmlformats.org/officeDocument/2006/relationships/hyperlink" Target="https://portal.3gpp.org/desktopmodules/WorkItem/WorkItemDetails.aspx?workitemId=700029" TargetMode="External" Id="R3b14cffdb65d4e99" /><Relationship Type="http://schemas.openxmlformats.org/officeDocument/2006/relationships/hyperlink" Target="https://www.3gpp.org/ftp/tsg_sa/WG1_Serv/TSGS1_79_Guilin/docs/S1-173035.zip" TargetMode="External" Id="R8b83f0102ff340e9" /><Relationship Type="http://schemas.openxmlformats.org/officeDocument/2006/relationships/hyperlink" Target="https://webapp.etsi.org/teldir/ListPersDetails.asp?PersId=30755" TargetMode="External" Id="Rcf6939c924eb42ba" /><Relationship Type="http://schemas.openxmlformats.org/officeDocument/2006/relationships/hyperlink" Target="https://portal.3gpp.org/ngppapp/CreateTdoc.aspx?mode=view&amp;contributionId=819403" TargetMode="External" Id="R9f60de2492304944" /><Relationship Type="http://schemas.openxmlformats.org/officeDocument/2006/relationships/hyperlink" Target="https://portal.3gpp.org/desktopmodules/Release/ReleaseDetails.aspx?releaseId=190" TargetMode="External" Id="R62efcbb5804149aa" /><Relationship Type="http://schemas.openxmlformats.org/officeDocument/2006/relationships/hyperlink" Target="https://portal.3gpp.org/desktopmodules/Specifications/SpecificationDetails.aspx?specificationId=3180" TargetMode="External" Id="R9a614c97e09e4165" /><Relationship Type="http://schemas.openxmlformats.org/officeDocument/2006/relationships/hyperlink" Target="https://portal.3gpp.org/desktopmodules/WorkItem/WorkItemDetails.aspx?workitemId=750003" TargetMode="External" Id="Rb4fba44517374c9a" /><Relationship Type="http://schemas.openxmlformats.org/officeDocument/2006/relationships/hyperlink" Target="https://www.3gpp.org/ftp/tsg_sa/WG1_Serv/TSGS1_79_Guilin/docs/S1-173036.zip" TargetMode="External" Id="R3eb37ece993f4712" /><Relationship Type="http://schemas.openxmlformats.org/officeDocument/2006/relationships/hyperlink" Target="https://webapp.etsi.org/teldir/ListPersDetails.asp?PersId=30755" TargetMode="External" Id="R34ba2a7189104b6b" /><Relationship Type="http://schemas.openxmlformats.org/officeDocument/2006/relationships/hyperlink" Target="https://portal.3gpp.org/desktopmodules/Release/ReleaseDetails.aspx?releaseId=190" TargetMode="External" Id="Rf3b26c6bd397463d" /><Relationship Type="http://schemas.openxmlformats.org/officeDocument/2006/relationships/hyperlink" Target="https://portal.3gpp.org/desktopmodules/Specifications/SpecificationDetails.aspx?specificationId=3180" TargetMode="External" Id="R5092c4ab5cf14503" /><Relationship Type="http://schemas.openxmlformats.org/officeDocument/2006/relationships/hyperlink" Target="https://portal.3gpp.org/desktopmodules/WorkItem/WorkItemDetails.aspx?workitemId=750003" TargetMode="External" Id="Rd520464c2f00402f" /><Relationship Type="http://schemas.openxmlformats.org/officeDocument/2006/relationships/hyperlink" Target="https://www.3gpp.org/ftp/tsg_sa/WG1_Serv/TSGS1_79_Guilin/docs/S1-173037.zip" TargetMode="External" Id="R81258e88b7bc4096" /><Relationship Type="http://schemas.openxmlformats.org/officeDocument/2006/relationships/hyperlink" Target="https://webapp.etsi.org/teldir/ListPersDetails.asp?PersId=30755" TargetMode="External" Id="R5fe255b626df43b0" /><Relationship Type="http://schemas.openxmlformats.org/officeDocument/2006/relationships/hyperlink" Target="https://portal.3gpp.org/ngppapp/CreateTdoc.aspx?mode=view&amp;contributionId=819404" TargetMode="External" Id="Rfe83382b18ac4dbf" /><Relationship Type="http://schemas.openxmlformats.org/officeDocument/2006/relationships/hyperlink" Target="https://portal.3gpp.org/desktopmodules/Release/ReleaseDetails.aspx?releaseId=190" TargetMode="External" Id="R4ceab306cc6a41e0" /><Relationship Type="http://schemas.openxmlformats.org/officeDocument/2006/relationships/hyperlink" Target="https://portal.3gpp.org/desktopmodules/Specifications/SpecificationDetails.aspx?specificationId=3180" TargetMode="External" Id="Rf3d0ff523be44ab4" /><Relationship Type="http://schemas.openxmlformats.org/officeDocument/2006/relationships/hyperlink" Target="https://portal.3gpp.org/desktopmodules/WorkItem/WorkItemDetails.aspx?workitemId=750003" TargetMode="External" Id="Rddc804b1e3ae462a" /><Relationship Type="http://schemas.openxmlformats.org/officeDocument/2006/relationships/hyperlink" Target="https://www.3gpp.org/ftp/tsg_sa/WG1_Serv/TSGS1_79_Guilin/docs/S1-173038.zip" TargetMode="External" Id="Rfae24662568a4c19" /><Relationship Type="http://schemas.openxmlformats.org/officeDocument/2006/relationships/hyperlink" Target="https://webapp.etsi.org/teldir/ListPersDetails.asp?PersId=30755" TargetMode="External" Id="R9dc54ccdaefb4467" /><Relationship Type="http://schemas.openxmlformats.org/officeDocument/2006/relationships/hyperlink" Target="https://portal.3gpp.org/ngppapp/CreateTdoc.aspx?mode=view&amp;contributionId=819092" TargetMode="External" Id="R574c5284cac045f4" /><Relationship Type="http://schemas.openxmlformats.org/officeDocument/2006/relationships/hyperlink" Target="https://portal.3gpp.org/desktopmodules/Release/ReleaseDetails.aspx?releaseId=190" TargetMode="External" Id="R7c47b266784040c2" /><Relationship Type="http://schemas.openxmlformats.org/officeDocument/2006/relationships/hyperlink" Target="https://portal.3gpp.org/desktopmodules/Specifications/SpecificationDetails.aspx?specificationId=566" TargetMode="External" Id="R0b815e9684384da3" /><Relationship Type="http://schemas.openxmlformats.org/officeDocument/2006/relationships/hyperlink" Target="https://portal.3gpp.org/desktopmodules/WorkItem/WorkItemDetails.aspx?workitemId=710047" TargetMode="External" Id="Ra15e0fdfce59401f" /><Relationship Type="http://schemas.openxmlformats.org/officeDocument/2006/relationships/hyperlink" Target="https://www.3gpp.org/ftp/tsg_sa/WG1_Serv/TSGS1_79_Guilin/docs/S1-173039.zip" TargetMode="External" Id="Rff9c8cdf1b6649fc" /><Relationship Type="http://schemas.openxmlformats.org/officeDocument/2006/relationships/hyperlink" Target="https://webapp.etsi.org/teldir/ListPersDetails.asp?PersId=30755" TargetMode="External" Id="Rac15234091d8491f" /><Relationship Type="http://schemas.openxmlformats.org/officeDocument/2006/relationships/hyperlink" Target="https://portal.3gpp.org/ngppapp/CreateTdoc.aspx?mode=view&amp;contributionId=819187" TargetMode="External" Id="R2871057ae7c64817" /><Relationship Type="http://schemas.openxmlformats.org/officeDocument/2006/relationships/hyperlink" Target="https://portal.3gpp.org/desktopmodules/Release/ReleaseDetails.aspx?releaseId=189" TargetMode="External" Id="Rff134dbf569b4bf8" /><Relationship Type="http://schemas.openxmlformats.org/officeDocument/2006/relationships/hyperlink" Target="https://portal.3gpp.org/desktopmodules/Specifications/SpecificationDetails.aspx?specificationId=566" TargetMode="External" Id="R9313c84686db425f" /><Relationship Type="http://schemas.openxmlformats.org/officeDocument/2006/relationships/hyperlink" Target="https://portal.3gpp.org/desktopmodules/WorkItem/WorkItemDetails.aspx?workitemId=710047" TargetMode="External" Id="Rc35604b2c93f46c4" /><Relationship Type="http://schemas.openxmlformats.org/officeDocument/2006/relationships/hyperlink" Target="https://www.3gpp.org/ftp/tsg_sa/WG1_Serv/TSGS1_79_Guilin/docs/S1-173040.zip" TargetMode="External" Id="R83327bef34dc46a7" /><Relationship Type="http://schemas.openxmlformats.org/officeDocument/2006/relationships/hyperlink" Target="https://webapp.etsi.org/teldir/ListPersDetails.asp?PersId=30755" TargetMode="External" Id="Rf390d8c97fff4e11" /><Relationship Type="http://schemas.openxmlformats.org/officeDocument/2006/relationships/hyperlink" Target="https://portal.3gpp.org/ngppapp/CreateTdoc.aspx?mode=view&amp;contributionId=819188" TargetMode="External" Id="R17e01eb73f3f49ac" /><Relationship Type="http://schemas.openxmlformats.org/officeDocument/2006/relationships/hyperlink" Target="https://portal.3gpp.org/desktopmodules/Release/ReleaseDetails.aspx?releaseId=189" TargetMode="External" Id="R6224bbb9adfa4036" /><Relationship Type="http://schemas.openxmlformats.org/officeDocument/2006/relationships/hyperlink" Target="https://portal.3gpp.org/desktopmodules/Specifications/SpecificationDetails.aspx?specificationId=641" TargetMode="External" Id="R084773aedb0c408c" /><Relationship Type="http://schemas.openxmlformats.org/officeDocument/2006/relationships/hyperlink" Target="https://portal.3gpp.org/desktopmodules/WorkItem/WorkItemDetails.aspx?workitemId=710047" TargetMode="External" Id="Re0b311b2fb2c4e3a" /><Relationship Type="http://schemas.openxmlformats.org/officeDocument/2006/relationships/hyperlink" Target="https://www.3gpp.org/ftp/tsg_sa/WG1_Serv/TSGS1_79_Guilin/docs/S1-173041.zip" TargetMode="External" Id="R8b192b83652b4360" /><Relationship Type="http://schemas.openxmlformats.org/officeDocument/2006/relationships/hyperlink" Target="https://webapp.etsi.org/teldir/ListPersDetails.asp?PersId=71876" TargetMode="External" Id="Rb35e091405aa4932" /><Relationship Type="http://schemas.openxmlformats.org/officeDocument/2006/relationships/hyperlink" Target="https://portal.3gpp.org/desktopmodules/Release/ReleaseDetails.aspx?releaseId=190" TargetMode="External" Id="R6249e35bf3bb46c5" /><Relationship Type="http://schemas.openxmlformats.org/officeDocument/2006/relationships/hyperlink" Target="https://www.3gpp.org/ftp/tsg_sa/WG1_Serv/TSGS1_79_Guilin/docs/S1-173042.zip" TargetMode="External" Id="Rfce2d49d55544525" /><Relationship Type="http://schemas.openxmlformats.org/officeDocument/2006/relationships/hyperlink" Target="https://webapp.etsi.org/teldir/ListPersDetails.asp?PersId=71876" TargetMode="External" Id="R6d05bdb1664a41cb" /><Relationship Type="http://schemas.openxmlformats.org/officeDocument/2006/relationships/hyperlink" Target="https://portal.3gpp.org/desktopmodules/Release/ReleaseDetails.aspx?releaseId=190" TargetMode="External" Id="R7de9e24e4fdb4ba2" /><Relationship Type="http://schemas.openxmlformats.org/officeDocument/2006/relationships/hyperlink" Target="https://www.3gpp.org/ftp/tsg_sa/WG1_Serv/TSGS1_79_Guilin/docs/S1-173043.zip" TargetMode="External" Id="R98ca882f64794e05" /><Relationship Type="http://schemas.openxmlformats.org/officeDocument/2006/relationships/hyperlink" Target="https://webapp.etsi.org/teldir/ListPersDetails.asp?PersId=5285" TargetMode="External" Id="R053a0970a6b14cc8" /><Relationship Type="http://schemas.openxmlformats.org/officeDocument/2006/relationships/hyperlink" Target="https://portal.3gpp.org/desktopmodules/Release/ReleaseDetails.aspx?releaseId=191" TargetMode="External" Id="Rc0a8b67d958d4b90" /><Relationship Type="http://schemas.openxmlformats.org/officeDocument/2006/relationships/hyperlink" Target="https://www.3gpp.org/ftp/tsg_sa/WG1_Serv/TSGS1_79_Guilin/docs/S1-173044.zip" TargetMode="External" Id="Rd165e1a008f14e30" /><Relationship Type="http://schemas.openxmlformats.org/officeDocument/2006/relationships/hyperlink" Target="https://webapp.etsi.org/teldir/ListPersDetails.asp?PersId=69751" TargetMode="External" Id="Ra9825ff446ad4ea5" /><Relationship Type="http://schemas.openxmlformats.org/officeDocument/2006/relationships/hyperlink" Target="https://portal.3gpp.org/desktopmodules/Release/ReleaseDetails.aspx?releaseId=190" TargetMode="External" Id="R38b84e4e68d74fbb" /><Relationship Type="http://schemas.openxmlformats.org/officeDocument/2006/relationships/hyperlink" Target="https://portal.3gpp.org/desktopmodules/Specifications/SpecificationDetails.aspx?specificationId=3187" TargetMode="External" Id="Rb1c95aff25c24a36" /><Relationship Type="http://schemas.openxmlformats.org/officeDocument/2006/relationships/hyperlink" Target="https://portal.3gpp.org/desktopmodules/WorkItem/WorkItemDetails.aspx?workitemId=750004" TargetMode="External" Id="R5bf7986b8fc84d26" /><Relationship Type="http://schemas.openxmlformats.org/officeDocument/2006/relationships/hyperlink" Target="https://www.3gpp.org/ftp/tsg_sa/WG1_Serv/TSGS1_79_Guilin/docs/S1-173045.zip" TargetMode="External" Id="R7751a601a8da47ba" /><Relationship Type="http://schemas.openxmlformats.org/officeDocument/2006/relationships/hyperlink" Target="https://webapp.etsi.org/teldir/ListPersDetails.asp?PersId=1533" TargetMode="External" Id="R72b863809e8347ea" /><Relationship Type="http://schemas.openxmlformats.org/officeDocument/2006/relationships/hyperlink" Target="https://portal.3gpp.org/ngppapp/CreateTdoc.aspx?mode=view&amp;contributionId=819193" TargetMode="External" Id="Rceab115fe31f4b66" /><Relationship Type="http://schemas.openxmlformats.org/officeDocument/2006/relationships/hyperlink" Target="https://portal.3gpp.org/desktopmodules/Release/ReleaseDetails.aspx?releaseId=189" TargetMode="External" Id="R5377660b5962450a" /><Relationship Type="http://schemas.openxmlformats.org/officeDocument/2006/relationships/hyperlink" Target="https://portal.3gpp.org/desktopmodules/Specifications/SpecificationDetails.aspx?specificationId=605" TargetMode="External" Id="R22567e40555146dc" /><Relationship Type="http://schemas.openxmlformats.org/officeDocument/2006/relationships/hyperlink" Target="https://portal.3gpp.org/desktopmodules/WorkItem/WorkItemDetails.aspx?workitemId=680099" TargetMode="External" Id="R5c0d12eeb4df4a0e" /><Relationship Type="http://schemas.openxmlformats.org/officeDocument/2006/relationships/hyperlink" Target="https://www.3gpp.org/ftp/tsg_sa/WG1_Serv/TSGS1_79_Guilin/docs/S1-173046.zip" TargetMode="External" Id="R2f69bfd426a84fb1" /><Relationship Type="http://schemas.openxmlformats.org/officeDocument/2006/relationships/hyperlink" Target="https://webapp.etsi.org/teldir/ListPersDetails.asp?PersId=5612" TargetMode="External" Id="Rac5ec3b23d364b51" /><Relationship Type="http://schemas.openxmlformats.org/officeDocument/2006/relationships/hyperlink" Target="https://portal.3gpp.org/ngppapp/CreateTdoc.aspx?mode=view&amp;contributionId=819330" TargetMode="External" Id="Rf414b48927334fbd" /><Relationship Type="http://schemas.openxmlformats.org/officeDocument/2006/relationships/hyperlink" Target="https://www.3gpp.org/ftp/tsg_sa/WG1_Serv/TSGS1_79_Guilin/docs/S1-173047.zip" TargetMode="External" Id="R4bee10af5a6440e0" /><Relationship Type="http://schemas.openxmlformats.org/officeDocument/2006/relationships/hyperlink" Target="https://webapp.etsi.org/teldir/ListPersDetails.asp?PersId=82088" TargetMode="External" Id="R1bdf2db718ee4599" /><Relationship Type="http://schemas.openxmlformats.org/officeDocument/2006/relationships/hyperlink" Target="https://portal.3gpp.org/ngppapp/CreateTdoc.aspx?mode=view&amp;contributionId=819408" TargetMode="External" Id="R6e7fa03a78e34fda" /><Relationship Type="http://schemas.openxmlformats.org/officeDocument/2006/relationships/hyperlink" Target="https://portal.3gpp.org/desktopmodules/Release/ReleaseDetails.aspx?releaseId=190" TargetMode="External" Id="Rc17adf157381458f" /><Relationship Type="http://schemas.openxmlformats.org/officeDocument/2006/relationships/hyperlink" Target="https://portal.3gpp.org/desktopmodules/Specifications/SpecificationDetails.aspx?specificationId=3107" TargetMode="External" Id="R9015944f271746b1" /><Relationship Type="http://schemas.openxmlformats.org/officeDocument/2006/relationships/hyperlink" Target="https://portal.3gpp.org/desktopmodules/WorkItem/WorkItemDetails.aspx?workitemId=720005" TargetMode="External" Id="Rc4499468e4fa4c14" /><Relationship Type="http://schemas.openxmlformats.org/officeDocument/2006/relationships/hyperlink" Target="https://www.3gpp.org/ftp/tsg_sa/WG1_Serv/TSGS1_79_Guilin/docs/S1-173048.zip" TargetMode="External" Id="R9d6432f878584aef" /><Relationship Type="http://schemas.openxmlformats.org/officeDocument/2006/relationships/hyperlink" Target="https://webapp.etsi.org/teldir/ListPersDetails.asp?PersId=44013" TargetMode="External" Id="R4c84ab123819485a" /><Relationship Type="http://schemas.openxmlformats.org/officeDocument/2006/relationships/hyperlink" Target="https://portal.3gpp.org/ngppapp/CreateTdoc.aspx?mode=view&amp;contributionId=819280" TargetMode="External" Id="Rd4a843d78060445f" /><Relationship Type="http://schemas.openxmlformats.org/officeDocument/2006/relationships/hyperlink" Target="https://www.3gpp.org/ftp/tsg_sa/WG1_Serv/TSGS1_79_Guilin/docs/S1-173049.zip" TargetMode="External" Id="R3a7e5887d77144ed" /><Relationship Type="http://schemas.openxmlformats.org/officeDocument/2006/relationships/hyperlink" Target="https://webapp.etsi.org/teldir/ListPersDetails.asp?PersId=82463" TargetMode="External" Id="R474a3cfe7a144133" /><Relationship Type="http://schemas.openxmlformats.org/officeDocument/2006/relationships/hyperlink" Target="https://portal.3gpp.org/ngppapp/CreateTdoc.aspx?mode=view&amp;contributionId=819121" TargetMode="External" Id="Rc95ab142130b4b9d" /><Relationship Type="http://schemas.openxmlformats.org/officeDocument/2006/relationships/hyperlink" Target="https://www.3gpp.org/ftp/tsg_sa/WG1_Serv/TSGS1_79_Guilin/docs/S1-173050.zip" TargetMode="External" Id="Re21fdc74748548d9" /><Relationship Type="http://schemas.openxmlformats.org/officeDocument/2006/relationships/hyperlink" Target="https://webapp.etsi.org/teldir/ListPersDetails.asp?PersId=82463" TargetMode="External" Id="R74fb44a583d84cc8" /><Relationship Type="http://schemas.openxmlformats.org/officeDocument/2006/relationships/hyperlink" Target="https://portal.3gpp.org/ngppapp/CreateTdoc.aspx?mode=view&amp;contributionId=819122" TargetMode="External" Id="R7dd0c6d258e34f0d" /><Relationship Type="http://schemas.openxmlformats.org/officeDocument/2006/relationships/hyperlink" Target="https://portal.3gpp.org/desktopmodules/Release/ReleaseDetails.aspx?releaseId=190" TargetMode="External" Id="R9ecec30c6c4f47a9" /><Relationship Type="http://schemas.openxmlformats.org/officeDocument/2006/relationships/hyperlink" Target="https://portal.3gpp.org/desktopmodules/Specifications/SpecificationDetails.aspx?specificationId=3107" TargetMode="External" Id="Rbfc37c77494f4092" /><Relationship Type="http://schemas.openxmlformats.org/officeDocument/2006/relationships/hyperlink" Target="https://portal.3gpp.org/desktopmodules/WorkItem/WorkItemDetails.aspx?workitemId=720005" TargetMode="External" Id="R8d85749d77334793" /><Relationship Type="http://schemas.openxmlformats.org/officeDocument/2006/relationships/hyperlink" Target="https://www.3gpp.org/ftp/tsg_sa/WG1_Serv/TSGS1_79_Guilin/docs/S1-173051.zip" TargetMode="External" Id="R96120f0df1bd4a21" /><Relationship Type="http://schemas.openxmlformats.org/officeDocument/2006/relationships/hyperlink" Target="https://webapp.etsi.org/teldir/ListPersDetails.asp?PersId=82463" TargetMode="External" Id="Rdf55330476fa4d4e" /><Relationship Type="http://schemas.openxmlformats.org/officeDocument/2006/relationships/hyperlink" Target="https://portal.3gpp.org/ngppapp/CreateTdoc.aspx?mode=view&amp;contributionId=819123" TargetMode="External" Id="Rc6e8d0a1bc934735" /><Relationship Type="http://schemas.openxmlformats.org/officeDocument/2006/relationships/hyperlink" Target="https://portal.3gpp.org/desktopmodules/Release/ReleaseDetails.aspx?releaseId=190" TargetMode="External" Id="R72429fe9624748d1" /><Relationship Type="http://schemas.openxmlformats.org/officeDocument/2006/relationships/hyperlink" Target="https://portal.3gpp.org/desktopmodules/Specifications/SpecificationDetails.aspx?specificationId=566" TargetMode="External" Id="R07ac432eeda541d4" /><Relationship Type="http://schemas.openxmlformats.org/officeDocument/2006/relationships/hyperlink" Target="https://portal.3gpp.org/desktopmodules/WorkItem/WorkItemDetails.aspx?workitemId=720005" TargetMode="External" Id="Rf2ec22dedf214348" /><Relationship Type="http://schemas.openxmlformats.org/officeDocument/2006/relationships/hyperlink" Target="https://www.3gpp.org/ftp/tsg_sa/WG1_Serv/TSGS1_79_Guilin/docs/S1-173052.zip" TargetMode="External" Id="R208611a8b3f04207" /><Relationship Type="http://schemas.openxmlformats.org/officeDocument/2006/relationships/hyperlink" Target="https://webapp.etsi.org/teldir/ListPersDetails.asp?PersId=82463" TargetMode="External" Id="R518aec96413c4e72" /><Relationship Type="http://schemas.openxmlformats.org/officeDocument/2006/relationships/hyperlink" Target="https://portal.3gpp.org/ngppapp/CreateTdoc.aspx?mode=view&amp;contributionId=819127" TargetMode="External" Id="Rdb61cdc3ffa948a4" /><Relationship Type="http://schemas.openxmlformats.org/officeDocument/2006/relationships/hyperlink" Target="https://www.3gpp.org/ftp/tsg_sa/WG1_Serv/TSGS1_79_Guilin/docs/S1-173053.zip" TargetMode="External" Id="R76692e7ddaea4482" /><Relationship Type="http://schemas.openxmlformats.org/officeDocument/2006/relationships/hyperlink" Target="https://webapp.etsi.org/teldir/ListPersDetails.asp?PersId=82463" TargetMode="External" Id="R05442722b5f84d10" /><Relationship Type="http://schemas.openxmlformats.org/officeDocument/2006/relationships/hyperlink" Target="https://portal.3gpp.org/desktopmodules/Release/ReleaseDetails.aspx?releaseId=190" TargetMode="External" Id="R1db69cae4c7b4b18" /><Relationship Type="http://schemas.openxmlformats.org/officeDocument/2006/relationships/hyperlink" Target="https://portal.3gpp.org/desktopmodules/Specifications/SpecificationDetails.aspx?specificationId=566" TargetMode="External" Id="Rd7246d1840764943" /><Relationship Type="http://schemas.openxmlformats.org/officeDocument/2006/relationships/hyperlink" Target="https://portal.3gpp.org/desktopmodules/WorkItem/WorkItemDetails.aspx?workitemId=750033" TargetMode="External" Id="R2705c7c031784425" /><Relationship Type="http://schemas.openxmlformats.org/officeDocument/2006/relationships/hyperlink" Target="https://www.3gpp.org/ftp/tsg_sa/WG1_Serv/TSGS1_79_Guilin/docs/S1-173054.zip" TargetMode="External" Id="R96d571d5a41c402b" /><Relationship Type="http://schemas.openxmlformats.org/officeDocument/2006/relationships/hyperlink" Target="https://webapp.etsi.org/teldir/ListPersDetails.asp?PersId=82463" TargetMode="External" Id="Rf90c451e006a430c" /><Relationship Type="http://schemas.openxmlformats.org/officeDocument/2006/relationships/hyperlink" Target="https://www.3gpp.org/ftp/tsg_sa/WG1_Serv/TSGS1_79_Guilin/docs/S1-173055.zip" TargetMode="External" Id="Rd02f79e1817444d3" /><Relationship Type="http://schemas.openxmlformats.org/officeDocument/2006/relationships/hyperlink" Target="https://webapp.etsi.org/teldir/ListPersDetails.asp?PersId=82463" TargetMode="External" Id="Ra86b4c9920ba4df3" /><Relationship Type="http://schemas.openxmlformats.org/officeDocument/2006/relationships/hyperlink" Target="https://www.3gpp.org/ftp/tsg_sa/WG1_Serv/TSGS1_79_Guilin/docs/S1-173056.zip" TargetMode="External" Id="Re8ac846b071e4021" /><Relationship Type="http://schemas.openxmlformats.org/officeDocument/2006/relationships/hyperlink" Target="https://webapp.etsi.org/teldir/ListPersDetails.asp?PersId=82463" TargetMode="External" Id="Re53f38623c604981" /><Relationship Type="http://schemas.openxmlformats.org/officeDocument/2006/relationships/hyperlink" Target="https://www.3gpp.org/ftp/tsg_sa/WG1_Serv/TSGS1_79_Guilin/docs/S1-173057.zip" TargetMode="External" Id="R43714a5b5ea8440d" /><Relationship Type="http://schemas.openxmlformats.org/officeDocument/2006/relationships/hyperlink" Target="https://webapp.etsi.org/teldir/ListPersDetails.asp?PersId=82463" TargetMode="External" Id="Rae6cef705fbd4b9d" /><Relationship Type="http://schemas.openxmlformats.org/officeDocument/2006/relationships/hyperlink" Target="https://portal.3gpp.org/ngppapp/CreateTdoc.aspx?mode=view&amp;contributionId=819415" TargetMode="External" Id="R9f51e133127e4b02" /><Relationship Type="http://schemas.openxmlformats.org/officeDocument/2006/relationships/hyperlink" Target="https://portal.3gpp.org/desktopmodules/Release/ReleaseDetails.aspx?releaseId=190" TargetMode="External" Id="Rcf6fb78061ce49e7" /><Relationship Type="http://schemas.openxmlformats.org/officeDocument/2006/relationships/hyperlink" Target="https://portal.3gpp.org/desktopmodules/Specifications/SpecificationDetails.aspx?specificationId=3107" TargetMode="External" Id="R2a3a07561a314560" /><Relationship Type="http://schemas.openxmlformats.org/officeDocument/2006/relationships/hyperlink" Target="https://portal.3gpp.org/desktopmodules/WorkItem/WorkItemDetails.aspx?workitemId=720005" TargetMode="External" Id="R48999be3295e4aa7" /><Relationship Type="http://schemas.openxmlformats.org/officeDocument/2006/relationships/hyperlink" Target="https://www.3gpp.org/ftp/tsg_sa/WG1_Serv/TSGS1_79_Guilin/docs/S1-173058.zip" TargetMode="External" Id="R40808aa9f42e4939" /><Relationship Type="http://schemas.openxmlformats.org/officeDocument/2006/relationships/hyperlink" Target="https://webapp.etsi.org/teldir/ListPersDetails.asp?PersId=82463" TargetMode="External" Id="Re944bf51c4094a31" /><Relationship Type="http://schemas.openxmlformats.org/officeDocument/2006/relationships/hyperlink" Target="https://portal.3gpp.org/ngppapp/CreateTdoc.aspx?mode=view&amp;contributionId=819346" TargetMode="External" Id="Rd66d923b7bcf4971" /><Relationship Type="http://schemas.openxmlformats.org/officeDocument/2006/relationships/hyperlink" Target="https://www.3gpp.org/ftp/tsg_sa/WG1_Serv/TSGS1_79_Guilin/docs/S1-173059.zip" TargetMode="External" Id="R7e1d1b8f28094dbb" /><Relationship Type="http://schemas.openxmlformats.org/officeDocument/2006/relationships/hyperlink" Target="https://webapp.etsi.org/teldir/ListPersDetails.asp?PersId=82463" TargetMode="External" Id="Rcdf75144890940c3" /><Relationship Type="http://schemas.openxmlformats.org/officeDocument/2006/relationships/hyperlink" Target="https://portal.3gpp.org/ngppapp/CreateTdoc.aspx?mode=view&amp;contributionId=819348" TargetMode="External" Id="Rcfa4f6124be0420f" /><Relationship Type="http://schemas.openxmlformats.org/officeDocument/2006/relationships/hyperlink" Target="https://www.3gpp.org/ftp/tsg_sa/WG1_Serv/TSGS1_79_Guilin/docs/S1-173060.zip" TargetMode="External" Id="R9a4bbb2723974d0c" /><Relationship Type="http://schemas.openxmlformats.org/officeDocument/2006/relationships/hyperlink" Target="https://webapp.etsi.org/teldir/ListPersDetails.asp?PersId=21463" TargetMode="External" Id="R12251ed7a23e4911" /><Relationship Type="http://schemas.openxmlformats.org/officeDocument/2006/relationships/hyperlink" Target="https://portal.3gpp.org/ngppapp/CreateTdoc.aspx?mode=view&amp;contributionId=819172" TargetMode="External" Id="R85fc1497a4fd4d34" /><Relationship Type="http://schemas.openxmlformats.org/officeDocument/2006/relationships/hyperlink" Target="https://www.3gpp.org/ftp/tsg_sa/WG1_Serv/TSGS1_79_Guilin/docs/S1-173061.zip" TargetMode="External" Id="R99e7458a12214e36" /><Relationship Type="http://schemas.openxmlformats.org/officeDocument/2006/relationships/hyperlink" Target="https://webapp.etsi.org/teldir/ListPersDetails.asp?PersId=21463" TargetMode="External" Id="Raa1ed20de84d49e5" /><Relationship Type="http://schemas.openxmlformats.org/officeDocument/2006/relationships/hyperlink" Target="https://portal.3gpp.org/ngppapp/CreateTdoc.aspx?mode=view&amp;contributionId=819173" TargetMode="External" Id="R1d40afb36c564da0" /><Relationship Type="http://schemas.openxmlformats.org/officeDocument/2006/relationships/hyperlink" Target="https://www.3gpp.org/ftp/tsg_sa/WG1_Serv/TSGS1_79_Guilin/docs/S1-173062.zip" TargetMode="External" Id="R419d46198f484d60" /><Relationship Type="http://schemas.openxmlformats.org/officeDocument/2006/relationships/hyperlink" Target="https://webapp.etsi.org/teldir/ListPersDetails.asp?PersId=21463" TargetMode="External" Id="R74c048a50f424649" /><Relationship Type="http://schemas.openxmlformats.org/officeDocument/2006/relationships/hyperlink" Target="https://portal.3gpp.org/ngppapp/CreateTdoc.aspx?mode=view&amp;contributionId=819174" TargetMode="External" Id="R07116fb3c5104625" /><Relationship Type="http://schemas.openxmlformats.org/officeDocument/2006/relationships/hyperlink" Target="https://www.3gpp.org/ftp/tsg_sa/WG1_Serv/TSGS1_79_Guilin/docs/S1-173063.zip" TargetMode="External" Id="R5877998f808141de" /><Relationship Type="http://schemas.openxmlformats.org/officeDocument/2006/relationships/hyperlink" Target="https://webapp.etsi.org/teldir/ListPersDetails.asp?PersId=37532" TargetMode="External" Id="Rf09bee78c0d24544" /><Relationship Type="http://schemas.openxmlformats.org/officeDocument/2006/relationships/hyperlink" Target="https://portal.3gpp.org/ngppapp/CreateTdoc.aspx?mode=view&amp;contributionId=819181" TargetMode="External" Id="Rfda4cf1e79c0451d" /><Relationship Type="http://schemas.openxmlformats.org/officeDocument/2006/relationships/hyperlink" Target="https://portal.3gpp.org/desktopmodules/Release/ReleaseDetails.aspx?releaseId=191" TargetMode="External" Id="Rb10b8b7c696d4419" /><Relationship Type="http://schemas.openxmlformats.org/officeDocument/2006/relationships/hyperlink" Target="https://www.3gpp.org/ftp/tsg_sa/WG1_Serv/TSGS1_79_Guilin/docs/S1-173064.zip" TargetMode="External" Id="Rc90b07c817904c7d" /><Relationship Type="http://schemas.openxmlformats.org/officeDocument/2006/relationships/hyperlink" Target="https://webapp.etsi.org/teldir/ListPersDetails.asp?PersId=37532" TargetMode="External" Id="R0c705ff174c74bb6" /><Relationship Type="http://schemas.openxmlformats.org/officeDocument/2006/relationships/hyperlink" Target="https://portal.3gpp.org/ngppapp/CreateTdoc.aspx?mode=view&amp;contributionId=819409" TargetMode="External" Id="Rf64ee211df4e46a1" /><Relationship Type="http://schemas.openxmlformats.org/officeDocument/2006/relationships/hyperlink" Target="https://portal.3gpp.org/desktopmodules/Release/ReleaseDetails.aspx?releaseId=190" TargetMode="External" Id="R7841d9a76ba64941" /><Relationship Type="http://schemas.openxmlformats.org/officeDocument/2006/relationships/hyperlink" Target="https://portal.3gpp.org/desktopmodules/Specifications/SpecificationDetails.aspx?specificationId=3107" TargetMode="External" Id="Ra0d381b7cce04a64" /><Relationship Type="http://schemas.openxmlformats.org/officeDocument/2006/relationships/hyperlink" Target="https://portal.3gpp.org/desktopmodules/WorkItem/WorkItemDetails.aspx?workitemId=720005" TargetMode="External" Id="R3ed9fab1b9e04357" /><Relationship Type="http://schemas.openxmlformats.org/officeDocument/2006/relationships/hyperlink" Target="https://www.3gpp.org/ftp/tsg_sa/WG1_Serv/TSGS1_79_Guilin/docs/S1-173065.zip" TargetMode="External" Id="R4742ec8c599c4d6e" /><Relationship Type="http://schemas.openxmlformats.org/officeDocument/2006/relationships/hyperlink" Target="https://webapp.etsi.org/teldir/ListPersDetails.asp?PersId=37532" TargetMode="External" Id="R87e2964324344aec" /><Relationship Type="http://schemas.openxmlformats.org/officeDocument/2006/relationships/hyperlink" Target="https://portal.3gpp.org/ngppapp/CreateTdoc.aspx?mode=view&amp;contributionId=819411" TargetMode="External" Id="R5b148858baac4ff0" /><Relationship Type="http://schemas.openxmlformats.org/officeDocument/2006/relationships/hyperlink" Target="https://portal.3gpp.org/desktopmodules/Release/ReleaseDetails.aspx?releaseId=190" TargetMode="External" Id="R0fd7f73771884407" /><Relationship Type="http://schemas.openxmlformats.org/officeDocument/2006/relationships/hyperlink" Target="https://portal.3gpp.org/desktopmodules/Specifications/SpecificationDetails.aspx?specificationId=3107" TargetMode="External" Id="R86996068203b4eb3" /><Relationship Type="http://schemas.openxmlformats.org/officeDocument/2006/relationships/hyperlink" Target="https://portal.3gpp.org/desktopmodules/WorkItem/WorkItemDetails.aspx?workitemId=720005" TargetMode="External" Id="R2da6f1eab3984bd8" /><Relationship Type="http://schemas.openxmlformats.org/officeDocument/2006/relationships/hyperlink" Target="https://www.3gpp.org/ftp/tsg_sa/WG1_Serv/TSGS1_79_Guilin/docs/S1-173066.zip" TargetMode="External" Id="R18d5bfc3f8e14827" /><Relationship Type="http://schemas.openxmlformats.org/officeDocument/2006/relationships/hyperlink" Target="https://webapp.etsi.org/teldir/ListPersDetails.asp?PersId=37532" TargetMode="External" Id="R12015f7ea9da4c49" /><Relationship Type="http://schemas.openxmlformats.org/officeDocument/2006/relationships/hyperlink" Target="https://portal.3gpp.org/ngppapp/CreateTdoc.aspx?mode=view&amp;contributionId=819413" TargetMode="External" Id="R40fdfdfd6c494c7f" /><Relationship Type="http://schemas.openxmlformats.org/officeDocument/2006/relationships/hyperlink" Target="https://portal.3gpp.org/desktopmodules/Release/ReleaseDetails.aspx?releaseId=190" TargetMode="External" Id="Ra47fed4665ac4a07" /><Relationship Type="http://schemas.openxmlformats.org/officeDocument/2006/relationships/hyperlink" Target="https://portal.3gpp.org/desktopmodules/Specifications/SpecificationDetails.aspx?specificationId=3107" TargetMode="External" Id="Rb32f71b3195c4640" /><Relationship Type="http://schemas.openxmlformats.org/officeDocument/2006/relationships/hyperlink" Target="https://portal.3gpp.org/desktopmodules/WorkItem/WorkItemDetails.aspx?workitemId=720005" TargetMode="External" Id="R41564da7064b4341" /><Relationship Type="http://schemas.openxmlformats.org/officeDocument/2006/relationships/hyperlink" Target="https://www.3gpp.org/ftp/tsg_sa/WG1_Serv/TSGS1_79_Guilin/docs/S1-173067.zip" TargetMode="External" Id="Rd11436ba70c843e1" /><Relationship Type="http://schemas.openxmlformats.org/officeDocument/2006/relationships/hyperlink" Target="https://webapp.etsi.org/teldir/ListPersDetails.asp?PersId=59750" TargetMode="External" Id="R4d3cf9caf0324f04" /><Relationship Type="http://schemas.openxmlformats.org/officeDocument/2006/relationships/hyperlink" Target="https://portal.3gpp.org/desktopmodules/Release/ReleaseDetails.aspx?releaseId=190" TargetMode="External" Id="Ree1028451d764179" /><Relationship Type="http://schemas.openxmlformats.org/officeDocument/2006/relationships/hyperlink" Target="https://portal.3gpp.org/desktopmodules/Specifications/SpecificationDetails.aspx?specificationId=3187" TargetMode="External" Id="Rbc3dbcbd25d447c3" /><Relationship Type="http://schemas.openxmlformats.org/officeDocument/2006/relationships/hyperlink" Target="https://portal.3gpp.org/desktopmodules/WorkItem/WorkItemDetails.aspx?workitemId=750004" TargetMode="External" Id="R40d6556f7cba445f" /><Relationship Type="http://schemas.openxmlformats.org/officeDocument/2006/relationships/hyperlink" Target="https://www.3gpp.org/ftp/tsg_sa/WG1_Serv/TSGS1_79_Guilin/docs/S1-173068.zip" TargetMode="External" Id="R0628189491674b8a" /><Relationship Type="http://schemas.openxmlformats.org/officeDocument/2006/relationships/hyperlink" Target="https://webapp.etsi.org/teldir/ListPersDetails.asp?PersId=59750" TargetMode="External" Id="R1a790acb8c864616" /><Relationship Type="http://schemas.openxmlformats.org/officeDocument/2006/relationships/hyperlink" Target="https://portal.3gpp.org/desktopmodules/Release/ReleaseDetails.aspx?releaseId=190" TargetMode="External" Id="R41b12c9cad4446e1" /><Relationship Type="http://schemas.openxmlformats.org/officeDocument/2006/relationships/hyperlink" Target="https://portal.3gpp.org/desktopmodules/Specifications/SpecificationDetails.aspx?specificationId=3187" TargetMode="External" Id="R5fcc1ba2af6f4761" /><Relationship Type="http://schemas.openxmlformats.org/officeDocument/2006/relationships/hyperlink" Target="https://portal.3gpp.org/desktopmodules/WorkItem/WorkItemDetails.aspx?workitemId=750004" TargetMode="External" Id="Rcfe8f57d01e142d8" /><Relationship Type="http://schemas.openxmlformats.org/officeDocument/2006/relationships/hyperlink" Target="https://www.3gpp.org/ftp/tsg_sa/WG1_Serv/TSGS1_79_Guilin/docs/S1-173069.zip" TargetMode="External" Id="R453e91a39f6e4390" /><Relationship Type="http://schemas.openxmlformats.org/officeDocument/2006/relationships/hyperlink" Target="https://webapp.etsi.org/teldir/ListPersDetails.asp?PersId=59750" TargetMode="External" Id="R50d85e6a7d4b4fe9" /><Relationship Type="http://schemas.openxmlformats.org/officeDocument/2006/relationships/hyperlink" Target="https://portal.3gpp.org/desktopmodules/Release/ReleaseDetails.aspx?releaseId=190" TargetMode="External" Id="Rf85823b355804e3a" /><Relationship Type="http://schemas.openxmlformats.org/officeDocument/2006/relationships/hyperlink" Target="https://portal.3gpp.org/desktopmodules/Specifications/SpecificationDetails.aspx?specificationId=3187" TargetMode="External" Id="R57742e0676414854" /><Relationship Type="http://schemas.openxmlformats.org/officeDocument/2006/relationships/hyperlink" Target="https://portal.3gpp.org/desktopmodules/WorkItem/WorkItemDetails.aspx?workitemId=750004" TargetMode="External" Id="Rbf9581e0fc354be2" /><Relationship Type="http://schemas.openxmlformats.org/officeDocument/2006/relationships/hyperlink" Target="https://www.3gpp.org/ftp/tsg_sa/WG1_Serv/TSGS1_79_Guilin/docs/S1-173070.zip" TargetMode="External" Id="R91823a4627744a27" /><Relationship Type="http://schemas.openxmlformats.org/officeDocument/2006/relationships/hyperlink" Target="https://webapp.etsi.org/teldir/ListPersDetails.asp?PersId=59750" TargetMode="External" Id="R04830d64e8e34cb9" /><Relationship Type="http://schemas.openxmlformats.org/officeDocument/2006/relationships/hyperlink" Target="https://portal.3gpp.org/desktopmodules/Release/ReleaseDetails.aspx?releaseId=190" TargetMode="External" Id="Re56f74c9809a43ca" /><Relationship Type="http://schemas.openxmlformats.org/officeDocument/2006/relationships/hyperlink" Target="https://portal.3gpp.org/desktopmodules/Specifications/SpecificationDetails.aspx?specificationId=3187" TargetMode="External" Id="Rbecf93517523417e" /><Relationship Type="http://schemas.openxmlformats.org/officeDocument/2006/relationships/hyperlink" Target="https://portal.3gpp.org/desktopmodules/WorkItem/WorkItemDetails.aspx?workitemId=750004" TargetMode="External" Id="Rdacd1bdcab3c419a" /><Relationship Type="http://schemas.openxmlformats.org/officeDocument/2006/relationships/hyperlink" Target="https://www.3gpp.org/ftp/tsg_sa/WG1_Serv/TSGS1_79_Guilin/docs/S1-173071.zip" TargetMode="External" Id="R860e24112b6147ef" /><Relationship Type="http://schemas.openxmlformats.org/officeDocument/2006/relationships/hyperlink" Target="https://webapp.etsi.org/teldir/ListPersDetails.asp?PersId=59750" TargetMode="External" Id="R66d313322613495d" /><Relationship Type="http://schemas.openxmlformats.org/officeDocument/2006/relationships/hyperlink" Target="https://portal.3gpp.org/desktopmodules/Release/ReleaseDetails.aspx?releaseId=190" TargetMode="External" Id="R702bf4c133d1481c" /><Relationship Type="http://schemas.openxmlformats.org/officeDocument/2006/relationships/hyperlink" Target="https://portal.3gpp.org/desktopmodules/Specifications/SpecificationDetails.aspx?specificationId=3187" TargetMode="External" Id="Rc791eaa41dd14360" /><Relationship Type="http://schemas.openxmlformats.org/officeDocument/2006/relationships/hyperlink" Target="https://portal.3gpp.org/desktopmodules/WorkItem/WorkItemDetails.aspx?workitemId=750004" TargetMode="External" Id="R678e6b9da29e43bc" /><Relationship Type="http://schemas.openxmlformats.org/officeDocument/2006/relationships/hyperlink" Target="https://www.3gpp.org/ftp/tsg_sa/WG1_Serv/TSGS1_79_Guilin/docs/S1-173072.zip" TargetMode="External" Id="Rb08f6cdd08af4cdf" /><Relationship Type="http://schemas.openxmlformats.org/officeDocument/2006/relationships/hyperlink" Target="https://webapp.etsi.org/teldir/ListPersDetails.asp?PersId=59750" TargetMode="External" Id="Rac318bbe3ac04748" /><Relationship Type="http://schemas.openxmlformats.org/officeDocument/2006/relationships/hyperlink" Target="https://portal.3gpp.org/ngppapp/CreateTdoc.aspx?mode=view&amp;contributionId=819309" TargetMode="External" Id="Rb9f1f9554c854835" /><Relationship Type="http://schemas.openxmlformats.org/officeDocument/2006/relationships/hyperlink" Target="https://portal.3gpp.org/desktopmodules/Release/ReleaseDetails.aspx?releaseId=190" TargetMode="External" Id="R5f5655ef821a4a66" /><Relationship Type="http://schemas.openxmlformats.org/officeDocument/2006/relationships/hyperlink" Target="https://portal.3gpp.org/desktopmodules/Specifications/SpecificationDetails.aspx?specificationId=3187" TargetMode="External" Id="Rc88b966a1b59403e" /><Relationship Type="http://schemas.openxmlformats.org/officeDocument/2006/relationships/hyperlink" Target="https://portal.3gpp.org/desktopmodules/WorkItem/WorkItemDetails.aspx?workitemId=750004" TargetMode="External" Id="R79145f9f618e4f28" /><Relationship Type="http://schemas.openxmlformats.org/officeDocument/2006/relationships/hyperlink" Target="https://www.3gpp.org/ftp/tsg_sa/WG1_Serv/TSGS1_79_Guilin/docs/S1-173073.zip" TargetMode="External" Id="Rea0aa390aede4ae3" /><Relationship Type="http://schemas.openxmlformats.org/officeDocument/2006/relationships/hyperlink" Target="https://webapp.etsi.org/teldir/ListPersDetails.asp?PersId=59750" TargetMode="External" Id="R954081cdd7904599" /><Relationship Type="http://schemas.openxmlformats.org/officeDocument/2006/relationships/hyperlink" Target="https://portal.3gpp.org/desktopmodules/Release/ReleaseDetails.aspx?releaseId=190" TargetMode="External" Id="Rb2197cad3d894174" /><Relationship Type="http://schemas.openxmlformats.org/officeDocument/2006/relationships/hyperlink" Target="https://portal.3gpp.org/desktopmodules/Specifications/SpecificationDetails.aspx?specificationId=3187" TargetMode="External" Id="Rb6004eb8f64047af" /><Relationship Type="http://schemas.openxmlformats.org/officeDocument/2006/relationships/hyperlink" Target="https://portal.3gpp.org/desktopmodules/WorkItem/WorkItemDetails.aspx?workitemId=750004" TargetMode="External" Id="Rc1be942af1294d1c" /><Relationship Type="http://schemas.openxmlformats.org/officeDocument/2006/relationships/hyperlink" Target="https://www.3gpp.org/ftp/tsg_sa/WG1_Serv/TSGS1_79_Guilin/docs/S1-173074.zip" TargetMode="External" Id="R2a3f48d7dfba4a68" /><Relationship Type="http://schemas.openxmlformats.org/officeDocument/2006/relationships/hyperlink" Target="https://webapp.etsi.org/teldir/ListPersDetails.asp?PersId=59750" TargetMode="External" Id="R14443c1dd4bb4484" /><Relationship Type="http://schemas.openxmlformats.org/officeDocument/2006/relationships/hyperlink" Target="https://portal.3gpp.org/desktopmodules/Release/ReleaseDetails.aspx?releaseId=190" TargetMode="External" Id="R6ee63a79d3384ce2" /><Relationship Type="http://schemas.openxmlformats.org/officeDocument/2006/relationships/hyperlink" Target="https://portal.3gpp.org/desktopmodules/Specifications/SpecificationDetails.aspx?specificationId=3187" TargetMode="External" Id="Rfcdc84038170433f" /><Relationship Type="http://schemas.openxmlformats.org/officeDocument/2006/relationships/hyperlink" Target="https://portal.3gpp.org/desktopmodules/WorkItem/WorkItemDetails.aspx?workitemId=750004" TargetMode="External" Id="R8751b89e31a648d7" /><Relationship Type="http://schemas.openxmlformats.org/officeDocument/2006/relationships/hyperlink" Target="https://www.3gpp.org/ftp/tsg_sa/WG1_Serv/TSGS1_79_Guilin/docs/S1-173075.zip" TargetMode="External" Id="R29f83af430a24dc6" /><Relationship Type="http://schemas.openxmlformats.org/officeDocument/2006/relationships/hyperlink" Target="https://webapp.etsi.org/teldir/ListPersDetails.asp?PersId=59750" TargetMode="External" Id="R737ed6b524984994" /><Relationship Type="http://schemas.openxmlformats.org/officeDocument/2006/relationships/hyperlink" Target="https://portal.3gpp.org/ngppapp/CreateTdoc.aspx?mode=view&amp;contributionId=819310" TargetMode="External" Id="R01cf0a8c21bd4ad5" /><Relationship Type="http://schemas.openxmlformats.org/officeDocument/2006/relationships/hyperlink" Target="https://portal.3gpp.org/desktopmodules/Release/ReleaseDetails.aspx?releaseId=190" TargetMode="External" Id="Rcad290632d564f59" /><Relationship Type="http://schemas.openxmlformats.org/officeDocument/2006/relationships/hyperlink" Target="https://portal.3gpp.org/desktopmodules/Specifications/SpecificationDetails.aspx?specificationId=3187" TargetMode="External" Id="Rbef2e75a24ae432a" /><Relationship Type="http://schemas.openxmlformats.org/officeDocument/2006/relationships/hyperlink" Target="https://portal.3gpp.org/desktopmodules/WorkItem/WorkItemDetails.aspx?workitemId=750004" TargetMode="External" Id="Rf7fdd37189cc43a0" /><Relationship Type="http://schemas.openxmlformats.org/officeDocument/2006/relationships/hyperlink" Target="https://www.3gpp.org/ftp/tsg_sa/WG1_Serv/TSGS1_79_Guilin/docs/S1-173076.zip" TargetMode="External" Id="R02e91bb14d0547af" /><Relationship Type="http://schemas.openxmlformats.org/officeDocument/2006/relationships/hyperlink" Target="https://webapp.etsi.org/teldir/ListPersDetails.asp?PersId=60791" TargetMode="External" Id="Rc273b550d75a425e" /><Relationship Type="http://schemas.openxmlformats.org/officeDocument/2006/relationships/hyperlink" Target="https://portal.3gpp.org/ngppapp/CreateTdoc.aspx?mode=view&amp;contributionId=819407" TargetMode="External" Id="R9de4990d951f46c5" /><Relationship Type="http://schemas.openxmlformats.org/officeDocument/2006/relationships/hyperlink" Target="https://portal.3gpp.org/desktopmodules/Release/ReleaseDetails.aspx?releaseId=190" TargetMode="External" Id="R7fd1b9eac2e2442f" /><Relationship Type="http://schemas.openxmlformats.org/officeDocument/2006/relationships/hyperlink" Target="https://portal.3gpp.org/desktopmodules/Specifications/SpecificationDetails.aspx?specificationId=605" TargetMode="External" Id="R2d3f3d37459042b8" /><Relationship Type="http://schemas.openxmlformats.org/officeDocument/2006/relationships/hyperlink" Target="https://portal.3gpp.org/desktopmodules/WorkItem/WorkItemDetails.aspx?workitemId=750033" TargetMode="External" Id="Rda44cb56f4584251" /><Relationship Type="http://schemas.openxmlformats.org/officeDocument/2006/relationships/hyperlink" Target="https://www.3gpp.org/ftp/tsg_sa/WG1_Serv/TSGS1_79_Guilin/docs/S1-173077.zip" TargetMode="External" Id="R2f00a2157da64d47" /><Relationship Type="http://schemas.openxmlformats.org/officeDocument/2006/relationships/hyperlink" Target="https://webapp.etsi.org/teldir/ListPersDetails.asp?PersId=65884" TargetMode="External" Id="R6e7f94f4b60e4b18" /><Relationship Type="http://schemas.openxmlformats.org/officeDocument/2006/relationships/hyperlink" Target="https://www.3gpp.org/ftp/tsg_sa/WG1_Serv/TSGS1_79_Guilin/docs/S1-173078.zip" TargetMode="External" Id="Ra8b448d1004e44e3" /><Relationship Type="http://schemas.openxmlformats.org/officeDocument/2006/relationships/hyperlink" Target="https://webapp.etsi.org/teldir/ListPersDetails.asp?PersId=69698" TargetMode="External" Id="R9b1e4e4a9a9449b7" /><Relationship Type="http://schemas.openxmlformats.org/officeDocument/2006/relationships/hyperlink" Target="https://portal.3gpp.org/ngppapp/CreateTdoc.aspx?mode=view&amp;contributionId=819281" TargetMode="External" Id="Rdda714f21bf74868" /><Relationship Type="http://schemas.openxmlformats.org/officeDocument/2006/relationships/hyperlink" Target="https://www.3gpp.org/ftp/tsg_sa/WG1_Serv/TSGS1_79_Guilin/docs/S1-173079.zip" TargetMode="External" Id="Rebfbf8bd244f4563" /><Relationship Type="http://schemas.openxmlformats.org/officeDocument/2006/relationships/hyperlink" Target="https://webapp.etsi.org/teldir/ListPersDetails.asp?PersId=69698" TargetMode="External" Id="R7ed5dec4c8364052" /><Relationship Type="http://schemas.openxmlformats.org/officeDocument/2006/relationships/hyperlink" Target="https://www.3gpp.org/ftp/tsg_sa/WG1_Serv/TSGS1_79_Guilin/docs/S1-173080.zip" TargetMode="External" Id="R4f6134be38b54faa" /><Relationship Type="http://schemas.openxmlformats.org/officeDocument/2006/relationships/hyperlink" Target="https://webapp.etsi.org/teldir/ListPersDetails.asp?PersId=30755" TargetMode="External" Id="Re30ed3e961be4a7f" /><Relationship Type="http://schemas.openxmlformats.org/officeDocument/2006/relationships/hyperlink" Target="https://portal.3gpp.org/ngppapp/CreateTdoc.aspx?mode=view&amp;contributionId=819145" TargetMode="External" Id="R2bdd64350e124e9b" /><Relationship Type="http://schemas.openxmlformats.org/officeDocument/2006/relationships/hyperlink" Target="https://portal.3gpp.org/desktopmodules/Release/ReleaseDetails.aspx?releaseId=190" TargetMode="External" Id="Rd936f74e9c2d4122" /><Relationship Type="http://schemas.openxmlformats.org/officeDocument/2006/relationships/hyperlink" Target="https://www.3gpp.org/ftp/tsg_sa/WG1_Serv/TSGS1_79_Guilin/docs/S1-173081.zip" TargetMode="External" Id="R4ca32111cc1b40a3" /><Relationship Type="http://schemas.openxmlformats.org/officeDocument/2006/relationships/hyperlink" Target="https://webapp.etsi.org/teldir/ListPersDetails.asp?PersId=30755" TargetMode="External" Id="Rf843a9a4db81433e" /><Relationship Type="http://schemas.openxmlformats.org/officeDocument/2006/relationships/hyperlink" Target="https://portal.3gpp.org/desktopmodules/Release/ReleaseDetails.aspx?releaseId=190" TargetMode="External" Id="R20d02cd5045f4c6a" /><Relationship Type="http://schemas.openxmlformats.org/officeDocument/2006/relationships/hyperlink" Target="https://portal.3gpp.org/desktopmodules/Specifications/SpecificationDetails.aspx?specificationId=3107" TargetMode="External" Id="R31f44ca4eeb64820" /><Relationship Type="http://schemas.openxmlformats.org/officeDocument/2006/relationships/hyperlink" Target="https://www.3gpp.org/ftp/tsg_sa/WG1_Serv/TSGS1_79_Guilin/docs/S1-173082.zip" TargetMode="External" Id="R8290ee797ef74b4b" /><Relationship Type="http://schemas.openxmlformats.org/officeDocument/2006/relationships/hyperlink" Target="https://webapp.etsi.org/teldir/ListPersDetails.asp?PersId=30755" TargetMode="External" Id="Rafe498d8864f40a2" /><Relationship Type="http://schemas.openxmlformats.org/officeDocument/2006/relationships/hyperlink" Target="https://portal.3gpp.org/desktopmodules/Release/ReleaseDetails.aspx?releaseId=190" TargetMode="External" Id="Rffcaf39cb3214111" /><Relationship Type="http://schemas.openxmlformats.org/officeDocument/2006/relationships/hyperlink" Target="https://portal.3gpp.org/desktopmodules/Specifications/SpecificationDetails.aspx?specificationId=3107" TargetMode="External" Id="R5ed4260f636f46bd" /><Relationship Type="http://schemas.openxmlformats.org/officeDocument/2006/relationships/hyperlink" Target="https://www.3gpp.org/ftp/tsg_sa/WG1_Serv/TSGS1_79_Guilin/docs/S1-173083.zip" TargetMode="External" Id="R901e56254158455d" /><Relationship Type="http://schemas.openxmlformats.org/officeDocument/2006/relationships/hyperlink" Target="https://webapp.etsi.org/teldir/ListPersDetails.asp?PersId=69751" TargetMode="External" Id="R82faa0bd900543e9" /><Relationship Type="http://schemas.openxmlformats.org/officeDocument/2006/relationships/hyperlink" Target="https://portal.3gpp.org/desktopmodules/Release/ReleaseDetails.aspx?releaseId=190" TargetMode="External" Id="Rc91b98589da344e7" /><Relationship Type="http://schemas.openxmlformats.org/officeDocument/2006/relationships/hyperlink" Target="https://portal.3gpp.org/desktopmodules/Specifications/SpecificationDetails.aspx?specificationId=3187" TargetMode="External" Id="R919f7bd3977d4339" /><Relationship Type="http://schemas.openxmlformats.org/officeDocument/2006/relationships/hyperlink" Target="https://portal.3gpp.org/desktopmodules/WorkItem/WorkItemDetails.aspx?workitemId=750004" TargetMode="External" Id="R0e11c304e4d44f85" /><Relationship Type="http://schemas.openxmlformats.org/officeDocument/2006/relationships/hyperlink" Target="https://www.3gpp.org/ftp/tsg_sa/WG1_Serv/TSGS1_79_Guilin/docs/S1-173084.zip" TargetMode="External" Id="Rd1a22057732b4890" /><Relationship Type="http://schemas.openxmlformats.org/officeDocument/2006/relationships/hyperlink" Target="https://webapp.etsi.org/teldir/ListPersDetails.asp?PersId=69751" TargetMode="External" Id="Ra2bb4dd36c6640a8" /><Relationship Type="http://schemas.openxmlformats.org/officeDocument/2006/relationships/hyperlink" Target="https://portal.3gpp.org/desktopmodules/Release/ReleaseDetails.aspx?releaseId=190" TargetMode="External" Id="R36320e43b4da4634" /><Relationship Type="http://schemas.openxmlformats.org/officeDocument/2006/relationships/hyperlink" Target="https://portal.3gpp.org/desktopmodules/Specifications/SpecificationDetails.aspx?specificationId=3187" TargetMode="External" Id="R46c72713d48b4237" /><Relationship Type="http://schemas.openxmlformats.org/officeDocument/2006/relationships/hyperlink" Target="https://portal.3gpp.org/desktopmodules/WorkItem/WorkItemDetails.aspx?workitemId=750004" TargetMode="External" Id="R06d37d7c810c434a" /><Relationship Type="http://schemas.openxmlformats.org/officeDocument/2006/relationships/hyperlink" Target="https://www.3gpp.org/ftp/tsg_sa/WG1_Serv/TSGS1_79_Guilin/docs/S1-173085.zip" TargetMode="External" Id="Ra7daa4e78c5f4d65" /><Relationship Type="http://schemas.openxmlformats.org/officeDocument/2006/relationships/hyperlink" Target="https://webapp.etsi.org/teldir/ListPersDetails.asp?PersId=58029" TargetMode="External" Id="R3453ad06e2704e1e" /><Relationship Type="http://schemas.openxmlformats.org/officeDocument/2006/relationships/hyperlink" Target="https://portal.3gpp.org/ngppapp/CreateTdoc.aspx?mode=view&amp;contributionId=813894" TargetMode="External" Id="R5e169ece59cd49b5" /><Relationship Type="http://schemas.openxmlformats.org/officeDocument/2006/relationships/hyperlink" Target="https://www.3gpp.org/ftp/tsg_sa/WG1_Serv/TSGS1_79_Guilin/docs/S1-173086.zip" TargetMode="External" Id="R4e63d4f8de3e483d" /><Relationship Type="http://schemas.openxmlformats.org/officeDocument/2006/relationships/hyperlink" Target="https://webapp.etsi.org/teldir/ListPersDetails.asp?PersId=48194" TargetMode="External" Id="R701964b7b17c42a1" /><Relationship Type="http://schemas.openxmlformats.org/officeDocument/2006/relationships/hyperlink" Target="https://portal.3gpp.org/ngppapp/CreateTdoc.aspx?mode=view&amp;contributionId=819393" TargetMode="External" Id="R2d20ccf1d6c44116" /><Relationship Type="http://schemas.openxmlformats.org/officeDocument/2006/relationships/hyperlink" Target="https://portal.3gpp.org/desktopmodules/Release/ReleaseDetails.aspx?releaseId=190" TargetMode="External" Id="R3c126580448f4b2b" /><Relationship Type="http://schemas.openxmlformats.org/officeDocument/2006/relationships/hyperlink" Target="https://portal.3gpp.org/desktopmodules/Specifications/SpecificationDetails.aspx?specificationId=3017" TargetMode="External" Id="R2c43bd9da1fb4866" /><Relationship Type="http://schemas.openxmlformats.org/officeDocument/2006/relationships/hyperlink" Target="https://portal.3gpp.org/desktopmodules/WorkItem/WorkItemDetails.aspx?workitemId=750007" TargetMode="External" Id="R740df68b98164698" /><Relationship Type="http://schemas.openxmlformats.org/officeDocument/2006/relationships/hyperlink" Target="https://www.3gpp.org/ftp/tsg_sa/WG1_Serv/TSGS1_79_Guilin/docs/S1-173087.zip" TargetMode="External" Id="Rbc1309359ae64f74" /><Relationship Type="http://schemas.openxmlformats.org/officeDocument/2006/relationships/hyperlink" Target="https://webapp.etsi.org/teldir/ListPersDetails.asp?PersId=48194" TargetMode="External" Id="R4af29dbb21224f6f" /><Relationship Type="http://schemas.openxmlformats.org/officeDocument/2006/relationships/hyperlink" Target="https://portal.3gpp.org/ngppapp/CreateTdoc.aspx?mode=view&amp;contributionId=819394" TargetMode="External" Id="R3355d0d779224ed6" /><Relationship Type="http://schemas.openxmlformats.org/officeDocument/2006/relationships/hyperlink" Target="https://portal.3gpp.org/desktopmodules/Release/ReleaseDetails.aspx?releaseId=190" TargetMode="External" Id="R9facf39bcde7422c" /><Relationship Type="http://schemas.openxmlformats.org/officeDocument/2006/relationships/hyperlink" Target="https://portal.3gpp.org/desktopmodules/Specifications/SpecificationDetails.aspx?specificationId=623" TargetMode="External" Id="R1753e36c16ee490c" /><Relationship Type="http://schemas.openxmlformats.org/officeDocument/2006/relationships/hyperlink" Target="https://portal.3gpp.org/desktopmodules/WorkItem/WorkItemDetails.aspx?workitemId=750007" TargetMode="External" Id="Ra4908a1c258a4f9a" /><Relationship Type="http://schemas.openxmlformats.org/officeDocument/2006/relationships/hyperlink" Target="https://www.3gpp.org/ftp/tsg_sa/WG1_Serv/TSGS1_79_Guilin/docs/S1-173088.zip" TargetMode="External" Id="R231a4196549741aa" /><Relationship Type="http://schemas.openxmlformats.org/officeDocument/2006/relationships/hyperlink" Target="https://webapp.etsi.org/teldir/ListPersDetails.asp?PersId=48194" TargetMode="External" Id="R34c5bb053c2b4420" /><Relationship Type="http://schemas.openxmlformats.org/officeDocument/2006/relationships/hyperlink" Target="https://portal.3gpp.org/ngppapp/CreateTdoc.aspx?mode=view&amp;contributionId=819194" TargetMode="External" Id="Rd1e33f04452b4dad" /><Relationship Type="http://schemas.openxmlformats.org/officeDocument/2006/relationships/hyperlink" Target="https://portal.3gpp.org/desktopmodules/Release/ReleaseDetails.aspx?releaseId=191" TargetMode="External" Id="R38ee7784b0bd43d6" /><Relationship Type="http://schemas.openxmlformats.org/officeDocument/2006/relationships/hyperlink" Target="https://portal.3gpp.org/desktopmodules/Specifications/SpecificationDetails.aspx?specificationId=3017" TargetMode="External" Id="Rd77803f93717480e" /><Relationship Type="http://schemas.openxmlformats.org/officeDocument/2006/relationships/hyperlink" Target="https://portal.3gpp.org/desktopmodules/WorkItem/WorkItemDetails.aspx?workitemId=760054" TargetMode="External" Id="R3046558d0cbe4286" /><Relationship Type="http://schemas.openxmlformats.org/officeDocument/2006/relationships/hyperlink" Target="https://www.3gpp.org/ftp/tsg_sa/WG1_Serv/TSGS1_79_Guilin/docs/S1-173089.zip" TargetMode="External" Id="Re9a631e1cd824aa9" /><Relationship Type="http://schemas.openxmlformats.org/officeDocument/2006/relationships/hyperlink" Target="https://webapp.etsi.org/teldir/ListPersDetails.asp?PersId=23273" TargetMode="External" Id="R9626a2354d684a8b" /><Relationship Type="http://schemas.openxmlformats.org/officeDocument/2006/relationships/hyperlink" Target="https://portal.3gpp.org/ngppapp/CreateTdoc.aspx?mode=view&amp;contributionId=819165" TargetMode="External" Id="R2209a2039dab45f1" /><Relationship Type="http://schemas.openxmlformats.org/officeDocument/2006/relationships/hyperlink" Target="https://portal.3gpp.org/desktopmodules/Release/ReleaseDetails.aspx?releaseId=191" TargetMode="External" Id="R2a17efffa353458f" /><Relationship Type="http://schemas.openxmlformats.org/officeDocument/2006/relationships/hyperlink" Target="https://www.3gpp.org/ftp/tsg_sa/WG1_Serv/TSGS1_79_Guilin/docs/S1-173090.zip" TargetMode="External" Id="Rd5ed18e0c1bf4ce4" /><Relationship Type="http://schemas.openxmlformats.org/officeDocument/2006/relationships/hyperlink" Target="https://webapp.etsi.org/teldir/ListPersDetails.asp?PersId=23273" TargetMode="External" Id="Ra2575fe02d134e85" /><Relationship Type="http://schemas.openxmlformats.org/officeDocument/2006/relationships/hyperlink" Target="https://portal.3gpp.org/ngppapp/CreateTdoc.aspx?mode=view&amp;contributionId=819167" TargetMode="External" Id="R43076d997b7943ca" /><Relationship Type="http://schemas.openxmlformats.org/officeDocument/2006/relationships/hyperlink" Target="https://portal.3gpp.org/desktopmodules/Release/ReleaseDetails.aspx?releaseId=191" TargetMode="External" Id="R9f43c8191f3e4818" /><Relationship Type="http://schemas.openxmlformats.org/officeDocument/2006/relationships/hyperlink" Target="https://portal.3gpp.org/desktopmodules/Specifications/SpecificationDetails.aspx?specificationId=3107" TargetMode="External" Id="R00f05305018c45e6" /><Relationship Type="http://schemas.openxmlformats.org/officeDocument/2006/relationships/hyperlink" Target="https://portal.3gpp.org/desktopmodules/WorkItem/WorkItemDetails.aspx?workitemId=720005" TargetMode="External" Id="Rcabcad3fa74d4036" /><Relationship Type="http://schemas.openxmlformats.org/officeDocument/2006/relationships/hyperlink" Target="https://www.3gpp.org/ftp/tsg_sa/WG1_Serv/TSGS1_79_Guilin/docs/S1-173091.zip" TargetMode="External" Id="Rc7f42a221a994c0e" /><Relationship Type="http://schemas.openxmlformats.org/officeDocument/2006/relationships/hyperlink" Target="https://webapp.etsi.org/teldir/ListPersDetails.asp?PersId=8605" TargetMode="External" Id="Rccda7cce40a74e83" /><Relationship Type="http://schemas.openxmlformats.org/officeDocument/2006/relationships/hyperlink" Target="https://portal.3gpp.org/ngppapp/CreateTdoc.aspx?mode=view&amp;contributionId=819351" TargetMode="External" Id="Re2ddd3136851404e" /><Relationship Type="http://schemas.openxmlformats.org/officeDocument/2006/relationships/hyperlink" Target="https://portal.3gpp.org/desktopmodules/Release/ReleaseDetails.aspx?releaseId=191" TargetMode="External" Id="R2d701a0a825a4e83" /><Relationship Type="http://schemas.openxmlformats.org/officeDocument/2006/relationships/hyperlink" Target="https://portal.3gpp.org/desktopmodules/Specifications/SpecificationDetails.aspx?specificationId=3281" TargetMode="External" Id="R79e6b7bc17274e4b" /><Relationship Type="http://schemas.openxmlformats.org/officeDocument/2006/relationships/hyperlink" Target="https://portal.3gpp.org/desktopmodules/WorkItem/WorkItemDetails.aspx?workitemId=760007" TargetMode="External" Id="R8854ef0a322043f3" /><Relationship Type="http://schemas.openxmlformats.org/officeDocument/2006/relationships/hyperlink" Target="https://www.3gpp.org/ftp/tsg_sa/WG1_Serv/TSGS1_79_Guilin/docs/S1-173092.zip" TargetMode="External" Id="Re9eb73d7dbe74bfd" /><Relationship Type="http://schemas.openxmlformats.org/officeDocument/2006/relationships/hyperlink" Target="https://webapp.etsi.org/teldir/ListPersDetails.asp?PersId=69751" TargetMode="External" Id="Rf5e1377c653c46b9" /><Relationship Type="http://schemas.openxmlformats.org/officeDocument/2006/relationships/hyperlink" Target="https://portal.3gpp.org/desktopmodules/Release/ReleaseDetails.aspx?releaseId=190" TargetMode="External" Id="Rcbfb12e7563743d5" /><Relationship Type="http://schemas.openxmlformats.org/officeDocument/2006/relationships/hyperlink" Target="https://portal.3gpp.org/desktopmodules/Specifications/SpecificationDetails.aspx?specificationId=3187" TargetMode="External" Id="Rbe7a820c583a4f86" /><Relationship Type="http://schemas.openxmlformats.org/officeDocument/2006/relationships/hyperlink" Target="https://portal.3gpp.org/desktopmodules/WorkItem/WorkItemDetails.aspx?workitemId=750004" TargetMode="External" Id="R9282e92aeef54cc0" /><Relationship Type="http://schemas.openxmlformats.org/officeDocument/2006/relationships/hyperlink" Target="https://www.3gpp.org/ftp/tsg_sa/WG1_Serv/TSGS1_79_Guilin/docs/S1-173093.zip" TargetMode="External" Id="Rc756f7df3c8b4814" /><Relationship Type="http://schemas.openxmlformats.org/officeDocument/2006/relationships/hyperlink" Target="https://webapp.etsi.org/teldir/ListPersDetails.asp?PersId=8605" TargetMode="External" Id="R3ff563f62f5b4c12" /><Relationship Type="http://schemas.openxmlformats.org/officeDocument/2006/relationships/hyperlink" Target="https://portal.3gpp.org/ngppapp/CreateTdoc.aspx?mode=view&amp;contributionId=819352" TargetMode="External" Id="R5e6d4ee8f7124de7" /><Relationship Type="http://schemas.openxmlformats.org/officeDocument/2006/relationships/hyperlink" Target="https://portal.3gpp.org/desktopmodules/Release/ReleaseDetails.aspx?releaseId=191" TargetMode="External" Id="Re1c0576b979440a5" /><Relationship Type="http://schemas.openxmlformats.org/officeDocument/2006/relationships/hyperlink" Target="https://portal.3gpp.org/desktopmodules/Specifications/SpecificationDetails.aspx?specificationId=3281" TargetMode="External" Id="R463607052dae4031" /><Relationship Type="http://schemas.openxmlformats.org/officeDocument/2006/relationships/hyperlink" Target="https://portal.3gpp.org/desktopmodules/WorkItem/WorkItemDetails.aspx?workitemId=760007" TargetMode="External" Id="Re6961be5c3044fe9" /><Relationship Type="http://schemas.openxmlformats.org/officeDocument/2006/relationships/hyperlink" Target="https://www.3gpp.org/ftp/tsg_sa/WG1_Serv/TSGS1_79_Guilin/docs/S1-173094.zip" TargetMode="External" Id="Rcc0d2f3c5645450a" /><Relationship Type="http://schemas.openxmlformats.org/officeDocument/2006/relationships/hyperlink" Target="https://webapp.etsi.org/teldir/ListPersDetails.asp?PersId=8605" TargetMode="External" Id="Rbd4b524098fc438e" /><Relationship Type="http://schemas.openxmlformats.org/officeDocument/2006/relationships/hyperlink" Target="https://portal.3gpp.org/ngppapp/CreateTdoc.aspx?mode=view&amp;contributionId=819353" TargetMode="External" Id="R4e37e4b3eca940c6" /><Relationship Type="http://schemas.openxmlformats.org/officeDocument/2006/relationships/hyperlink" Target="https://portal.3gpp.org/desktopmodules/Release/ReleaseDetails.aspx?releaseId=191" TargetMode="External" Id="R89d541181dd64527" /><Relationship Type="http://schemas.openxmlformats.org/officeDocument/2006/relationships/hyperlink" Target="https://portal.3gpp.org/desktopmodules/Specifications/SpecificationDetails.aspx?specificationId=3281" TargetMode="External" Id="Rcad8006fc359463a" /><Relationship Type="http://schemas.openxmlformats.org/officeDocument/2006/relationships/hyperlink" Target="https://portal.3gpp.org/desktopmodules/WorkItem/WorkItemDetails.aspx?workitemId=760007" TargetMode="External" Id="R885f1a093a9847ee" /><Relationship Type="http://schemas.openxmlformats.org/officeDocument/2006/relationships/hyperlink" Target="https://www.3gpp.org/ftp/tsg_sa/WG1_Serv/TSGS1_79_Guilin/docs/S1-173095.zip" TargetMode="External" Id="R9c2aeb410c5940de" /><Relationship Type="http://schemas.openxmlformats.org/officeDocument/2006/relationships/hyperlink" Target="https://webapp.etsi.org/teldir/ListPersDetails.asp?PersId=8605" TargetMode="External" Id="R6bb66782e6294824" /><Relationship Type="http://schemas.openxmlformats.org/officeDocument/2006/relationships/hyperlink" Target="https://portal.3gpp.org/ngppapp/CreateTdoc.aspx?mode=view&amp;contributionId=819355" TargetMode="External" Id="R6f10af8f7c0a44e8" /><Relationship Type="http://schemas.openxmlformats.org/officeDocument/2006/relationships/hyperlink" Target="https://portal.3gpp.org/desktopmodules/Release/ReleaseDetails.aspx?releaseId=191" TargetMode="External" Id="Rdbf7ede8f5e64f65" /><Relationship Type="http://schemas.openxmlformats.org/officeDocument/2006/relationships/hyperlink" Target="https://portal.3gpp.org/desktopmodules/Specifications/SpecificationDetails.aspx?specificationId=3281" TargetMode="External" Id="R5104af2071a5432e" /><Relationship Type="http://schemas.openxmlformats.org/officeDocument/2006/relationships/hyperlink" Target="https://portal.3gpp.org/desktopmodules/WorkItem/WorkItemDetails.aspx?workitemId=760007" TargetMode="External" Id="Rd57c98830a02481a" /><Relationship Type="http://schemas.openxmlformats.org/officeDocument/2006/relationships/hyperlink" Target="https://www.3gpp.org/ftp/tsg_sa/WG1_Serv/TSGS1_79_Guilin/docs/S1-173096.zip" TargetMode="External" Id="Rcc2058c6549f4c32" /><Relationship Type="http://schemas.openxmlformats.org/officeDocument/2006/relationships/hyperlink" Target="https://webapp.etsi.org/teldir/ListPersDetails.asp?PersId=8605" TargetMode="External" Id="Rc304a17d4acf4b3b" /><Relationship Type="http://schemas.openxmlformats.org/officeDocument/2006/relationships/hyperlink" Target="https://portal.3gpp.org/desktopmodules/Release/ReleaseDetails.aspx?releaseId=191" TargetMode="External" Id="R1cbd89ae65a54fdd" /><Relationship Type="http://schemas.openxmlformats.org/officeDocument/2006/relationships/hyperlink" Target="https://portal.3gpp.org/desktopmodules/Specifications/SpecificationDetails.aspx?specificationId=3281" TargetMode="External" Id="R8cd0d93b410f4cb1" /><Relationship Type="http://schemas.openxmlformats.org/officeDocument/2006/relationships/hyperlink" Target="https://portal.3gpp.org/desktopmodules/WorkItem/WorkItemDetails.aspx?workitemId=760007" TargetMode="External" Id="Rc05f2c656260478b" /><Relationship Type="http://schemas.openxmlformats.org/officeDocument/2006/relationships/hyperlink" Target="https://www.3gpp.org/ftp/tsg_sa/WG1_Serv/TSGS1_79_Guilin/docs/S1-173097.zip" TargetMode="External" Id="R3edf3a4b2d244e7d" /><Relationship Type="http://schemas.openxmlformats.org/officeDocument/2006/relationships/hyperlink" Target="https://webapp.etsi.org/teldir/ListPersDetails.asp?PersId=44556" TargetMode="External" Id="R6884665ba1684047" /><Relationship Type="http://schemas.openxmlformats.org/officeDocument/2006/relationships/hyperlink" Target="https://portal.3gpp.org/desktopmodules/Release/ReleaseDetails.aspx?releaseId=190" TargetMode="External" Id="R92642373e45e406a" /><Relationship Type="http://schemas.openxmlformats.org/officeDocument/2006/relationships/hyperlink" Target="https://portal.3gpp.org/desktopmodules/WorkItem/WorkItemDetails.aspx?workitemId=720005" TargetMode="External" Id="R0d5d46c026cb4caf" /><Relationship Type="http://schemas.openxmlformats.org/officeDocument/2006/relationships/hyperlink" Target="https://www.3gpp.org/ftp/tsg_sa/WG1_Serv/TSGS1_79_Guilin/docs/S1-173098.zip" TargetMode="External" Id="Ra536def282f3452c" /><Relationship Type="http://schemas.openxmlformats.org/officeDocument/2006/relationships/hyperlink" Target="https://webapp.etsi.org/teldir/ListPersDetails.asp?PersId=44556" TargetMode="External" Id="Rd2bfcb3e0d804072" /><Relationship Type="http://schemas.openxmlformats.org/officeDocument/2006/relationships/hyperlink" Target="https://portal.3gpp.org/desktopmodules/Release/ReleaseDetails.aspx?releaseId=190" TargetMode="External" Id="Rfc35a609da82453c" /><Relationship Type="http://schemas.openxmlformats.org/officeDocument/2006/relationships/hyperlink" Target="https://portal.3gpp.org/desktopmodules/WorkItem/WorkItemDetails.aspx?workitemId=720005" TargetMode="External" Id="Rac5304a386ae4055" /><Relationship Type="http://schemas.openxmlformats.org/officeDocument/2006/relationships/hyperlink" Target="https://www.3gpp.org/ftp/tsg_sa/WG1_Serv/TSGS1_79_Guilin/docs/S1-173099.zip" TargetMode="External" Id="R6c205a74769c4aa7" /><Relationship Type="http://schemas.openxmlformats.org/officeDocument/2006/relationships/hyperlink" Target="https://webapp.etsi.org/teldir/ListPersDetails.asp?PersId=44556" TargetMode="External" Id="Re0346ec9cef74d8f" /><Relationship Type="http://schemas.openxmlformats.org/officeDocument/2006/relationships/hyperlink" Target="https://portal.3gpp.org/desktopmodules/Release/ReleaseDetails.aspx?releaseId=190" TargetMode="External" Id="Re1d5b8442d824a81" /><Relationship Type="http://schemas.openxmlformats.org/officeDocument/2006/relationships/hyperlink" Target="https://portal.3gpp.org/desktopmodules/Specifications/SpecificationDetails.aspx?specificationId=3107" TargetMode="External" Id="R0bdc48edbbdc47c8" /><Relationship Type="http://schemas.openxmlformats.org/officeDocument/2006/relationships/hyperlink" Target="https://portal.3gpp.org/desktopmodules/WorkItem/WorkItemDetails.aspx?workitemId=720005" TargetMode="External" Id="R121823ea131e4b07" /><Relationship Type="http://schemas.openxmlformats.org/officeDocument/2006/relationships/hyperlink" Target="https://www.3gpp.org/ftp/tsg_sa/WG1_Serv/TSGS1_79_Guilin/docs/S1-173100.zip" TargetMode="External" Id="R258da1cf47b34eec" /><Relationship Type="http://schemas.openxmlformats.org/officeDocument/2006/relationships/hyperlink" Target="https://webapp.etsi.org/teldir/ListPersDetails.asp?PersId=44556" TargetMode="External" Id="R77f8ac82913a467d" /><Relationship Type="http://schemas.openxmlformats.org/officeDocument/2006/relationships/hyperlink" Target="https://portal.3gpp.org/ngppapp/CreateTdoc.aspx?mode=view&amp;contributionId=819350" TargetMode="External" Id="R6260db58d90141d6" /><Relationship Type="http://schemas.openxmlformats.org/officeDocument/2006/relationships/hyperlink" Target="https://portal.3gpp.org/desktopmodules/Release/ReleaseDetails.aspx?releaseId=191" TargetMode="External" Id="R321d91778c614e34" /><Relationship Type="http://schemas.openxmlformats.org/officeDocument/2006/relationships/hyperlink" Target="https://portal.3gpp.org/desktopmodules/Specifications/SpecificationDetails.aspx?specificationId=3281" TargetMode="External" Id="R43e4488e5fa9437a" /><Relationship Type="http://schemas.openxmlformats.org/officeDocument/2006/relationships/hyperlink" Target="https://portal.3gpp.org/desktopmodules/WorkItem/WorkItemDetails.aspx?workitemId=760007" TargetMode="External" Id="Ra120e78d0d354e71" /><Relationship Type="http://schemas.openxmlformats.org/officeDocument/2006/relationships/hyperlink" Target="https://www.3gpp.org/ftp/tsg_sa/WG1_Serv/TSGS1_79_Guilin/docs/S1-173101.zip" TargetMode="External" Id="R59157cabcaa647b0" /><Relationship Type="http://schemas.openxmlformats.org/officeDocument/2006/relationships/hyperlink" Target="https://webapp.etsi.org/teldir/ListPersDetails.asp?PersId=58978" TargetMode="External" Id="R98550bbf24ab4a04" /><Relationship Type="http://schemas.openxmlformats.org/officeDocument/2006/relationships/hyperlink" Target="https://www.3gpp.org/ftp/tsg_sa/WG1_Serv/TSGS1_79_Guilin/docs/S1-173102.zip" TargetMode="External" Id="R4d4c0f95f7a144e2" /><Relationship Type="http://schemas.openxmlformats.org/officeDocument/2006/relationships/hyperlink" Target="https://webapp.etsi.org/teldir/ListPersDetails.asp?PersId=26474" TargetMode="External" Id="R3a302faa5f1d4091" /><Relationship Type="http://schemas.openxmlformats.org/officeDocument/2006/relationships/hyperlink" Target="https://portal.3gpp.org/ngppapp/CreateTdoc.aspx?mode=view&amp;contributionId=819125" TargetMode="External" Id="R28dc224800ed4a8b" /><Relationship Type="http://schemas.openxmlformats.org/officeDocument/2006/relationships/hyperlink" Target="https://portal.3gpp.org/desktopmodules/Release/ReleaseDetails.aspx?releaseId=190" TargetMode="External" Id="Rc3c686cde997422d" /><Relationship Type="http://schemas.openxmlformats.org/officeDocument/2006/relationships/hyperlink" Target="https://portal.3gpp.org/desktopmodules/Specifications/SpecificationDetails.aspx?specificationId=3107" TargetMode="External" Id="R6fae813ff0104465" /><Relationship Type="http://schemas.openxmlformats.org/officeDocument/2006/relationships/hyperlink" Target="https://portal.3gpp.org/desktopmodules/WorkItem/WorkItemDetails.aspx?workitemId=720005" TargetMode="External" Id="Rcfd60e4600344841" /><Relationship Type="http://schemas.openxmlformats.org/officeDocument/2006/relationships/hyperlink" Target="https://www.3gpp.org/ftp/tsg_sa/WG1_Serv/TSGS1_79_Guilin/docs/S1-173103.zip" TargetMode="External" Id="Rc0f20113cbca48af" /><Relationship Type="http://schemas.openxmlformats.org/officeDocument/2006/relationships/hyperlink" Target="https://webapp.etsi.org/teldir/ListPersDetails.asp?PersId=71876" TargetMode="External" Id="R455f22cd956a4d59" /><Relationship Type="http://schemas.openxmlformats.org/officeDocument/2006/relationships/hyperlink" Target="https://portal.3gpp.org/ngppapp/CreateTdoc.aspx?mode=view&amp;contributionId=819166" TargetMode="External" Id="R9a6ab60cbd10482a" /><Relationship Type="http://schemas.openxmlformats.org/officeDocument/2006/relationships/hyperlink" Target="https://portal.3gpp.org/desktopmodules/Release/ReleaseDetails.aspx?releaseId=190" TargetMode="External" Id="Rc5473f8fc38d455e" /><Relationship Type="http://schemas.openxmlformats.org/officeDocument/2006/relationships/hyperlink" Target="https://portal.3gpp.org/desktopmodules/Specifications/SpecificationDetails.aspx?specificationId=3107" TargetMode="External" Id="Rfd4958e31e034ec9" /><Relationship Type="http://schemas.openxmlformats.org/officeDocument/2006/relationships/hyperlink" Target="https://portal.3gpp.org/desktopmodules/WorkItem/WorkItemDetails.aspx?workitemId=720005" TargetMode="External" Id="R86858f5932104238" /><Relationship Type="http://schemas.openxmlformats.org/officeDocument/2006/relationships/hyperlink" Target="https://www.3gpp.org/ftp/tsg_sa/WG1_Serv/TSGS1_79_Guilin/docs/S1-173104.zip" TargetMode="External" Id="R7f18d8dc185f46ab" /><Relationship Type="http://schemas.openxmlformats.org/officeDocument/2006/relationships/hyperlink" Target="https://webapp.etsi.org/teldir/ListPersDetails.asp?PersId=70218" TargetMode="External" Id="Rba6f8f429f524824" /><Relationship Type="http://schemas.openxmlformats.org/officeDocument/2006/relationships/hyperlink" Target="https://portal.3gpp.org/ngppapp/CreateTdoc.aspx?mode=view&amp;contributionId=819169" TargetMode="External" Id="R663c9da52d9949e8" /><Relationship Type="http://schemas.openxmlformats.org/officeDocument/2006/relationships/hyperlink" Target="https://portal.3gpp.org/desktopmodules/Release/ReleaseDetails.aspx?releaseId=191" TargetMode="External" Id="R74b35b3ae46d4d1e" /><Relationship Type="http://schemas.openxmlformats.org/officeDocument/2006/relationships/hyperlink" Target="https://www.3gpp.org/ftp/tsg_sa/WG1_Serv/TSGS1_79_Guilin/docs/S1-173105.zip" TargetMode="External" Id="Re5aedac47e934201" /><Relationship Type="http://schemas.openxmlformats.org/officeDocument/2006/relationships/hyperlink" Target="https://webapp.etsi.org/teldir/ListPersDetails.asp?PersId=70218" TargetMode="External" Id="Rb322cdefcc474e6f" /><Relationship Type="http://schemas.openxmlformats.org/officeDocument/2006/relationships/hyperlink" Target="https://portal.3gpp.org/ngppapp/CreateTdoc.aspx?mode=view&amp;contributionId=819171" TargetMode="External" Id="R1ab522389cd04faa" /><Relationship Type="http://schemas.openxmlformats.org/officeDocument/2006/relationships/hyperlink" Target="https://portal.3gpp.org/desktopmodules/Release/ReleaseDetails.aspx?releaseId=191" TargetMode="External" Id="R3448ece61e6b4205" /><Relationship Type="http://schemas.openxmlformats.org/officeDocument/2006/relationships/hyperlink" Target="https://www.3gpp.org/ftp/tsg_sa/WG1_Serv/TSGS1_79_Guilin/docs/S1-173106.zip" TargetMode="External" Id="Rc4ac44107b584499" /><Relationship Type="http://schemas.openxmlformats.org/officeDocument/2006/relationships/hyperlink" Target="https://webapp.etsi.org/teldir/ListPersDetails.asp?PersId=70218" TargetMode="External" Id="R156513d81a644b9f" /><Relationship Type="http://schemas.openxmlformats.org/officeDocument/2006/relationships/hyperlink" Target="https://portal.3gpp.org/ngppapp/CreateTdoc.aspx?mode=view&amp;contributionId=819175" TargetMode="External" Id="R0f527c36f2994631" /><Relationship Type="http://schemas.openxmlformats.org/officeDocument/2006/relationships/hyperlink" Target="https://portal.3gpp.org/desktopmodules/Release/ReleaseDetails.aspx?releaseId=191" TargetMode="External" Id="Rb3e3b236c2544ed8" /><Relationship Type="http://schemas.openxmlformats.org/officeDocument/2006/relationships/hyperlink" Target="https://www.3gpp.org/ftp/tsg_sa/WG1_Serv/TSGS1_79_Guilin/docs/S1-173107.zip" TargetMode="External" Id="Rebdec9af95424081" /><Relationship Type="http://schemas.openxmlformats.org/officeDocument/2006/relationships/hyperlink" Target="https://webapp.etsi.org/teldir/ListPersDetails.asp?PersId=70218" TargetMode="External" Id="Rc8e4cb1c23b344a5" /><Relationship Type="http://schemas.openxmlformats.org/officeDocument/2006/relationships/hyperlink" Target="https://portal.3gpp.org/ngppapp/CreateTdoc.aspx?mode=view&amp;contributionId=819176" TargetMode="External" Id="Rc1bc4f6fda294366" /><Relationship Type="http://schemas.openxmlformats.org/officeDocument/2006/relationships/hyperlink" Target="https://portal.3gpp.org/desktopmodules/Release/ReleaseDetails.aspx?releaseId=191" TargetMode="External" Id="R6a47bb0f30e64036" /><Relationship Type="http://schemas.openxmlformats.org/officeDocument/2006/relationships/hyperlink" Target="https://www.3gpp.org/ftp/tsg_sa/WG1_Serv/TSGS1_79_Guilin/docs/S1-173108.zip" TargetMode="External" Id="Re982057ef31e4dd4" /><Relationship Type="http://schemas.openxmlformats.org/officeDocument/2006/relationships/hyperlink" Target="https://webapp.etsi.org/teldir/ListPersDetails.asp?PersId=70218" TargetMode="External" Id="R3ac6a1f2d82b47bb" /><Relationship Type="http://schemas.openxmlformats.org/officeDocument/2006/relationships/hyperlink" Target="https://portal.3gpp.org/ngppapp/CreateTdoc.aspx?mode=view&amp;contributionId=819170" TargetMode="External" Id="Rec5943da06a14eb2" /><Relationship Type="http://schemas.openxmlformats.org/officeDocument/2006/relationships/hyperlink" Target="https://portal.3gpp.org/desktopmodules/Release/ReleaseDetails.aspx?releaseId=191" TargetMode="External" Id="Rf0458ab59d904397" /><Relationship Type="http://schemas.openxmlformats.org/officeDocument/2006/relationships/hyperlink" Target="https://www.3gpp.org/ftp/tsg_sa/WG1_Serv/TSGS1_79_Guilin/docs/S1-173109.zip" TargetMode="External" Id="R9169f137c92b4be1" /><Relationship Type="http://schemas.openxmlformats.org/officeDocument/2006/relationships/hyperlink" Target="https://webapp.etsi.org/teldir/ListPersDetails.asp?PersId=37532" TargetMode="External" Id="Rcf9275863c9c4149" /><Relationship Type="http://schemas.openxmlformats.org/officeDocument/2006/relationships/hyperlink" Target="https://portal.3gpp.org/ngppapp/CreateTdoc.aspx?mode=view&amp;contributionId=819331" TargetMode="External" Id="R087d29c1e0034a4b" /><Relationship Type="http://schemas.openxmlformats.org/officeDocument/2006/relationships/hyperlink" Target="https://portal.3gpp.org/desktopmodules/Release/ReleaseDetails.aspx?releaseId=191" TargetMode="External" Id="Re5a1959ae63e45a1" /><Relationship Type="http://schemas.openxmlformats.org/officeDocument/2006/relationships/hyperlink" Target="https://portal.3gpp.org/desktopmodules/Specifications/SpecificationDetails.aspx?specificationId=3280" TargetMode="External" Id="R8497a51bbc784165" /><Relationship Type="http://schemas.openxmlformats.org/officeDocument/2006/relationships/hyperlink" Target="https://portal.3gpp.org/desktopmodules/WorkItem/WorkItemDetails.aspx?workitemId=760006" TargetMode="External" Id="R81b9bfbff2a449bd" /><Relationship Type="http://schemas.openxmlformats.org/officeDocument/2006/relationships/hyperlink" Target="https://www.3gpp.org/ftp/tsg_sa/WG1_Serv/TSGS1_79_Guilin/docs/S1-173110.zip" TargetMode="External" Id="R4004254d2d314bd5" /><Relationship Type="http://schemas.openxmlformats.org/officeDocument/2006/relationships/hyperlink" Target="https://webapp.etsi.org/teldir/ListPersDetails.asp?PersId=67445" TargetMode="External" Id="R4a3e0f107e5c482e" /><Relationship Type="http://schemas.openxmlformats.org/officeDocument/2006/relationships/hyperlink" Target="https://portal.3gpp.org/ngppapp/CreateTdoc.aspx?mode=view&amp;contributionId=819347" TargetMode="External" Id="R126ecd40a3e444e8" /><Relationship Type="http://schemas.openxmlformats.org/officeDocument/2006/relationships/hyperlink" Target="https://portal.3gpp.org/desktopmodules/Release/ReleaseDetails.aspx?releaseId=191" TargetMode="External" Id="R6de313321b27411d" /><Relationship Type="http://schemas.openxmlformats.org/officeDocument/2006/relationships/hyperlink" Target="https://portal.3gpp.org/desktopmodules/Specifications/SpecificationDetails.aspx?specificationId=3281" TargetMode="External" Id="R0e7a8e820db341f8" /><Relationship Type="http://schemas.openxmlformats.org/officeDocument/2006/relationships/hyperlink" Target="https://portal.3gpp.org/desktopmodules/WorkItem/WorkItemDetails.aspx?workitemId=760007" TargetMode="External" Id="R52090545b27b4108" /><Relationship Type="http://schemas.openxmlformats.org/officeDocument/2006/relationships/hyperlink" Target="https://webapp.etsi.org/teldir/ListPersDetails.asp?PersId=67445" TargetMode="External" Id="R9f8111d0712344bf" /><Relationship Type="http://schemas.openxmlformats.org/officeDocument/2006/relationships/hyperlink" Target="https://portal.3gpp.org/desktopmodules/Release/ReleaseDetails.aspx?releaseId=191" TargetMode="External" Id="R6a526f220e61465f" /><Relationship Type="http://schemas.openxmlformats.org/officeDocument/2006/relationships/hyperlink" Target="https://portal.3gpp.org/desktopmodules/Specifications/SpecificationDetails.aspx?specificationId=3281" TargetMode="External" Id="Rbf70baa99e2840b9" /><Relationship Type="http://schemas.openxmlformats.org/officeDocument/2006/relationships/hyperlink" Target="https://portal.3gpp.org/desktopmodules/WorkItem/WorkItemDetails.aspx?workitemId=760007" TargetMode="External" Id="R582d63dd020849bf" /><Relationship Type="http://schemas.openxmlformats.org/officeDocument/2006/relationships/hyperlink" Target="https://www.3gpp.org/ftp/tsg_sa/WG1_Serv/TSGS1_79_Guilin/docs/S1-173112.zip" TargetMode="External" Id="R51baac62997a42a6" /><Relationship Type="http://schemas.openxmlformats.org/officeDocument/2006/relationships/hyperlink" Target="https://webapp.etsi.org/teldir/ListPersDetails.asp?PersId=67445" TargetMode="External" Id="Ra021f55350414811" /><Relationship Type="http://schemas.openxmlformats.org/officeDocument/2006/relationships/hyperlink" Target="https://portal.3gpp.org/ngppapp/CreateTdoc.aspx?mode=view&amp;contributionId=819358" TargetMode="External" Id="R1ccf7a68c5974327" /><Relationship Type="http://schemas.openxmlformats.org/officeDocument/2006/relationships/hyperlink" Target="https://portal.3gpp.org/desktopmodules/Release/ReleaseDetails.aspx?releaseId=191" TargetMode="External" Id="R39efdde93628416d" /><Relationship Type="http://schemas.openxmlformats.org/officeDocument/2006/relationships/hyperlink" Target="https://portal.3gpp.org/desktopmodules/Specifications/SpecificationDetails.aspx?specificationId=3281" TargetMode="External" Id="Rf5fb6beb58be4f22" /><Relationship Type="http://schemas.openxmlformats.org/officeDocument/2006/relationships/hyperlink" Target="https://portal.3gpp.org/desktopmodules/WorkItem/WorkItemDetails.aspx?workitemId=760007" TargetMode="External" Id="R12ef446d019443f7" /><Relationship Type="http://schemas.openxmlformats.org/officeDocument/2006/relationships/hyperlink" Target="https://www.3gpp.org/ftp/tsg_sa/WG1_Serv/TSGS1_79_Guilin/docs/S1-173113.zip" TargetMode="External" Id="R89d67f3118b642b5" /><Relationship Type="http://schemas.openxmlformats.org/officeDocument/2006/relationships/hyperlink" Target="https://webapp.etsi.org/teldir/ListPersDetails.asp?PersId=67445" TargetMode="External" Id="R2ece24bbe21a4bc7" /><Relationship Type="http://schemas.openxmlformats.org/officeDocument/2006/relationships/hyperlink" Target="https://portal.3gpp.org/ngppapp/CreateTdoc.aspx?mode=view&amp;contributionId=819359" TargetMode="External" Id="Rd59c49c73f184f4c" /><Relationship Type="http://schemas.openxmlformats.org/officeDocument/2006/relationships/hyperlink" Target="https://portal.3gpp.org/desktopmodules/Release/ReleaseDetails.aspx?releaseId=191" TargetMode="External" Id="R98c6cfc7571244fb" /><Relationship Type="http://schemas.openxmlformats.org/officeDocument/2006/relationships/hyperlink" Target="https://portal.3gpp.org/desktopmodules/Specifications/SpecificationDetails.aspx?specificationId=3281" TargetMode="External" Id="Rd7dcdbe0d601426b" /><Relationship Type="http://schemas.openxmlformats.org/officeDocument/2006/relationships/hyperlink" Target="https://portal.3gpp.org/desktopmodules/WorkItem/WorkItemDetails.aspx?workitemId=760007" TargetMode="External" Id="Rb8f8f140d1d0429f" /><Relationship Type="http://schemas.openxmlformats.org/officeDocument/2006/relationships/hyperlink" Target="https://www.3gpp.org/ftp/tsg_sa/WG1_Serv/TSGS1_79_Guilin/docs/S1-173114.zip" TargetMode="External" Id="Re670650a942e4204" /><Relationship Type="http://schemas.openxmlformats.org/officeDocument/2006/relationships/hyperlink" Target="https://webapp.etsi.org/teldir/ListPersDetails.asp?PersId=63382" TargetMode="External" Id="R2a66f15e2da541aa" /><Relationship Type="http://schemas.openxmlformats.org/officeDocument/2006/relationships/hyperlink" Target="https://portal.3gpp.org/ngppapp/CreateTdoc.aspx?mode=view&amp;contributionId=819307" TargetMode="External" Id="R04711608c6734a6d" /><Relationship Type="http://schemas.openxmlformats.org/officeDocument/2006/relationships/hyperlink" Target="https://portal.3gpp.org/desktopmodules/Release/ReleaseDetails.aspx?releaseId=190" TargetMode="External" Id="Ra13914e557514b99" /><Relationship Type="http://schemas.openxmlformats.org/officeDocument/2006/relationships/hyperlink" Target="https://portal.3gpp.org/desktopmodules/Specifications/SpecificationDetails.aspx?specificationId=3187" TargetMode="External" Id="R994679900ef147f6" /><Relationship Type="http://schemas.openxmlformats.org/officeDocument/2006/relationships/hyperlink" Target="https://portal.3gpp.org/desktopmodules/WorkItem/WorkItemDetails.aspx?workitemId=750004" TargetMode="External" Id="R2140d13f5b954cb5" /><Relationship Type="http://schemas.openxmlformats.org/officeDocument/2006/relationships/hyperlink" Target="https://www.3gpp.org/ftp/tsg_sa/WG1_Serv/TSGS1_79_Guilin/docs/S1-173115.zip" TargetMode="External" Id="R1785778039664cb3" /><Relationship Type="http://schemas.openxmlformats.org/officeDocument/2006/relationships/hyperlink" Target="https://webapp.etsi.org/teldir/ListPersDetails.asp?PersId=67445" TargetMode="External" Id="R5218c6c887714dc1" /><Relationship Type="http://schemas.openxmlformats.org/officeDocument/2006/relationships/hyperlink" Target="https://portal.3gpp.org/ngppapp/CreateTdoc.aspx?mode=view&amp;contributionId=819357" TargetMode="External" Id="R9c26427b65534d86" /><Relationship Type="http://schemas.openxmlformats.org/officeDocument/2006/relationships/hyperlink" Target="https://portal.3gpp.org/desktopmodules/Release/ReleaseDetails.aspx?releaseId=191" TargetMode="External" Id="R5de4037e81104a82" /><Relationship Type="http://schemas.openxmlformats.org/officeDocument/2006/relationships/hyperlink" Target="https://portal.3gpp.org/desktopmodules/Specifications/SpecificationDetails.aspx?specificationId=3281" TargetMode="External" Id="Rbcabd1ab51ea4ee1" /><Relationship Type="http://schemas.openxmlformats.org/officeDocument/2006/relationships/hyperlink" Target="https://portal.3gpp.org/desktopmodules/WorkItem/WorkItemDetails.aspx?workitemId=760007" TargetMode="External" Id="R78042145024e43bb" /><Relationship Type="http://schemas.openxmlformats.org/officeDocument/2006/relationships/hyperlink" Target="https://www.3gpp.org/ftp/tsg_sa/WG1_Serv/TSGS1_79_Guilin/docs/S1-173116.zip" TargetMode="External" Id="R930dab8d49254887" /><Relationship Type="http://schemas.openxmlformats.org/officeDocument/2006/relationships/hyperlink" Target="https://webapp.etsi.org/teldir/ListPersDetails.asp?PersId=67445" TargetMode="External" Id="R48160ca502e1488c" /><Relationship Type="http://schemas.openxmlformats.org/officeDocument/2006/relationships/hyperlink" Target="https://portal.3gpp.org/desktopmodules/Release/ReleaseDetails.aspx?releaseId=191" TargetMode="External" Id="R55b54bb330fd45a9" /><Relationship Type="http://schemas.openxmlformats.org/officeDocument/2006/relationships/hyperlink" Target="https://portal.3gpp.org/desktopmodules/Specifications/SpecificationDetails.aspx?specificationId=3281" TargetMode="External" Id="R015e791355cb4832" /><Relationship Type="http://schemas.openxmlformats.org/officeDocument/2006/relationships/hyperlink" Target="https://portal.3gpp.org/desktopmodules/WorkItem/WorkItemDetails.aspx?workitemId=760007" TargetMode="External" Id="Raafa7893751a4de8" /><Relationship Type="http://schemas.openxmlformats.org/officeDocument/2006/relationships/hyperlink" Target="https://www.3gpp.org/ftp/tsg_sa/WG1_Serv/TSGS1_79_Guilin/docs/S1-173117.zip" TargetMode="External" Id="Rdf77bb9701644cea" /><Relationship Type="http://schemas.openxmlformats.org/officeDocument/2006/relationships/hyperlink" Target="https://webapp.etsi.org/teldir/ListPersDetails.asp?PersId=67445" TargetMode="External" Id="Re6ff684b0f7d431a" /><Relationship Type="http://schemas.openxmlformats.org/officeDocument/2006/relationships/hyperlink" Target="https://portal.3gpp.org/ngppapp/CreateTdoc.aspx?mode=view&amp;contributionId=819349" TargetMode="External" Id="R9d5b220e0fbb490c" /><Relationship Type="http://schemas.openxmlformats.org/officeDocument/2006/relationships/hyperlink" Target="https://portal.3gpp.org/desktopmodules/Release/ReleaseDetails.aspx?releaseId=191" TargetMode="External" Id="R91573eec39c94db7" /><Relationship Type="http://schemas.openxmlformats.org/officeDocument/2006/relationships/hyperlink" Target="https://portal.3gpp.org/desktopmodules/Specifications/SpecificationDetails.aspx?specificationId=3281" TargetMode="External" Id="Ra8cb484d62d64231" /><Relationship Type="http://schemas.openxmlformats.org/officeDocument/2006/relationships/hyperlink" Target="https://portal.3gpp.org/desktopmodules/WorkItem/WorkItemDetails.aspx?workitemId=760007" TargetMode="External" Id="R8d834e82a7f34ab6" /><Relationship Type="http://schemas.openxmlformats.org/officeDocument/2006/relationships/hyperlink" Target="https://www.3gpp.org/ftp/tsg_sa/WG1_Serv/TSGS1_79_Guilin/docs/S1-173118.zip" TargetMode="External" Id="Rdfe1d9d8db7c4de7" /><Relationship Type="http://schemas.openxmlformats.org/officeDocument/2006/relationships/hyperlink" Target="https://webapp.etsi.org/teldir/ListPersDetails.asp?PersId=58029" TargetMode="External" Id="R66486003ae794d82" /><Relationship Type="http://schemas.openxmlformats.org/officeDocument/2006/relationships/hyperlink" Target="https://portal.3gpp.org/ngppapp/CreateTdoc.aspx?mode=view&amp;contributionId=811830" TargetMode="External" Id="Rfb65de35d81b41f9" /><Relationship Type="http://schemas.openxmlformats.org/officeDocument/2006/relationships/hyperlink" Target="https://www.3gpp.org/ftp/tsg_sa/WG1_Serv/TSGS1_79_Guilin/docs/S1-173119.zip" TargetMode="External" Id="Rafa33f8ee3fc43ef" /><Relationship Type="http://schemas.openxmlformats.org/officeDocument/2006/relationships/hyperlink" Target="https://webapp.etsi.org/teldir/ListPersDetails.asp?PersId=59356" TargetMode="External" Id="Rdc7734468def4a2f" /><Relationship Type="http://schemas.openxmlformats.org/officeDocument/2006/relationships/hyperlink" Target="https://portal.3gpp.org/ngppapp/CreateTdoc.aspx?mode=view&amp;contributionId=819270" TargetMode="External" Id="R7f33eeb953ae417b" /><Relationship Type="http://schemas.openxmlformats.org/officeDocument/2006/relationships/hyperlink" Target="https://www.3gpp.org/ftp/tsg_sa/WG1_Serv/TSGS1_79_Guilin/docs/S1-173120.zip" TargetMode="External" Id="Rb55de2ad7f594eff" /><Relationship Type="http://schemas.openxmlformats.org/officeDocument/2006/relationships/hyperlink" Target="https://webapp.etsi.org/teldir/ListPersDetails.asp?PersId=62675" TargetMode="External" Id="R8c71d1948f1b428b" /><Relationship Type="http://schemas.openxmlformats.org/officeDocument/2006/relationships/hyperlink" Target="https://portal.3gpp.org/desktopmodules/Release/ReleaseDetails.aspx?releaseId=190" TargetMode="External" Id="R07989862f58f4e38" /><Relationship Type="http://schemas.openxmlformats.org/officeDocument/2006/relationships/hyperlink" Target="https://portal.3gpp.org/desktopmodules/WorkItem/WorkItemDetails.aspx?workitemId=720005" TargetMode="External" Id="R00641907a40343a3" /><Relationship Type="http://schemas.openxmlformats.org/officeDocument/2006/relationships/hyperlink" Target="https://www.3gpp.org/ftp/tsg_sa/WG1_Serv/TSGS1_79_Guilin/docs/S1-173121.zip" TargetMode="External" Id="Rb8165d3b77b54ee1" /><Relationship Type="http://schemas.openxmlformats.org/officeDocument/2006/relationships/hyperlink" Target="https://webapp.etsi.org/teldir/ListPersDetails.asp?PersId=67445" TargetMode="External" Id="R221f72ef47a64a16" /><Relationship Type="http://schemas.openxmlformats.org/officeDocument/2006/relationships/hyperlink" Target="https://portal.3gpp.org/ngppapp/CreateTdoc.aspx?mode=view&amp;contributionId=819360" TargetMode="External" Id="R3119c1d44ee94b54" /><Relationship Type="http://schemas.openxmlformats.org/officeDocument/2006/relationships/hyperlink" Target="https://portal.3gpp.org/desktopmodules/Release/ReleaseDetails.aspx?releaseId=191" TargetMode="External" Id="R2964123c07004ccc" /><Relationship Type="http://schemas.openxmlformats.org/officeDocument/2006/relationships/hyperlink" Target="https://portal.3gpp.org/desktopmodules/Specifications/SpecificationDetails.aspx?specificationId=3281" TargetMode="External" Id="R47ef23e78d404979" /><Relationship Type="http://schemas.openxmlformats.org/officeDocument/2006/relationships/hyperlink" Target="https://portal.3gpp.org/desktopmodules/WorkItem/WorkItemDetails.aspx?workitemId=760007" TargetMode="External" Id="R999325cc7a3e4a58" /><Relationship Type="http://schemas.openxmlformats.org/officeDocument/2006/relationships/hyperlink" Target="https://www.3gpp.org/ftp/tsg_sa/WG1_Serv/TSGS1_79_Guilin/docs/S1-173122.zip" TargetMode="External" Id="R2b962edca782402f" /><Relationship Type="http://schemas.openxmlformats.org/officeDocument/2006/relationships/hyperlink" Target="https://webapp.etsi.org/teldir/ListPersDetails.asp?PersId=73138" TargetMode="External" Id="R04f0b12992a241ef" /><Relationship Type="http://schemas.openxmlformats.org/officeDocument/2006/relationships/hyperlink" Target="https://portal.3gpp.org/desktopmodules/Release/ReleaseDetails.aspx?releaseId=190" TargetMode="External" Id="R1e5db427186442a8" /><Relationship Type="http://schemas.openxmlformats.org/officeDocument/2006/relationships/hyperlink" Target="https://portal.3gpp.org/desktopmodules/Specifications/SpecificationDetails.aspx?specificationId=3187" TargetMode="External" Id="R7a4069f81a1b4d0c" /><Relationship Type="http://schemas.openxmlformats.org/officeDocument/2006/relationships/hyperlink" Target="https://portal.3gpp.org/desktopmodules/WorkItem/WorkItemDetails.aspx?workitemId=750004" TargetMode="External" Id="R5325b28d1e954803" /><Relationship Type="http://schemas.openxmlformats.org/officeDocument/2006/relationships/hyperlink" Target="https://www.3gpp.org/ftp/tsg_sa/WG1_Serv/TSGS1_79_Guilin/docs/S1-173123.zip" TargetMode="External" Id="Rc1f37af5cdc640ff" /><Relationship Type="http://schemas.openxmlformats.org/officeDocument/2006/relationships/hyperlink" Target="https://webapp.etsi.org/teldir/ListPersDetails.asp?PersId=67445" TargetMode="External" Id="Rc237bf9757964f8b" /><Relationship Type="http://schemas.openxmlformats.org/officeDocument/2006/relationships/hyperlink" Target="https://portal.3gpp.org/ngppapp/CreateTdoc.aspx?mode=view&amp;contributionId=819361" TargetMode="External" Id="Rec637a1d409d4483" /><Relationship Type="http://schemas.openxmlformats.org/officeDocument/2006/relationships/hyperlink" Target="https://portal.3gpp.org/desktopmodules/Release/ReleaseDetails.aspx?releaseId=191" TargetMode="External" Id="R2813411a56a840ee" /><Relationship Type="http://schemas.openxmlformats.org/officeDocument/2006/relationships/hyperlink" Target="https://portal.3gpp.org/desktopmodules/Specifications/SpecificationDetails.aspx?specificationId=3281" TargetMode="External" Id="R99142400f2e740bc" /><Relationship Type="http://schemas.openxmlformats.org/officeDocument/2006/relationships/hyperlink" Target="https://portal.3gpp.org/desktopmodules/WorkItem/WorkItemDetails.aspx?workitemId=760007" TargetMode="External" Id="R371762db99634f6f" /><Relationship Type="http://schemas.openxmlformats.org/officeDocument/2006/relationships/hyperlink" Target="https://www.3gpp.org/ftp/tsg_sa/WG1_Serv/TSGS1_79_Guilin/docs/S1-173124.zip" TargetMode="External" Id="R0c818a52d27240bf" /><Relationship Type="http://schemas.openxmlformats.org/officeDocument/2006/relationships/hyperlink" Target="https://webapp.etsi.org/teldir/ListPersDetails.asp?PersId=73138" TargetMode="External" Id="R2a5556d8fe774b55" /><Relationship Type="http://schemas.openxmlformats.org/officeDocument/2006/relationships/hyperlink" Target="https://portal.3gpp.org/ngppapp/CreateTdoc.aspx?mode=view&amp;contributionId=819308" TargetMode="External" Id="R2848308877a24ba7" /><Relationship Type="http://schemas.openxmlformats.org/officeDocument/2006/relationships/hyperlink" Target="https://portal.3gpp.org/desktopmodules/Release/ReleaseDetails.aspx?releaseId=190" TargetMode="External" Id="R34f97d51e6234b4c" /><Relationship Type="http://schemas.openxmlformats.org/officeDocument/2006/relationships/hyperlink" Target="https://portal.3gpp.org/desktopmodules/Specifications/SpecificationDetails.aspx?specificationId=3187" TargetMode="External" Id="Rd4fe47e25a3a4659" /><Relationship Type="http://schemas.openxmlformats.org/officeDocument/2006/relationships/hyperlink" Target="https://portal.3gpp.org/desktopmodules/WorkItem/WorkItemDetails.aspx?workitemId=750004" TargetMode="External" Id="R66d729eb06e84c6b" /><Relationship Type="http://schemas.openxmlformats.org/officeDocument/2006/relationships/hyperlink" Target="https://www.3gpp.org/ftp/tsg_sa/WG1_Serv/TSGS1_79_Guilin/docs/S1-173125.zip" TargetMode="External" Id="R7dfeeb4deeba4076" /><Relationship Type="http://schemas.openxmlformats.org/officeDocument/2006/relationships/hyperlink" Target="https://webapp.etsi.org/teldir/ListPersDetails.asp?PersId=68393" TargetMode="External" Id="R56daa3bc30a34e90" /><Relationship Type="http://schemas.openxmlformats.org/officeDocument/2006/relationships/hyperlink" Target="https://portal.3gpp.org/ngppapp/CreateTdoc.aspx?mode=view&amp;contributionId=819200" TargetMode="External" Id="R5f150d28a5a54a2b" /><Relationship Type="http://schemas.openxmlformats.org/officeDocument/2006/relationships/hyperlink" Target="https://portal.3gpp.org/desktopmodules/Release/ReleaseDetails.aspx?releaseId=190" TargetMode="External" Id="R1b12c67b481e4e4a" /><Relationship Type="http://schemas.openxmlformats.org/officeDocument/2006/relationships/hyperlink" Target="https://portal.3gpp.org/desktopmodules/Specifications/SpecificationDetails.aspx?specificationId=3162" TargetMode="External" Id="R0d9eb9041f164ae3" /><Relationship Type="http://schemas.openxmlformats.org/officeDocument/2006/relationships/hyperlink" Target="https://portal.3gpp.org/desktopmodules/WorkItem/WorkItemDetails.aspx?workitemId=760005" TargetMode="External" Id="R89ec9df71c094721" /><Relationship Type="http://schemas.openxmlformats.org/officeDocument/2006/relationships/hyperlink" Target="https://www.3gpp.org/ftp/tsg_sa/WG1_Serv/TSGS1_79_Guilin/docs/S1-173126.zip" TargetMode="External" Id="R7cb0b219edcb450d" /><Relationship Type="http://schemas.openxmlformats.org/officeDocument/2006/relationships/hyperlink" Target="https://webapp.etsi.org/teldir/ListPersDetails.asp?PersId=68393" TargetMode="External" Id="R726cea60fd7247b6" /><Relationship Type="http://schemas.openxmlformats.org/officeDocument/2006/relationships/hyperlink" Target="https://portal.3gpp.org/ngppapp/CreateTdoc.aspx?mode=view&amp;contributionId=819201" TargetMode="External" Id="Re90c401093554524" /><Relationship Type="http://schemas.openxmlformats.org/officeDocument/2006/relationships/hyperlink" Target="https://portal.3gpp.org/desktopmodules/Release/ReleaseDetails.aspx?releaseId=190" TargetMode="External" Id="Re67ee6050471443c" /><Relationship Type="http://schemas.openxmlformats.org/officeDocument/2006/relationships/hyperlink" Target="https://portal.3gpp.org/desktopmodules/Specifications/SpecificationDetails.aspx?specificationId=3162" TargetMode="External" Id="R6f7a9ce599aa4231" /><Relationship Type="http://schemas.openxmlformats.org/officeDocument/2006/relationships/hyperlink" Target="https://portal.3gpp.org/desktopmodules/WorkItem/WorkItemDetails.aspx?workitemId=760005" TargetMode="External" Id="R1acbcb6aab60412c" /><Relationship Type="http://schemas.openxmlformats.org/officeDocument/2006/relationships/hyperlink" Target="https://www.3gpp.org/ftp/tsg_sa/WG1_Serv/TSGS1_79_Guilin/docs/S1-173127.zip" TargetMode="External" Id="R8a71998a0ad94d6e" /><Relationship Type="http://schemas.openxmlformats.org/officeDocument/2006/relationships/hyperlink" Target="https://webapp.etsi.org/teldir/ListPersDetails.asp?PersId=68393" TargetMode="External" Id="R2c1daa896d754a3c" /><Relationship Type="http://schemas.openxmlformats.org/officeDocument/2006/relationships/hyperlink" Target="https://portal.3gpp.org/ngppapp/CreateTdoc.aspx?mode=view&amp;contributionId=819202" TargetMode="External" Id="Ra914715400814086" /><Relationship Type="http://schemas.openxmlformats.org/officeDocument/2006/relationships/hyperlink" Target="https://portal.3gpp.org/desktopmodules/Release/ReleaseDetails.aspx?releaseId=190" TargetMode="External" Id="R017dc6b063eb43b2" /><Relationship Type="http://schemas.openxmlformats.org/officeDocument/2006/relationships/hyperlink" Target="https://portal.3gpp.org/desktopmodules/Specifications/SpecificationDetails.aspx?specificationId=3162" TargetMode="External" Id="Rcc42bd6610944b09" /><Relationship Type="http://schemas.openxmlformats.org/officeDocument/2006/relationships/hyperlink" Target="https://portal.3gpp.org/desktopmodules/WorkItem/WorkItemDetails.aspx?workitemId=760005" TargetMode="External" Id="R2ee6f09b98b649c3" /><Relationship Type="http://schemas.openxmlformats.org/officeDocument/2006/relationships/hyperlink" Target="https://www.3gpp.org/ftp/tsg_sa/WG1_Serv/TSGS1_79_Guilin/docs/S1-173128.zip" TargetMode="External" Id="Rc3f68dddafd54cf6" /><Relationship Type="http://schemas.openxmlformats.org/officeDocument/2006/relationships/hyperlink" Target="https://webapp.etsi.org/teldir/ListPersDetails.asp?PersId=68393" TargetMode="External" Id="R66529007321349cb" /><Relationship Type="http://schemas.openxmlformats.org/officeDocument/2006/relationships/hyperlink" Target="https://portal.3gpp.org/ngppapp/CreateTdoc.aspx?mode=view&amp;contributionId=819203" TargetMode="External" Id="R0a86b7448a304fe5" /><Relationship Type="http://schemas.openxmlformats.org/officeDocument/2006/relationships/hyperlink" Target="https://portal.3gpp.org/desktopmodules/Release/ReleaseDetails.aspx?releaseId=190" TargetMode="External" Id="Rf2991224d16b41b2" /><Relationship Type="http://schemas.openxmlformats.org/officeDocument/2006/relationships/hyperlink" Target="https://portal.3gpp.org/desktopmodules/Specifications/SpecificationDetails.aspx?specificationId=3162" TargetMode="External" Id="R80a1ee396f204c9a" /><Relationship Type="http://schemas.openxmlformats.org/officeDocument/2006/relationships/hyperlink" Target="https://portal.3gpp.org/desktopmodules/WorkItem/WorkItemDetails.aspx?workitemId=760005" TargetMode="External" Id="Rc383a33dab464f7f" /><Relationship Type="http://schemas.openxmlformats.org/officeDocument/2006/relationships/hyperlink" Target="https://www.3gpp.org/ftp/tsg_sa/WG1_Serv/TSGS1_79_Guilin/docs/S1-173129.zip" TargetMode="External" Id="R992e0e781e544224" /><Relationship Type="http://schemas.openxmlformats.org/officeDocument/2006/relationships/hyperlink" Target="https://webapp.etsi.org/teldir/ListPersDetails.asp?PersId=68393" TargetMode="External" Id="Ra637a70759a044e8" /><Relationship Type="http://schemas.openxmlformats.org/officeDocument/2006/relationships/hyperlink" Target="https://portal.3gpp.org/ngppapp/CreateTdoc.aspx?mode=view&amp;contributionId=819204" TargetMode="External" Id="R8b2dff168df34dee" /><Relationship Type="http://schemas.openxmlformats.org/officeDocument/2006/relationships/hyperlink" Target="https://portal.3gpp.org/desktopmodules/Release/ReleaseDetails.aspx?releaseId=190" TargetMode="External" Id="Re1b96550d40a411a" /><Relationship Type="http://schemas.openxmlformats.org/officeDocument/2006/relationships/hyperlink" Target="https://portal.3gpp.org/desktopmodules/Specifications/SpecificationDetails.aspx?specificationId=3162" TargetMode="External" Id="Rdc948e856aea4955" /><Relationship Type="http://schemas.openxmlformats.org/officeDocument/2006/relationships/hyperlink" Target="https://portal.3gpp.org/desktopmodules/WorkItem/WorkItemDetails.aspx?workitemId=760005" TargetMode="External" Id="R364eacc11f454029" /><Relationship Type="http://schemas.openxmlformats.org/officeDocument/2006/relationships/hyperlink" Target="https://www.3gpp.org/ftp/tsg_sa/WG1_Serv/TSGS1_79_Guilin/docs/S1-173130.zip" TargetMode="External" Id="R29a437cf2f994356" /><Relationship Type="http://schemas.openxmlformats.org/officeDocument/2006/relationships/hyperlink" Target="https://webapp.etsi.org/teldir/ListPersDetails.asp?PersId=68393" TargetMode="External" Id="R020804889cc540ff" /><Relationship Type="http://schemas.openxmlformats.org/officeDocument/2006/relationships/hyperlink" Target="https://portal.3gpp.org/desktopmodules/Release/ReleaseDetails.aspx?releaseId=190" TargetMode="External" Id="Red2a71af0c974400" /><Relationship Type="http://schemas.openxmlformats.org/officeDocument/2006/relationships/hyperlink" Target="https://portal.3gpp.org/desktopmodules/Specifications/SpecificationDetails.aspx?specificationId=3162" TargetMode="External" Id="Ra32d82894d1b4eb0" /><Relationship Type="http://schemas.openxmlformats.org/officeDocument/2006/relationships/hyperlink" Target="https://portal.3gpp.org/desktopmodules/WorkItem/WorkItemDetails.aspx?workitemId=760005" TargetMode="External" Id="R85a2cff50ae446d3" /><Relationship Type="http://schemas.openxmlformats.org/officeDocument/2006/relationships/hyperlink" Target="https://www.3gpp.org/ftp/tsg_sa/WG1_Serv/TSGS1_79_Guilin/docs/S1-173131.zip" TargetMode="External" Id="R097e1879c1894d6c" /><Relationship Type="http://schemas.openxmlformats.org/officeDocument/2006/relationships/hyperlink" Target="https://webapp.etsi.org/teldir/ListPersDetails.asp?PersId=68393" TargetMode="External" Id="Rd48a30e5f1da4b95" /><Relationship Type="http://schemas.openxmlformats.org/officeDocument/2006/relationships/hyperlink" Target="https://portal.3gpp.org/ngppapp/CreateTdoc.aspx?mode=view&amp;contributionId=819214" TargetMode="External" Id="Rb0a879cef6954f72" /><Relationship Type="http://schemas.openxmlformats.org/officeDocument/2006/relationships/hyperlink" Target="https://portal.3gpp.org/desktopmodules/Release/ReleaseDetails.aspx?releaseId=190" TargetMode="External" Id="R7a20338ce1774bcf" /><Relationship Type="http://schemas.openxmlformats.org/officeDocument/2006/relationships/hyperlink" Target="https://portal.3gpp.org/desktopmodules/Specifications/SpecificationDetails.aspx?specificationId=3162" TargetMode="External" Id="Reb3609ca4990459f" /><Relationship Type="http://schemas.openxmlformats.org/officeDocument/2006/relationships/hyperlink" Target="https://portal.3gpp.org/desktopmodules/WorkItem/WorkItemDetails.aspx?workitemId=760005" TargetMode="External" Id="R2d0de06cbc5e40ca" /><Relationship Type="http://schemas.openxmlformats.org/officeDocument/2006/relationships/hyperlink" Target="https://www.3gpp.org/ftp/tsg_sa/WG1_Serv/TSGS1_79_Guilin/docs/S1-173132.zip" TargetMode="External" Id="Rc4e98a50e3f3463e" /><Relationship Type="http://schemas.openxmlformats.org/officeDocument/2006/relationships/hyperlink" Target="https://webapp.etsi.org/teldir/ListPersDetails.asp?PersId=68393" TargetMode="External" Id="Ra18ab707ce44495e" /><Relationship Type="http://schemas.openxmlformats.org/officeDocument/2006/relationships/hyperlink" Target="https://portal.3gpp.org/desktopmodules/Release/ReleaseDetails.aspx?releaseId=190" TargetMode="External" Id="Rce0fee4fc58e4b08" /><Relationship Type="http://schemas.openxmlformats.org/officeDocument/2006/relationships/hyperlink" Target="https://portal.3gpp.org/desktopmodules/Specifications/SpecificationDetails.aspx?specificationId=3162" TargetMode="External" Id="Rbc858ae52a6e4fe6" /><Relationship Type="http://schemas.openxmlformats.org/officeDocument/2006/relationships/hyperlink" Target="https://portal.3gpp.org/desktopmodules/WorkItem/WorkItemDetails.aspx?workitemId=760005" TargetMode="External" Id="Rb0f2e8683a7949a9" /><Relationship Type="http://schemas.openxmlformats.org/officeDocument/2006/relationships/hyperlink" Target="https://www.3gpp.org/ftp/tsg_sa/WG1_Serv/TSGS1_79_Guilin/docs/S1-173133.zip" TargetMode="External" Id="Re43f9239cd624507" /><Relationship Type="http://schemas.openxmlformats.org/officeDocument/2006/relationships/hyperlink" Target="https://webapp.etsi.org/teldir/ListPersDetails.asp?PersId=68393" TargetMode="External" Id="R37d36a25f54b4cee" /><Relationship Type="http://schemas.openxmlformats.org/officeDocument/2006/relationships/hyperlink" Target="https://portal.3gpp.org/ngppapp/CreateTdoc.aspx?mode=view&amp;contributionId=819205" TargetMode="External" Id="R84c34385ea134e88" /><Relationship Type="http://schemas.openxmlformats.org/officeDocument/2006/relationships/hyperlink" Target="https://portal.3gpp.org/desktopmodules/Release/ReleaseDetails.aspx?releaseId=190" TargetMode="External" Id="R01c767af2d504bb5" /><Relationship Type="http://schemas.openxmlformats.org/officeDocument/2006/relationships/hyperlink" Target="https://portal.3gpp.org/desktopmodules/Specifications/SpecificationDetails.aspx?specificationId=3162" TargetMode="External" Id="R18c9983d414b492d" /><Relationship Type="http://schemas.openxmlformats.org/officeDocument/2006/relationships/hyperlink" Target="https://portal.3gpp.org/desktopmodules/WorkItem/WorkItemDetails.aspx?workitemId=760005" TargetMode="External" Id="Rce195f3aa28a4d51" /><Relationship Type="http://schemas.openxmlformats.org/officeDocument/2006/relationships/hyperlink" Target="https://www.3gpp.org/ftp/tsg_sa/WG1_Serv/TSGS1_79_Guilin/docs/S1-173134.zip" TargetMode="External" Id="Re6f5836d70414516" /><Relationship Type="http://schemas.openxmlformats.org/officeDocument/2006/relationships/hyperlink" Target="https://webapp.etsi.org/teldir/ListPersDetails.asp?PersId=68393" TargetMode="External" Id="Rdc336bb6e3d143bc" /><Relationship Type="http://schemas.openxmlformats.org/officeDocument/2006/relationships/hyperlink" Target="https://portal.3gpp.org/ngppapp/CreateTdoc.aspx?mode=view&amp;contributionId=819208" TargetMode="External" Id="Racde62ddcebd486e" /><Relationship Type="http://schemas.openxmlformats.org/officeDocument/2006/relationships/hyperlink" Target="https://portal.3gpp.org/desktopmodules/Release/ReleaseDetails.aspx?releaseId=190" TargetMode="External" Id="R2e7f20ec6c2b4fe3" /><Relationship Type="http://schemas.openxmlformats.org/officeDocument/2006/relationships/hyperlink" Target="https://portal.3gpp.org/desktopmodules/Specifications/SpecificationDetails.aspx?specificationId=3162" TargetMode="External" Id="R0fbefc72626f45f5" /><Relationship Type="http://schemas.openxmlformats.org/officeDocument/2006/relationships/hyperlink" Target="https://portal.3gpp.org/desktopmodules/WorkItem/WorkItemDetails.aspx?workitemId=760005" TargetMode="External" Id="R88344ff889544699" /><Relationship Type="http://schemas.openxmlformats.org/officeDocument/2006/relationships/hyperlink" Target="https://www.3gpp.org/ftp/tsg_sa/WG1_Serv/TSGS1_79_Guilin/docs/S1-173135.zip" TargetMode="External" Id="R41861ed87ac04a7d" /><Relationship Type="http://schemas.openxmlformats.org/officeDocument/2006/relationships/hyperlink" Target="https://webapp.etsi.org/teldir/ListPersDetails.asp?PersId=68393" TargetMode="External" Id="Rc5728f877fbf4f28" /><Relationship Type="http://schemas.openxmlformats.org/officeDocument/2006/relationships/hyperlink" Target="https://portal.3gpp.org/ngppapp/CreateTdoc.aspx?mode=view&amp;contributionId=819209" TargetMode="External" Id="Rfd0636b634824fa0" /><Relationship Type="http://schemas.openxmlformats.org/officeDocument/2006/relationships/hyperlink" Target="https://portal.3gpp.org/desktopmodules/Release/ReleaseDetails.aspx?releaseId=190" TargetMode="External" Id="Rf7d9a02156f94b64" /><Relationship Type="http://schemas.openxmlformats.org/officeDocument/2006/relationships/hyperlink" Target="https://portal.3gpp.org/desktopmodules/Specifications/SpecificationDetails.aspx?specificationId=3162" TargetMode="External" Id="R7a61bd408be54c5a" /><Relationship Type="http://schemas.openxmlformats.org/officeDocument/2006/relationships/hyperlink" Target="https://portal.3gpp.org/desktopmodules/WorkItem/WorkItemDetails.aspx?workitemId=760005" TargetMode="External" Id="Raeca0883b2e0423c" /><Relationship Type="http://schemas.openxmlformats.org/officeDocument/2006/relationships/hyperlink" Target="https://www.3gpp.org/ftp/tsg_sa/WG1_Serv/TSGS1_79_Guilin/docs/S1-173136.zip" TargetMode="External" Id="Re1d9f8be36ba463c" /><Relationship Type="http://schemas.openxmlformats.org/officeDocument/2006/relationships/hyperlink" Target="https://webapp.etsi.org/teldir/ListPersDetails.asp?PersId=68393" TargetMode="External" Id="R25ebd3b81d3145e0" /><Relationship Type="http://schemas.openxmlformats.org/officeDocument/2006/relationships/hyperlink" Target="https://portal.3gpp.org/desktopmodules/Release/ReleaseDetails.aspx?releaseId=190" TargetMode="External" Id="R82cd39d3f4584ac2" /><Relationship Type="http://schemas.openxmlformats.org/officeDocument/2006/relationships/hyperlink" Target="https://portal.3gpp.org/desktopmodules/Specifications/SpecificationDetails.aspx?specificationId=3162" TargetMode="External" Id="Rc8aeb7d9077040f2" /><Relationship Type="http://schemas.openxmlformats.org/officeDocument/2006/relationships/hyperlink" Target="https://portal.3gpp.org/desktopmodules/WorkItem/WorkItemDetails.aspx?workitemId=760005" TargetMode="External" Id="R143a9388abf842f8" /><Relationship Type="http://schemas.openxmlformats.org/officeDocument/2006/relationships/hyperlink" Target="https://www.3gpp.org/ftp/tsg_sa/WG1_Serv/TSGS1_79_Guilin/docs/S1-173137.zip" TargetMode="External" Id="Rd2ecfd0ad0f14f1d" /><Relationship Type="http://schemas.openxmlformats.org/officeDocument/2006/relationships/hyperlink" Target="https://webapp.etsi.org/teldir/ListPersDetails.asp?PersId=68393" TargetMode="External" Id="R022142394cdb408b" /><Relationship Type="http://schemas.openxmlformats.org/officeDocument/2006/relationships/hyperlink" Target="https://portal.3gpp.org/ngppapp/CreateTdoc.aspx?mode=view&amp;contributionId=819198" TargetMode="External" Id="Rb44e700e2d5446ae" /><Relationship Type="http://schemas.openxmlformats.org/officeDocument/2006/relationships/hyperlink" Target="https://portal.3gpp.org/desktopmodules/Release/ReleaseDetails.aspx?releaseId=190" TargetMode="External" Id="Rb5cfbc3e89dc40e8" /><Relationship Type="http://schemas.openxmlformats.org/officeDocument/2006/relationships/hyperlink" Target="https://portal.3gpp.org/desktopmodules/Specifications/SpecificationDetails.aspx?specificationId=3162" TargetMode="External" Id="Rf3bd9744a7424f41" /><Relationship Type="http://schemas.openxmlformats.org/officeDocument/2006/relationships/hyperlink" Target="https://portal.3gpp.org/desktopmodules/WorkItem/WorkItemDetails.aspx?workitemId=760005" TargetMode="External" Id="Rcf3f0cd46b3049d2" /><Relationship Type="http://schemas.openxmlformats.org/officeDocument/2006/relationships/hyperlink" Target="https://www.3gpp.org/ftp/tsg_sa/WG1_Serv/TSGS1_79_Guilin/docs/S1-173138.zip" TargetMode="External" Id="R4f6cb564c95e4a4f" /><Relationship Type="http://schemas.openxmlformats.org/officeDocument/2006/relationships/hyperlink" Target="https://webapp.etsi.org/teldir/ListPersDetails.asp?PersId=68393" TargetMode="External" Id="R419afa0e63cd4a1e" /><Relationship Type="http://schemas.openxmlformats.org/officeDocument/2006/relationships/hyperlink" Target="https://portal.3gpp.org/desktopmodules/Release/ReleaseDetails.aspx?releaseId=190" TargetMode="External" Id="Ra4e277bed22b4d48" /><Relationship Type="http://schemas.openxmlformats.org/officeDocument/2006/relationships/hyperlink" Target="https://portal.3gpp.org/desktopmodules/Specifications/SpecificationDetails.aspx?specificationId=3162" TargetMode="External" Id="R1f57dc056c5d440b" /><Relationship Type="http://schemas.openxmlformats.org/officeDocument/2006/relationships/hyperlink" Target="https://portal.3gpp.org/desktopmodules/WorkItem/WorkItemDetails.aspx?workitemId=760005" TargetMode="External" Id="Rc2a300c7643a48ba" /><Relationship Type="http://schemas.openxmlformats.org/officeDocument/2006/relationships/hyperlink" Target="https://www.3gpp.org/ftp/tsg_sa/WG1_Serv/TSGS1_79_Guilin/docs/S1-173139.zip" TargetMode="External" Id="R0fff0f5e30e04322" /><Relationship Type="http://schemas.openxmlformats.org/officeDocument/2006/relationships/hyperlink" Target="https://webapp.etsi.org/teldir/ListPersDetails.asp?PersId=68393" TargetMode="External" Id="R271ba0681e934cb4" /><Relationship Type="http://schemas.openxmlformats.org/officeDocument/2006/relationships/hyperlink" Target="https://portal.3gpp.org/ngppapp/CreateTdoc.aspx?mode=view&amp;contributionId=819210" TargetMode="External" Id="R1414f27066aa4e42" /><Relationship Type="http://schemas.openxmlformats.org/officeDocument/2006/relationships/hyperlink" Target="https://portal.3gpp.org/desktopmodules/Release/ReleaseDetails.aspx?releaseId=190" TargetMode="External" Id="Rac1f57bf3f484063" /><Relationship Type="http://schemas.openxmlformats.org/officeDocument/2006/relationships/hyperlink" Target="https://portal.3gpp.org/desktopmodules/Specifications/SpecificationDetails.aspx?specificationId=3162" TargetMode="External" Id="Rc11adf207e9b4fbb" /><Relationship Type="http://schemas.openxmlformats.org/officeDocument/2006/relationships/hyperlink" Target="https://portal.3gpp.org/desktopmodules/WorkItem/WorkItemDetails.aspx?workitemId=760005" TargetMode="External" Id="R14c5b4d0d9ff455d" /><Relationship Type="http://schemas.openxmlformats.org/officeDocument/2006/relationships/hyperlink" Target="https://www.3gpp.org/ftp/tsg_sa/WG1_Serv/TSGS1_79_Guilin/docs/S1-173140.zip" TargetMode="External" Id="R5ee6da9c757d4ff4" /><Relationship Type="http://schemas.openxmlformats.org/officeDocument/2006/relationships/hyperlink" Target="https://webapp.etsi.org/teldir/ListPersDetails.asp?PersId=68393" TargetMode="External" Id="R17c0872629d241ae" /><Relationship Type="http://schemas.openxmlformats.org/officeDocument/2006/relationships/hyperlink" Target="https://portal.3gpp.org/ngppapp/CreateTdoc.aspx?mode=view&amp;contributionId=819211" TargetMode="External" Id="R5ea92f121a914ca5" /><Relationship Type="http://schemas.openxmlformats.org/officeDocument/2006/relationships/hyperlink" Target="https://portal.3gpp.org/desktopmodules/Release/ReleaseDetails.aspx?releaseId=190" TargetMode="External" Id="R87ccdaf046e448d4" /><Relationship Type="http://schemas.openxmlformats.org/officeDocument/2006/relationships/hyperlink" Target="https://portal.3gpp.org/desktopmodules/Specifications/SpecificationDetails.aspx?specificationId=3162" TargetMode="External" Id="R8128adbc98644744" /><Relationship Type="http://schemas.openxmlformats.org/officeDocument/2006/relationships/hyperlink" Target="https://portal.3gpp.org/desktopmodules/WorkItem/WorkItemDetails.aspx?workitemId=760005" TargetMode="External" Id="R8456f8d0a1b24089" /><Relationship Type="http://schemas.openxmlformats.org/officeDocument/2006/relationships/hyperlink" Target="https://www.3gpp.org/ftp/tsg_sa/WG1_Serv/TSGS1_79_Guilin/docs/S1-173141.zip" TargetMode="External" Id="R53bfdec147ea4758" /><Relationship Type="http://schemas.openxmlformats.org/officeDocument/2006/relationships/hyperlink" Target="https://webapp.etsi.org/teldir/ListPersDetails.asp?PersId=68393" TargetMode="External" Id="R65674665ebdf4cf4" /><Relationship Type="http://schemas.openxmlformats.org/officeDocument/2006/relationships/hyperlink" Target="https://portal.3gpp.org/ngppapp/CreateTdoc.aspx?mode=view&amp;contributionId=819219" TargetMode="External" Id="R4e19f33746184bf8" /><Relationship Type="http://schemas.openxmlformats.org/officeDocument/2006/relationships/hyperlink" Target="https://portal.3gpp.org/desktopmodules/Release/ReleaseDetails.aspx?releaseId=190" TargetMode="External" Id="Rcb02e07a996249bc" /><Relationship Type="http://schemas.openxmlformats.org/officeDocument/2006/relationships/hyperlink" Target="https://portal.3gpp.org/desktopmodules/Specifications/SpecificationDetails.aspx?specificationId=3162" TargetMode="External" Id="R210da627ddf046b7" /><Relationship Type="http://schemas.openxmlformats.org/officeDocument/2006/relationships/hyperlink" Target="https://portal.3gpp.org/desktopmodules/WorkItem/WorkItemDetails.aspx?workitemId=760005" TargetMode="External" Id="R0e3cf5567d8f450e" /><Relationship Type="http://schemas.openxmlformats.org/officeDocument/2006/relationships/hyperlink" Target="https://www.3gpp.org/ftp/tsg_sa/WG1_Serv/TSGS1_79_Guilin/docs/S1-173142.zip" TargetMode="External" Id="R80e87338793542f7" /><Relationship Type="http://schemas.openxmlformats.org/officeDocument/2006/relationships/hyperlink" Target="https://webapp.etsi.org/teldir/ListPersDetails.asp?PersId=68393" TargetMode="External" Id="R65b0bb61acb041b2" /><Relationship Type="http://schemas.openxmlformats.org/officeDocument/2006/relationships/hyperlink" Target="https://portal.3gpp.org/desktopmodules/Release/ReleaseDetails.aspx?releaseId=190" TargetMode="External" Id="Rabaaa7bedf9f403c" /><Relationship Type="http://schemas.openxmlformats.org/officeDocument/2006/relationships/hyperlink" Target="https://portal.3gpp.org/desktopmodules/Specifications/SpecificationDetails.aspx?specificationId=3162" TargetMode="External" Id="Rf1693d2d26e84ca8" /><Relationship Type="http://schemas.openxmlformats.org/officeDocument/2006/relationships/hyperlink" Target="https://portal.3gpp.org/desktopmodules/WorkItem/WorkItemDetails.aspx?workitemId=760005" TargetMode="External" Id="R9439e70b133b4420" /><Relationship Type="http://schemas.openxmlformats.org/officeDocument/2006/relationships/hyperlink" Target="https://www.3gpp.org/ftp/tsg_sa/WG1_Serv/TSGS1_79_Guilin/docs/S1-173143.zip" TargetMode="External" Id="R719485186c8d4365" /><Relationship Type="http://schemas.openxmlformats.org/officeDocument/2006/relationships/hyperlink" Target="https://webapp.etsi.org/teldir/ListPersDetails.asp?PersId=68393" TargetMode="External" Id="Rbbc4b6fd32c648bb" /><Relationship Type="http://schemas.openxmlformats.org/officeDocument/2006/relationships/hyperlink" Target="https://portal.3gpp.org/ngppapp/CreateTdoc.aspx?mode=view&amp;contributionId=819212" TargetMode="External" Id="R24c8c2de64fe4130" /><Relationship Type="http://schemas.openxmlformats.org/officeDocument/2006/relationships/hyperlink" Target="https://portal.3gpp.org/desktopmodules/Release/ReleaseDetails.aspx?releaseId=190" TargetMode="External" Id="R8cc3af15bb6540db" /><Relationship Type="http://schemas.openxmlformats.org/officeDocument/2006/relationships/hyperlink" Target="https://portal.3gpp.org/desktopmodules/Specifications/SpecificationDetails.aspx?specificationId=3162" TargetMode="External" Id="Rc7e57731dcd74c11" /><Relationship Type="http://schemas.openxmlformats.org/officeDocument/2006/relationships/hyperlink" Target="https://portal.3gpp.org/desktopmodules/WorkItem/WorkItemDetails.aspx?workitemId=760005" TargetMode="External" Id="R67300d54d9c84e15" /><Relationship Type="http://schemas.openxmlformats.org/officeDocument/2006/relationships/hyperlink" Target="https://www.3gpp.org/ftp/tsg_sa/WG1_Serv/TSGS1_79_Guilin/docs/S1-173144.zip" TargetMode="External" Id="Rdff248e8dbde414e" /><Relationship Type="http://schemas.openxmlformats.org/officeDocument/2006/relationships/hyperlink" Target="https://webapp.etsi.org/teldir/ListPersDetails.asp?PersId=68393" TargetMode="External" Id="R2516278c13ab430d" /><Relationship Type="http://schemas.openxmlformats.org/officeDocument/2006/relationships/hyperlink" Target="https://portal.3gpp.org/ngppapp/CreateTdoc.aspx?mode=view&amp;contributionId=819206" TargetMode="External" Id="Rf4975b4f913344df" /><Relationship Type="http://schemas.openxmlformats.org/officeDocument/2006/relationships/hyperlink" Target="https://portal.3gpp.org/desktopmodules/Release/ReleaseDetails.aspx?releaseId=190" TargetMode="External" Id="R77b0be4e113b4e15" /><Relationship Type="http://schemas.openxmlformats.org/officeDocument/2006/relationships/hyperlink" Target="https://portal.3gpp.org/desktopmodules/Specifications/SpecificationDetails.aspx?specificationId=3162" TargetMode="External" Id="R6f99d0062c124936" /><Relationship Type="http://schemas.openxmlformats.org/officeDocument/2006/relationships/hyperlink" Target="https://portal.3gpp.org/desktopmodules/WorkItem/WorkItemDetails.aspx?workitemId=760005" TargetMode="External" Id="R5d1b862e76fa433a" /><Relationship Type="http://schemas.openxmlformats.org/officeDocument/2006/relationships/hyperlink" Target="https://www.3gpp.org/ftp/tsg_sa/WG1_Serv/TSGS1_79_Guilin/docs/S1-173145.zip" TargetMode="External" Id="R0d9febabbd414346" /><Relationship Type="http://schemas.openxmlformats.org/officeDocument/2006/relationships/hyperlink" Target="https://webapp.etsi.org/teldir/ListPersDetails.asp?PersId=68393" TargetMode="External" Id="Rd25093aa59054674" /><Relationship Type="http://schemas.openxmlformats.org/officeDocument/2006/relationships/hyperlink" Target="https://portal.3gpp.org/ngppapp/CreateTdoc.aspx?mode=view&amp;contributionId=819215" TargetMode="External" Id="R1bcd51828129448f" /><Relationship Type="http://schemas.openxmlformats.org/officeDocument/2006/relationships/hyperlink" Target="https://portal.3gpp.org/desktopmodules/Release/ReleaseDetails.aspx?releaseId=190" TargetMode="External" Id="Ra065c99561b6430c" /><Relationship Type="http://schemas.openxmlformats.org/officeDocument/2006/relationships/hyperlink" Target="https://portal.3gpp.org/desktopmodules/Specifications/SpecificationDetails.aspx?specificationId=3162" TargetMode="External" Id="R2d4f44a03f09473d" /><Relationship Type="http://schemas.openxmlformats.org/officeDocument/2006/relationships/hyperlink" Target="https://portal.3gpp.org/desktopmodules/WorkItem/WorkItemDetails.aspx?workitemId=760005" TargetMode="External" Id="Rbfc1ab34e7134725" /><Relationship Type="http://schemas.openxmlformats.org/officeDocument/2006/relationships/hyperlink" Target="https://www.3gpp.org/ftp/tsg_sa/WG1_Serv/TSGS1_79_Guilin/docs/S1-173146.zip" TargetMode="External" Id="R24e7ddc4e2a446bf" /><Relationship Type="http://schemas.openxmlformats.org/officeDocument/2006/relationships/hyperlink" Target="https://webapp.etsi.org/teldir/ListPersDetails.asp?PersId=68393" TargetMode="External" Id="R1228710a0add4012" /><Relationship Type="http://schemas.openxmlformats.org/officeDocument/2006/relationships/hyperlink" Target="https://portal.3gpp.org/ngppapp/CreateTdoc.aspx?mode=view&amp;contributionId=819250" TargetMode="External" Id="R2e3430c8a8d741f0" /><Relationship Type="http://schemas.openxmlformats.org/officeDocument/2006/relationships/hyperlink" Target="https://portal.3gpp.org/desktopmodules/Release/ReleaseDetails.aspx?releaseId=190" TargetMode="External" Id="Re916e1f0c2af4159" /><Relationship Type="http://schemas.openxmlformats.org/officeDocument/2006/relationships/hyperlink" Target="https://portal.3gpp.org/desktopmodules/Specifications/SpecificationDetails.aspx?specificationId=3162" TargetMode="External" Id="R45dc253ce4fd4d12" /><Relationship Type="http://schemas.openxmlformats.org/officeDocument/2006/relationships/hyperlink" Target="https://portal.3gpp.org/desktopmodules/WorkItem/WorkItemDetails.aspx?workitemId=760005" TargetMode="External" Id="Rd181c0cb45ce4caf" /><Relationship Type="http://schemas.openxmlformats.org/officeDocument/2006/relationships/hyperlink" Target="https://www.3gpp.org/ftp/tsg_sa/WG1_Serv/TSGS1_79_Guilin/docs/S1-173147.zip" TargetMode="External" Id="Rd819bdece5134c9f" /><Relationship Type="http://schemas.openxmlformats.org/officeDocument/2006/relationships/hyperlink" Target="https://webapp.etsi.org/teldir/ListPersDetails.asp?PersId=68393" TargetMode="External" Id="R06594c2a39674cf0" /><Relationship Type="http://schemas.openxmlformats.org/officeDocument/2006/relationships/hyperlink" Target="https://portal.3gpp.org/ngppapp/CreateTdoc.aspx?mode=view&amp;contributionId=819220" TargetMode="External" Id="R3f4d30996af74bcb" /><Relationship Type="http://schemas.openxmlformats.org/officeDocument/2006/relationships/hyperlink" Target="https://portal.3gpp.org/desktopmodules/Release/ReleaseDetails.aspx?releaseId=190" TargetMode="External" Id="Rd0b7ff08d5d24b90" /><Relationship Type="http://schemas.openxmlformats.org/officeDocument/2006/relationships/hyperlink" Target="https://portal.3gpp.org/desktopmodules/Specifications/SpecificationDetails.aspx?specificationId=3162" TargetMode="External" Id="R6dc0b9e38b414d69" /><Relationship Type="http://schemas.openxmlformats.org/officeDocument/2006/relationships/hyperlink" Target="https://portal.3gpp.org/desktopmodules/WorkItem/WorkItemDetails.aspx?workitemId=760005" TargetMode="External" Id="R4ddfb928b4204854" /><Relationship Type="http://schemas.openxmlformats.org/officeDocument/2006/relationships/hyperlink" Target="https://www.3gpp.org/ftp/tsg_sa/WG1_Serv/TSGS1_79_Guilin/docs/S1-173148.zip" TargetMode="External" Id="R9a0032f4bfc34c22" /><Relationship Type="http://schemas.openxmlformats.org/officeDocument/2006/relationships/hyperlink" Target="https://webapp.etsi.org/teldir/ListPersDetails.asp?PersId=68393" TargetMode="External" Id="R9ce9f3947c30420c" /><Relationship Type="http://schemas.openxmlformats.org/officeDocument/2006/relationships/hyperlink" Target="https://portal.3gpp.org/ngppapp/CreateTdoc.aspx?mode=view&amp;contributionId=819390" TargetMode="External" Id="Rb4631c4fabc543b7" /><Relationship Type="http://schemas.openxmlformats.org/officeDocument/2006/relationships/hyperlink" Target="https://portal.3gpp.org/desktopmodules/Release/ReleaseDetails.aspx?releaseId=190" TargetMode="External" Id="R0597674acc754e44" /><Relationship Type="http://schemas.openxmlformats.org/officeDocument/2006/relationships/hyperlink" Target="https://portal.3gpp.org/desktopmodules/Specifications/SpecificationDetails.aspx?specificationId=623" TargetMode="External" Id="R22a5f7e4b27c4470" /><Relationship Type="http://schemas.openxmlformats.org/officeDocument/2006/relationships/hyperlink" Target="https://portal.3gpp.org/desktopmodules/WorkItem/WorkItemDetails.aspx?workitemId=750007" TargetMode="External" Id="R2cab4679e2ae4884" /><Relationship Type="http://schemas.openxmlformats.org/officeDocument/2006/relationships/hyperlink" Target="https://www.3gpp.org/ftp/tsg_sa/WG1_Serv/TSGS1_79_Guilin/docs/S1-173149.zip" TargetMode="External" Id="Rf3b7f71d1bd44c74" /><Relationship Type="http://schemas.openxmlformats.org/officeDocument/2006/relationships/hyperlink" Target="https://webapp.etsi.org/teldir/ListPersDetails.asp?PersId=68393" TargetMode="External" Id="Rf7bbc7ce6dd64f64" /><Relationship Type="http://schemas.openxmlformats.org/officeDocument/2006/relationships/hyperlink" Target="https://portal.3gpp.org/desktopmodules/Release/ReleaseDetails.aspx?releaseId=190" TargetMode="External" Id="R0ff37c9a331d4c5e" /><Relationship Type="http://schemas.openxmlformats.org/officeDocument/2006/relationships/hyperlink" Target="https://portal.3gpp.org/desktopmodules/Specifications/SpecificationDetails.aspx?specificationId=623" TargetMode="External" Id="R370191c908b94a61" /><Relationship Type="http://schemas.openxmlformats.org/officeDocument/2006/relationships/hyperlink" Target="https://portal.3gpp.org/desktopmodules/WorkItem/WorkItemDetails.aspx?workitemId=760054" TargetMode="External" Id="R728f33f6baf3497c" /><Relationship Type="http://schemas.openxmlformats.org/officeDocument/2006/relationships/hyperlink" Target="https://www.3gpp.org/ftp/tsg_sa/WG1_Serv/TSGS1_79_Guilin/docs/S1-173150.zip" TargetMode="External" Id="R501d635d27ec40b7" /><Relationship Type="http://schemas.openxmlformats.org/officeDocument/2006/relationships/hyperlink" Target="https://webapp.etsi.org/teldir/ListPersDetails.asp?PersId=68393" TargetMode="External" Id="Ra83352485bc7464c" /><Relationship Type="http://schemas.openxmlformats.org/officeDocument/2006/relationships/hyperlink" Target="https://portal.3gpp.org/ngppapp/CreateTdoc.aspx?mode=view&amp;contributionId=819213" TargetMode="External" Id="Re9ccaabcd67b460b" /><Relationship Type="http://schemas.openxmlformats.org/officeDocument/2006/relationships/hyperlink" Target="https://portal.3gpp.org/desktopmodules/Release/ReleaseDetails.aspx?releaseId=190" TargetMode="External" Id="R1c9cd40f3bbd4e44" /><Relationship Type="http://schemas.openxmlformats.org/officeDocument/2006/relationships/hyperlink" Target="https://portal.3gpp.org/desktopmodules/Specifications/SpecificationDetails.aspx?specificationId=3162" TargetMode="External" Id="R72aa346933de4d17" /><Relationship Type="http://schemas.openxmlformats.org/officeDocument/2006/relationships/hyperlink" Target="https://portal.3gpp.org/desktopmodules/WorkItem/WorkItemDetails.aspx?workitemId=720004" TargetMode="External" Id="R1220ee329f8d4d07" /><Relationship Type="http://schemas.openxmlformats.org/officeDocument/2006/relationships/hyperlink" Target="https://www.3gpp.org/ftp/tsg_sa/WG1_Serv/TSGS1_79_Guilin/docs/S1-173151.zip" TargetMode="External" Id="R2b50e946395a48bb" /><Relationship Type="http://schemas.openxmlformats.org/officeDocument/2006/relationships/hyperlink" Target="https://webapp.etsi.org/teldir/ListPersDetails.asp?PersId=68393" TargetMode="External" Id="R4103e0e7bc984f96" /><Relationship Type="http://schemas.openxmlformats.org/officeDocument/2006/relationships/hyperlink" Target="https://portal.3gpp.org/ngppapp/CreateTdoc.aspx?mode=view&amp;contributionId=819389" TargetMode="External" Id="R6501d278e8dc4115" /><Relationship Type="http://schemas.openxmlformats.org/officeDocument/2006/relationships/hyperlink" Target="https://portal.3gpp.org/desktopmodules/Release/ReleaseDetails.aspx?releaseId=190" TargetMode="External" Id="R29c5564b85eb4681" /><Relationship Type="http://schemas.openxmlformats.org/officeDocument/2006/relationships/hyperlink" Target="https://portal.3gpp.org/desktopmodules/Specifications/SpecificationDetails.aspx?specificationId=3162" TargetMode="External" Id="R3e5b9b36ee304f7e" /><Relationship Type="http://schemas.openxmlformats.org/officeDocument/2006/relationships/hyperlink" Target="https://portal.3gpp.org/desktopmodules/WorkItem/WorkItemDetails.aspx?workitemId=720004" TargetMode="External" Id="Re95feb79d7fb45d9" /><Relationship Type="http://schemas.openxmlformats.org/officeDocument/2006/relationships/hyperlink" Target="https://www.3gpp.org/ftp/tsg_sa/WG1_Serv/TSGS1_79_Guilin/docs/S1-173152.zip" TargetMode="External" Id="Re70136323c2a4131" /><Relationship Type="http://schemas.openxmlformats.org/officeDocument/2006/relationships/hyperlink" Target="https://webapp.etsi.org/teldir/ListPersDetails.asp?PersId=68393" TargetMode="External" Id="Rd9d72ec9d3684e84" /><Relationship Type="http://schemas.openxmlformats.org/officeDocument/2006/relationships/hyperlink" Target="https://portal.3gpp.org/ngppapp/CreateTdoc.aspx?mode=view&amp;contributionId=819195" TargetMode="External" Id="R18e890894281441f" /><Relationship Type="http://schemas.openxmlformats.org/officeDocument/2006/relationships/hyperlink" Target="https://portal.3gpp.org/desktopmodules/Release/ReleaseDetails.aspx?releaseId=190" TargetMode="External" Id="R470365707cb444fa" /><Relationship Type="http://schemas.openxmlformats.org/officeDocument/2006/relationships/hyperlink" Target="https://portal.3gpp.org/desktopmodules/WorkItem/WorkItemDetails.aspx?workitemId=750007" TargetMode="External" Id="R3af0403e04cb4932" /><Relationship Type="http://schemas.openxmlformats.org/officeDocument/2006/relationships/hyperlink" Target="https://www.3gpp.org/ftp/tsg_sa/WG1_Serv/TSGS1_79_Guilin/docs/S1-173153.zip" TargetMode="External" Id="R901603d406a94ad9" /><Relationship Type="http://schemas.openxmlformats.org/officeDocument/2006/relationships/hyperlink" Target="https://webapp.etsi.org/teldir/ListPersDetails.asp?PersId=68393" TargetMode="External" Id="R8358ed70c08a498a" /><Relationship Type="http://schemas.openxmlformats.org/officeDocument/2006/relationships/hyperlink" Target="https://portal.3gpp.org/desktopmodules/Release/ReleaseDetails.aspx?releaseId=190" TargetMode="External" Id="Rdd12a2ffb0a6458a" /><Relationship Type="http://schemas.openxmlformats.org/officeDocument/2006/relationships/hyperlink" Target="https://portal.3gpp.org/desktopmodules/Specifications/SpecificationDetails.aspx?specificationId=3162" TargetMode="External" Id="Rd22c917ab1054867" /><Relationship Type="http://schemas.openxmlformats.org/officeDocument/2006/relationships/hyperlink" Target="https://portal.3gpp.org/desktopmodules/WorkItem/WorkItemDetails.aspx?workitemId=760005" TargetMode="External" Id="R6ec6dad2f9a141f2" /><Relationship Type="http://schemas.openxmlformats.org/officeDocument/2006/relationships/hyperlink" Target="https://www.3gpp.org/ftp/tsg_sa/WG1_Serv/TSGS1_79_Guilin/docs/S1-173154.zip" TargetMode="External" Id="Rb673b3dfe74143ef" /><Relationship Type="http://schemas.openxmlformats.org/officeDocument/2006/relationships/hyperlink" Target="https://webapp.etsi.org/teldir/ListPersDetails.asp?PersId=68393" TargetMode="External" Id="Rebd3024628c94dd4" /><Relationship Type="http://schemas.openxmlformats.org/officeDocument/2006/relationships/hyperlink" Target="https://portal.3gpp.org/ngppapp/CreateTdoc.aspx?mode=view&amp;contributionId=819216" TargetMode="External" Id="R48b09aa72ed94dc6" /><Relationship Type="http://schemas.openxmlformats.org/officeDocument/2006/relationships/hyperlink" Target="https://portal.3gpp.org/desktopmodules/Release/ReleaseDetails.aspx?releaseId=190" TargetMode="External" Id="Ra6540f333e544cc1" /><Relationship Type="http://schemas.openxmlformats.org/officeDocument/2006/relationships/hyperlink" Target="https://portal.3gpp.org/desktopmodules/Specifications/SpecificationDetails.aspx?specificationId=3162" TargetMode="External" Id="R4f072f319e7f4225" /><Relationship Type="http://schemas.openxmlformats.org/officeDocument/2006/relationships/hyperlink" Target="https://portal.3gpp.org/desktopmodules/WorkItem/WorkItemDetails.aspx?workitemId=720004" TargetMode="External" Id="R86a0f5de4e9d43f8" /><Relationship Type="http://schemas.openxmlformats.org/officeDocument/2006/relationships/hyperlink" Target="https://www.3gpp.org/ftp/tsg_sa/WG1_Serv/TSGS1_79_Guilin/docs/S1-173155.zip" TargetMode="External" Id="Rc237d9363a5a434e" /><Relationship Type="http://schemas.openxmlformats.org/officeDocument/2006/relationships/hyperlink" Target="https://webapp.etsi.org/teldir/ListPersDetails.asp?PersId=68393" TargetMode="External" Id="R17c1485920d24706" /><Relationship Type="http://schemas.openxmlformats.org/officeDocument/2006/relationships/hyperlink" Target="https://portal.3gpp.org/desktopmodules/Release/ReleaseDetails.aspx?releaseId=190" TargetMode="External" Id="R4f2872c7b98341ca" /><Relationship Type="http://schemas.openxmlformats.org/officeDocument/2006/relationships/hyperlink" Target="https://portal.3gpp.org/desktopmodules/WorkItem/WorkItemDetails.aspx?workitemId=760005" TargetMode="External" Id="R09434662128d40b0" /><Relationship Type="http://schemas.openxmlformats.org/officeDocument/2006/relationships/hyperlink" Target="https://www.3gpp.org/ftp/tsg_sa/WG1_Serv/TSGS1_79_Guilin/docs/S1-173156.zip" TargetMode="External" Id="R7169cdbd21e848a6" /><Relationship Type="http://schemas.openxmlformats.org/officeDocument/2006/relationships/hyperlink" Target="https://webapp.etsi.org/teldir/ListPersDetails.asp?PersId=67046" TargetMode="External" Id="Rceca80f105984197" /><Relationship Type="http://schemas.openxmlformats.org/officeDocument/2006/relationships/hyperlink" Target="https://portal.3gpp.org/desktopmodules/Release/ReleaseDetails.aspx?releaseId=190" TargetMode="External" Id="Rae85157d93274e92" /><Relationship Type="http://schemas.openxmlformats.org/officeDocument/2006/relationships/hyperlink" Target="https://portal.3gpp.org/desktopmodules/WorkItem/WorkItemDetails.aspx?workitemId=760006" TargetMode="External" Id="R1845933b383948a8" /><Relationship Type="http://schemas.openxmlformats.org/officeDocument/2006/relationships/hyperlink" Target="https://www.3gpp.org/ftp/tsg_sa/WG1_Serv/TSGS1_79_Guilin/docs/S1-173157.zip" TargetMode="External" Id="R8d16b704d6f24aba" /><Relationship Type="http://schemas.openxmlformats.org/officeDocument/2006/relationships/hyperlink" Target="https://webapp.etsi.org/teldir/ListPersDetails.asp?PersId=67046" TargetMode="External" Id="R94296241909949f3" /><Relationship Type="http://schemas.openxmlformats.org/officeDocument/2006/relationships/hyperlink" Target="https://portal.3gpp.org/ngppapp/CreateTdoc.aspx?mode=view&amp;contributionId=819333" TargetMode="External" Id="Rc4d2485219fd4f7d" /><Relationship Type="http://schemas.openxmlformats.org/officeDocument/2006/relationships/hyperlink" Target="https://portal.3gpp.org/desktopmodules/Release/ReleaseDetails.aspx?releaseId=190" TargetMode="External" Id="R8a94511c9f6e495d" /><Relationship Type="http://schemas.openxmlformats.org/officeDocument/2006/relationships/hyperlink" Target="https://portal.3gpp.org/desktopmodules/Specifications/SpecificationDetails.aspx?specificationId=3280" TargetMode="External" Id="R8794dd3649d54581" /><Relationship Type="http://schemas.openxmlformats.org/officeDocument/2006/relationships/hyperlink" Target="https://portal.3gpp.org/desktopmodules/WorkItem/WorkItemDetails.aspx?workitemId=760006" TargetMode="External" Id="R10a8483ba5d3477c" /><Relationship Type="http://schemas.openxmlformats.org/officeDocument/2006/relationships/hyperlink" Target="https://www.3gpp.org/ftp/tsg_sa/WG1_Serv/TSGS1_79_Guilin/docs/S1-173158.zip" TargetMode="External" Id="R86f3bfdc19a9482d" /><Relationship Type="http://schemas.openxmlformats.org/officeDocument/2006/relationships/hyperlink" Target="https://webapp.etsi.org/teldir/ListPersDetails.asp?PersId=67046" TargetMode="External" Id="R000bf6c19e4c44fe" /><Relationship Type="http://schemas.openxmlformats.org/officeDocument/2006/relationships/hyperlink" Target="https://portal.3gpp.org/ngppapp/CreateTdoc.aspx?mode=view&amp;contributionId=819334" TargetMode="External" Id="R585ba6a539a54020" /><Relationship Type="http://schemas.openxmlformats.org/officeDocument/2006/relationships/hyperlink" Target="https://portal.3gpp.org/desktopmodules/Release/ReleaseDetails.aspx?releaseId=191" TargetMode="External" Id="R780c3de2ad4742fb" /><Relationship Type="http://schemas.openxmlformats.org/officeDocument/2006/relationships/hyperlink" Target="https://portal.3gpp.org/desktopmodules/Specifications/SpecificationDetails.aspx?specificationId=3280" TargetMode="External" Id="R8416e33399b84266" /><Relationship Type="http://schemas.openxmlformats.org/officeDocument/2006/relationships/hyperlink" Target="https://portal.3gpp.org/desktopmodules/WorkItem/WorkItemDetails.aspx?workitemId=760006" TargetMode="External" Id="Readf8dc9f4d045c4" /><Relationship Type="http://schemas.openxmlformats.org/officeDocument/2006/relationships/hyperlink" Target="https://www.3gpp.org/ftp/tsg_sa/WG1_Serv/TSGS1_79_Guilin/docs/S1-173159.zip" TargetMode="External" Id="R2c909b7fcc224fe5" /><Relationship Type="http://schemas.openxmlformats.org/officeDocument/2006/relationships/hyperlink" Target="https://webapp.etsi.org/teldir/ListPersDetails.asp?PersId=67046" TargetMode="External" Id="Rb6c66e454e354c36" /><Relationship Type="http://schemas.openxmlformats.org/officeDocument/2006/relationships/hyperlink" Target="https://portal.3gpp.org/ngppapp/CreateTdoc.aspx?mode=view&amp;contributionId=819335" TargetMode="External" Id="Rf48a74f6118c49ae" /><Relationship Type="http://schemas.openxmlformats.org/officeDocument/2006/relationships/hyperlink" Target="https://portal.3gpp.org/desktopmodules/Release/ReleaseDetails.aspx?releaseId=191" TargetMode="External" Id="R38860c45d7e34db6" /><Relationship Type="http://schemas.openxmlformats.org/officeDocument/2006/relationships/hyperlink" Target="https://portal.3gpp.org/desktopmodules/Specifications/SpecificationDetails.aspx?specificationId=3280" TargetMode="External" Id="R7694e6e49b1f4184" /><Relationship Type="http://schemas.openxmlformats.org/officeDocument/2006/relationships/hyperlink" Target="https://portal.3gpp.org/desktopmodules/WorkItem/WorkItemDetails.aspx?workitemId=760006" TargetMode="External" Id="Rdcd3e388b67d4d3f" /><Relationship Type="http://schemas.openxmlformats.org/officeDocument/2006/relationships/hyperlink" Target="https://www.3gpp.org/ftp/tsg_sa/WG1_Serv/TSGS1_79_Guilin/docs/S1-173160.zip" TargetMode="External" Id="R0a77ee3b892c4590" /><Relationship Type="http://schemas.openxmlformats.org/officeDocument/2006/relationships/hyperlink" Target="https://webapp.etsi.org/teldir/ListPersDetails.asp?PersId=67046" TargetMode="External" Id="R7d5acfe5779c4f46" /><Relationship Type="http://schemas.openxmlformats.org/officeDocument/2006/relationships/hyperlink" Target="https://portal.3gpp.org/ngppapp/CreateTdoc.aspx?mode=view&amp;contributionId=819336" TargetMode="External" Id="R7051f8b853124801" /><Relationship Type="http://schemas.openxmlformats.org/officeDocument/2006/relationships/hyperlink" Target="https://portal.3gpp.org/desktopmodules/Release/ReleaseDetails.aspx?releaseId=191" TargetMode="External" Id="R799bfb68fb564e09" /><Relationship Type="http://schemas.openxmlformats.org/officeDocument/2006/relationships/hyperlink" Target="https://portal.3gpp.org/desktopmodules/Specifications/SpecificationDetails.aspx?specificationId=3280" TargetMode="External" Id="R5b39f3e0de7f4093" /><Relationship Type="http://schemas.openxmlformats.org/officeDocument/2006/relationships/hyperlink" Target="https://portal.3gpp.org/desktopmodules/WorkItem/WorkItemDetails.aspx?workitemId=760006" TargetMode="External" Id="R97afacd837b843a5" /><Relationship Type="http://schemas.openxmlformats.org/officeDocument/2006/relationships/hyperlink" Target="https://www.3gpp.org/ftp/tsg_sa/WG1_Serv/TSGS1_79_Guilin/docs/S1-173161.zip" TargetMode="External" Id="Rf8c0e032a5cd4fa7" /><Relationship Type="http://schemas.openxmlformats.org/officeDocument/2006/relationships/hyperlink" Target="https://webapp.etsi.org/teldir/ListPersDetails.asp?PersId=67445" TargetMode="External" Id="R26affbef98a440e8" /><Relationship Type="http://schemas.openxmlformats.org/officeDocument/2006/relationships/hyperlink" Target="https://portal.3gpp.org/ngppapp/CreateTdoc.aspx?mode=view&amp;contributionId=819344" TargetMode="External" Id="Re8991b2d3961403a" /><Relationship Type="http://schemas.openxmlformats.org/officeDocument/2006/relationships/hyperlink" Target="https://portal.3gpp.org/desktopmodules/Release/ReleaseDetails.aspx?releaseId=191" TargetMode="External" Id="R3c8ee1e587a84bc5" /><Relationship Type="http://schemas.openxmlformats.org/officeDocument/2006/relationships/hyperlink" Target="https://portal.3gpp.org/desktopmodules/Specifications/SpecificationDetails.aspx?specificationId=3281" TargetMode="External" Id="Rf2f6ccf15b044b25" /><Relationship Type="http://schemas.openxmlformats.org/officeDocument/2006/relationships/hyperlink" Target="https://portal.3gpp.org/desktopmodules/WorkItem/WorkItemDetails.aspx?workitemId=760007" TargetMode="External" Id="Rdb79f817b1964c4b" /><Relationship Type="http://schemas.openxmlformats.org/officeDocument/2006/relationships/hyperlink" Target="https://www.3gpp.org/ftp/tsg_sa/WG1_Serv/TSGS1_79_Guilin/docs/S1-173162.zip" TargetMode="External" Id="Re68494ecd37d4406" /><Relationship Type="http://schemas.openxmlformats.org/officeDocument/2006/relationships/hyperlink" Target="https://webapp.etsi.org/teldir/ListPersDetails.asp?PersId=65247" TargetMode="External" Id="Rd3a1aaa712754b24" /><Relationship Type="http://schemas.openxmlformats.org/officeDocument/2006/relationships/hyperlink" Target="https://portal.3gpp.org/ngppapp/CreateTdoc.aspx?mode=view&amp;contributionId=819265" TargetMode="External" Id="Rab29894d58cc4225" /><Relationship Type="http://schemas.openxmlformats.org/officeDocument/2006/relationships/hyperlink" Target="https://portal.3gpp.org/desktopmodules/Release/ReleaseDetails.aspx?releaseId=191" TargetMode="External" Id="R88d858a8959d43df" /><Relationship Type="http://schemas.openxmlformats.org/officeDocument/2006/relationships/hyperlink" Target="https://portal.3gpp.org/desktopmodules/Specifications/SpecificationDetails.aspx?specificationId=3241" TargetMode="External" Id="Raef561033882437a" /><Relationship Type="http://schemas.openxmlformats.org/officeDocument/2006/relationships/hyperlink" Target="https://portal.3gpp.org/desktopmodules/WorkItem/WorkItemDetails.aspx?workitemId=730005" TargetMode="External" Id="R887ffe247dfe4f7d" /><Relationship Type="http://schemas.openxmlformats.org/officeDocument/2006/relationships/hyperlink" Target="https://www.3gpp.org/ftp/tsg_sa/WG1_Serv/TSGS1_79_Guilin/docs/S1-173163.zip" TargetMode="External" Id="R662fd2192a874679" /><Relationship Type="http://schemas.openxmlformats.org/officeDocument/2006/relationships/hyperlink" Target="https://webapp.etsi.org/teldir/ListPersDetails.asp?PersId=65247" TargetMode="External" Id="R0d76aef4c7b6443f" /><Relationship Type="http://schemas.openxmlformats.org/officeDocument/2006/relationships/hyperlink" Target="https://portal.3gpp.org/ngppapp/CreateTdoc.aspx?mode=view&amp;contributionId=819263" TargetMode="External" Id="R11e37c5e977c4772" /><Relationship Type="http://schemas.openxmlformats.org/officeDocument/2006/relationships/hyperlink" Target="https://portal.3gpp.org/desktopmodules/Release/ReleaseDetails.aspx?releaseId=191" TargetMode="External" Id="Rba2b6d57c10f4de3" /><Relationship Type="http://schemas.openxmlformats.org/officeDocument/2006/relationships/hyperlink" Target="https://portal.3gpp.org/desktopmodules/Specifications/SpecificationDetails.aspx?specificationId=3241" TargetMode="External" Id="Rd97d17f755a34d22" /><Relationship Type="http://schemas.openxmlformats.org/officeDocument/2006/relationships/hyperlink" Target="https://portal.3gpp.org/desktopmodules/WorkItem/WorkItemDetails.aspx?workitemId=730005" TargetMode="External" Id="R18c370c42d0c44cd" /><Relationship Type="http://schemas.openxmlformats.org/officeDocument/2006/relationships/hyperlink" Target="https://www.3gpp.org/ftp/tsg_sa/WG1_Serv/TSGS1_79_Guilin/docs/S1-173164.zip" TargetMode="External" Id="R5cd57d41f2ff4b37" /><Relationship Type="http://schemas.openxmlformats.org/officeDocument/2006/relationships/hyperlink" Target="https://webapp.etsi.org/teldir/ListPersDetails.asp?PersId=65247" TargetMode="External" Id="Rdda67fda39134574" /><Relationship Type="http://schemas.openxmlformats.org/officeDocument/2006/relationships/hyperlink" Target="https://portal.3gpp.org/ngppapp/CreateTdoc.aspx?mode=view&amp;contributionId=819266" TargetMode="External" Id="R3191ca46f5f94f4a" /><Relationship Type="http://schemas.openxmlformats.org/officeDocument/2006/relationships/hyperlink" Target="https://portal.3gpp.org/desktopmodules/Release/ReleaseDetails.aspx?releaseId=191" TargetMode="External" Id="R3827719a15ff4063" /><Relationship Type="http://schemas.openxmlformats.org/officeDocument/2006/relationships/hyperlink" Target="https://portal.3gpp.org/desktopmodules/Specifications/SpecificationDetails.aspx?specificationId=3241" TargetMode="External" Id="Rd71897c7f3994d3c" /><Relationship Type="http://schemas.openxmlformats.org/officeDocument/2006/relationships/hyperlink" Target="https://portal.3gpp.org/desktopmodules/WorkItem/WorkItemDetails.aspx?workitemId=730005" TargetMode="External" Id="R7a804bcfb5ca42b7" /><Relationship Type="http://schemas.openxmlformats.org/officeDocument/2006/relationships/hyperlink" Target="https://www.3gpp.org/ftp/tsg_sa/WG1_Serv/TSGS1_79_Guilin/docs/S1-173165.zip" TargetMode="External" Id="R3dd841b7000746fb" /><Relationship Type="http://schemas.openxmlformats.org/officeDocument/2006/relationships/hyperlink" Target="https://webapp.etsi.org/teldir/ListPersDetails.asp?PersId=65247" TargetMode="External" Id="R9459707e1f6d486d" /><Relationship Type="http://schemas.openxmlformats.org/officeDocument/2006/relationships/hyperlink" Target="https://portal.3gpp.org/ngppapp/CreateTdoc.aspx?mode=view&amp;contributionId=819267" TargetMode="External" Id="R0009553d89ee4eda" /><Relationship Type="http://schemas.openxmlformats.org/officeDocument/2006/relationships/hyperlink" Target="https://portal.3gpp.org/desktopmodules/Release/ReleaseDetails.aspx?releaseId=191" TargetMode="External" Id="Rf6c23aa3fe04499d" /><Relationship Type="http://schemas.openxmlformats.org/officeDocument/2006/relationships/hyperlink" Target="https://portal.3gpp.org/desktopmodules/Specifications/SpecificationDetails.aspx?specificationId=3241" TargetMode="External" Id="Rf5329e2f2025418b" /><Relationship Type="http://schemas.openxmlformats.org/officeDocument/2006/relationships/hyperlink" Target="https://portal.3gpp.org/desktopmodules/WorkItem/WorkItemDetails.aspx?workitemId=730005" TargetMode="External" Id="Rbd519c862f9e4225" /><Relationship Type="http://schemas.openxmlformats.org/officeDocument/2006/relationships/hyperlink" Target="https://www.3gpp.org/ftp/tsg_sa/WG1_Serv/TSGS1_79_Guilin/docs/S1-173166.zip" TargetMode="External" Id="R50d1d67bc4b94ffc" /><Relationship Type="http://schemas.openxmlformats.org/officeDocument/2006/relationships/hyperlink" Target="https://webapp.etsi.org/teldir/ListPersDetails.asp?PersId=65247" TargetMode="External" Id="Rba6fe7c0907140a0" /><Relationship Type="http://schemas.openxmlformats.org/officeDocument/2006/relationships/hyperlink" Target="https://portal.3gpp.org/ngppapp/CreateTdoc.aspx?mode=view&amp;contributionId=819268" TargetMode="External" Id="R0ef5896515b24136" /><Relationship Type="http://schemas.openxmlformats.org/officeDocument/2006/relationships/hyperlink" Target="https://portal.3gpp.org/desktopmodules/Release/ReleaseDetails.aspx?releaseId=191" TargetMode="External" Id="R4c0de111b9c149a3" /><Relationship Type="http://schemas.openxmlformats.org/officeDocument/2006/relationships/hyperlink" Target="https://portal.3gpp.org/desktopmodules/Specifications/SpecificationDetails.aspx?specificationId=3241" TargetMode="External" Id="R6269d0857be44d3f" /><Relationship Type="http://schemas.openxmlformats.org/officeDocument/2006/relationships/hyperlink" Target="https://portal.3gpp.org/desktopmodules/WorkItem/WorkItemDetails.aspx?workitemId=730005" TargetMode="External" Id="Rc6faa60fc96848ee" /><Relationship Type="http://schemas.openxmlformats.org/officeDocument/2006/relationships/hyperlink" Target="https://www.3gpp.org/ftp/tsg_sa/WG1_Serv/TSGS1_79_Guilin/docs/S1-173167.zip" TargetMode="External" Id="R69994a532484439f" /><Relationship Type="http://schemas.openxmlformats.org/officeDocument/2006/relationships/hyperlink" Target="https://webapp.etsi.org/teldir/ListPersDetails.asp?PersId=65247" TargetMode="External" Id="Rfd233355e227462d" /><Relationship Type="http://schemas.openxmlformats.org/officeDocument/2006/relationships/hyperlink" Target="https://portal.3gpp.org/ngppapp/CreateTdoc.aspx?mode=view&amp;contributionId=819271" TargetMode="External" Id="R78da7025f450464b" /><Relationship Type="http://schemas.openxmlformats.org/officeDocument/2006/relationships/hyperlink" Target="https://portal.3gpp.org/desktopmodules/Release/ReleaseDetails.aspx?releaseId=190" TargetMode="External" Id="R812584965d234f6a" /><Relationship Type="http://schemas.openxmlformats.org/officeDocument/2006/relationships/hyperlink" Target="https://portal.3gpp.org/desktopmodules/Specifications/SpecificationDetails.aspx?specificationId=3134" TargetMode="External" Id="R6554d56ab0a04cca" /><Relationship Type="http://schemas.openxmlformats.org/officeDocument/2006/relationships/hyperlink" Target="https://portal.3gpp.org/desktopmodules/WorkItem/WorkItemDetails.aspx?workitemId=730007" TargetMode="External" Id="R54a6adab75f242fe" /><Relationship Type="http://schemas.openxmlformats.org/officeDocument/2006/relationships/hyperlink" Target="https://www.3gpp.org/ftp/tsg_sa/WG1_Serv/TSGS1_79_Guilin/docs/S1-173168.zip" TargetMode="External" Id="R02b9cf9e27b7444a" /><Relationship Type="http://schemas.openxmlformats.org/officeDocument/2006/relationships/hyperlink" Target="https://webapp.etsi.org/teldir/ListPersDetails.asp?PersId=65247" TargetMode="External" Id="Ra37b970a2e704966" /><Relationship Type="http://schemas.openxmlformats.org/officeDocument/2006/relationships/hyperlink" Target="https://portal.3gpp.org/ngppapp/CreateTdoc.aspx?mode=view&amp;contributionId=819272" TargetMode="External" Id="Rffd7f17528ea4b10" /><Relationship Type="http://schemas.openxmlformats.org/officeDocument/2006/relationships/hyperlink" Target="https://portal.3gpp.org/desktopmodules/Release/ReleaseDetails.aspx?releaseId=190" TargetMode="External" Id="R563453c955b147a3" /><Relationship Type="http://schemas.openxmlformats.org/officeDocument/2006/relationships/hyperlink" Target="https://portal.3gpp.org/desktopmodules/Specifications/SpecificationDetails.aspx?specificationId=3134" TargetMode="External" Id="R5bdb3fdc623c45ec" /><Relationship Type="http://schemas.openxmlformats.org/officeDocument/2006/relationships/hyperlink" Target="https://portal.3gpp.org/desktopmodules/WorkItem/WorkItemDetails.aspx?workitemId=730007" TargetMode="External" Id="R0567aa8d9cb64543" /><Relationship Type="http://schemas.openxmlformats.org/officeDocument/2006/relationships/hyperlink" Target="https://www.3gpp.org/ftp/tsg_sa/WG1_Serv/TSGS1_79_Guilin/docs/S1-173169.zip" TargetMode="External" Id="R599a9b31e3764b15" /><Relationship Type="http://schemas.openxmlformats.org/officeDocument/2006/relationships/hyperlink" Target="https://webapp.etsi.org/teldir/ListPersDetails.asp?PersId=65247" TargetMode="External" Id="Ra2aa487ca5504b1c" /><Relationship Type="http://schemas.openxmlformats.org/officeDocument/2006/relationships/hyperlink" Target="https://portal.3gpp.org/ngppapp/CreateTdoc.aspx?mode=view&amp;contributionId=819273" TargetMode="External" Id="Rb4c3b7f0ad244a69" /><Relationship Type="http://schemas.openxmlformats.org/officeDocument/2006/relationships/hyperlink" Target="https://portal.3gpp.org/desktopmodules/Release/ReleaseDetails.aspx?releaseId=190" TargetMode="External" Id="Rf242494ba0ac4894" /><Relationship Type="http://schemas.openxmlformats.org/officeDocument/2006/relationships/hyperlink" Target="https://portal.3gpp.org/desktopmodules/Specifications/SpecificationDetails.aspx?specificationId=3134" TargetMode="External" Id="Rd2ce70f77d0c4d63" /><Relationship Type="http://schemas.openxmlformats.org/officeDocument/2006/relationships/hyperlink" Target="https://portal.3gpp.org/desktopmodules/WorkItem/WorkItemDetails.aspx?workitemId=730007" TargetMode="External" Id="R244d39ad9d5c44da" /><Relationship Type="http://schemas.openxmlformats.org/officeDocument/2006/relationships/hyperlink" Target="https://www.3gpp.org/ftp/tsg_sa/WG1_Serv/TSGS1_79_Guilin/docs/S1-173170.zip" TargetMode="External" Id="R870edda080914fc6" /><Relationship Type="http://schemas.openxmlformats.org/officeDocument/2006/relationships/hyperlink" Target="https://webapp.etsi.org/teldir/ListPersDetails.asp?PersId=65247" TargetMode="External" Id="Rd25eeaa6564e4d31" /><Relationship Type="http://schemas.openxmlformats.org/officeDocument/2006/relationships/hyperlink" Target="https://portal.3gpp.org/ngppapp/CreateTdoc.aspx?mode=view&amp;contributionId=819274" TargetMode="External" Id="R155144be17f14498" /><Relationship Type="http://schemas.openxmlformats.org/officeDocument/2006/relationships/hyperlink" Target="https://portal.3gpp.org/desktopmodules/Release/ReleaseDetails.aspx?releaseId=190" TargetMode="External" Id="Reb750878437f4151" /><Relationship Type="http://schemas.openxmlformats.org/officeDocument/2006/relationships/hyperlink" Target="https://portal.3gpp.org/desktopmodules/Specifications/SpecificationDetails.aspx?specificationId=3134" TargetMode="External" Id="Re434994f72234a65" /><Relationship Type="http://schemas.openxmlformats.org/officeDocument/2006/relationships/hyperlink" Target="https://portal.3gpp.org/desktopmodules/WorkItem/WorkItemDetails.aspx?workitemId=730007" TargetMode="External" Id="R88ce329b10134616" /><Relationship Type="http://schemas.openxmlformats.org/officeDocument/2006/relationships/hyperlink" Target="https://www.3gpp.org/ftp/tsg_sa/WG1_Serv/TSGS1_79_Guilin/docs/S1-173171.zip" TargetMode="External" Id="R67c47b975be9405d" /><Relationship Type="http://schemas.openxmlformats.org/officeDocument/2006/relationships/hyperlink" Target="https://webapp.etsi.org/teldir/ListPersDetails.asp?PersId=69751" TargetMode="External" Id="R8469faf1746a427f" /><Relationship Type="http://schemas.openxmlformats.org/officeDocument/2006/relationships/hyperlink" Target="https://portal.3gpp.org/ngppapp/CreateTdoc.aspx?mode=view&amp;contributionId=819289" TargetMode="External" Id="R9f10be728dc247bf" /><Relationship Type="http://schemas.openxmlformats.org/officeDocument/2006/relationships/hyperlink" Target="https://portal.3gpp.org/desktopmodules/Release/ReleaseDetails.aspx?releaseId=190" TargetMode="External" Id="R846abd988a9a4418" /><Relationship Type="http://schemas.openxmlformats.org/officeDocument/2006/relationships/hyperlink" Target="https://portal.3gpp.org/desktopmodules/Specifications/SpecificationDetails.aspx?specificationId=3187" TargetMode="External" Id="R50db948a42a34b93" /><Relationship Type="http://schemas.openxmlformats.org/officeDocument/2006/relationships/hyperlink" Target="https://portal.3gpp.org/desktopmodules/WorkItem/WorkItemDetails.aspx?workitemId=750004" TargetMode="External" Id="R88c7896733fd49e4" /><Relationship Type="http://schemas.openxmlformats.org/officeDocument/2006/relationships/hyperlink" Target="https://www.3gpp.org/ftp/tsg_sa/WG1_Serv/TSGS1_79_Guilin/docs/S1-173172.zip" TargetMode="External" Id="Rb07e15611d824e7d" /><Relationship Type="http://schemas.openxmlformats.org/officeDocument/2006/relationships/hyperlink" Target="https://webapp.etsi.org/teldir/ListPersDetails.asp?PersId=82463" TargetMode="External" Id="R5c012b1e25544e76" /><Relationship Type="http://schemas.openxmlformats.org/officeDocument/2006/relationships/hyperlink" Target="https://www.3gpp.org/ftp/tsg_sa/WG1_Serv/TSGS1_79_Guilin/docs/S1-173173.zip" TargetMode="External" Id="R08d4c40c9825429f" /><Relationship Type="http://schemas.openxmlformats.org/officeDocument/2006/relationships/hyperlink" Target="https://webapp.etsi.org/teldir/ListPersDetails.asp?PersId=82463" TargetMode="External" Id="Rdd5dbb0e5b794427" /><Relationship Type="http://schemas.openxmlformats.org/officeDocument/2006/relationships/hyperlink" Target="https://portal.3gpp.org/desktopmodules/Release/ReleaseDetails.aspx?releaseId=191" TargetMode="External" Id="Rf49ca93c694648dc" /><Relationship Type="http://schemas.openxmlformats.org/officeDocument/2006/relationships/hyperlink" Target="https://www.3gpp.org/ftp/tsg_sa/WG1_Serv/TSGS1_79_Guilin/docs/S1-173174.zip" TargetMode="External" Id="R24583529ec1b4561" /><Relationship Type="http://schemas.openxmlformats.org/officeDocument/2006/relationships/hyperlink" Target="https://webapp.etsi.org/teldir/ListPersDetails.asp?PersId=65247" TargetMode="External" Id="R596dc2dd67e04bae" /><Relationship Type="http://schemas.openxmlformats.org/officeDocument/2006/relationships/hyperlink" Target="https://portal.3gpp.org/ngppapp/CreateTdoc.aspx?mode=view&amp;contributionId=819264" TargetMode="External" Id="R2510ce4c14e34ceb" /><Relationship Type="http://schemas.openxmlformats.org/officeDocument/2006/relationships/hyperlink" Target="https://portal.3gpp.org/desktopmodules/Release/ReleaseDetails.aspx?releaseId=191" TargetMode="External" Id="R2f319338780c41fd" /><Relationship Type="http://schemas.openxmlformats.org/officeDocument/2006/relationships/hyperlink" Target="https://portal.3gpp.org/desktopmodules/Specifications/SpecificationDetails.aspx?specificationId=3241" TargetMode="External" Id="Radb2f534b8fe444e" /><Relationship Type="http://schemas.openxmlformats.org/officeDocument/2006/relationships/hyperlink" Target="https://portal.3gpp.org/desktopmodules/WorkItem/WorkItemDetails.aspx?workitemId=730005" TargetMode="External" Id="R935c4c87ed374417" /><Relationship Type="http://schemas.openxmlformats.org/officeDocument/2006/relationships/hyperlink" Target="https://www.3gpp.org/ftp/tsg_sa/WG1_Serv/TSGS1_79_Guilin/docs/S1-173175.zip" TargetMode="External" Id="R764a748fdba34d71" /><Relationship Type="http://schemas.openxmlformats.org/officeDocument/2006/relationships/hyperlink" Target="https://webapp.etsi.org/teldir/ListPersDetails.asp?PersId=82463" TargetMode="External" Id="R978bf85bf8a44521" /><Relationship Type="http://schemas.openxmlformats.org/officeDocument/2006/relationships/hyperlink" Target="https://www.3gpp.org/ftp/tsg_sa/WG1_Serv/TSGS1_79_Guilin/docs/S1-173176.zip" TargetMode="External" Id="Redda0d9404e143be" /><Relationship Type="http://schemas.openxmlformats.org/officeDocument/2006/relationships/hyperlink" Target="https://webapp.etsi.org/teldir/ListPersDetails.asp?PersId=82463" TargetMode="External" Id="R290ddfe16c304933" /><Relationship Type="http://schemas.openxmlformats.org/officeDocument/2006/relationships/hyperlink" Target="https://portal.3gpp.org/ngppapp/CreateTdoc.aspx?mode=view&amp;contributionId=819184" TargetMode="External" Id="Raa6164daa87f4d4d" /><Relationship Type="http://schemas.openxmlformats.org/officeDocument/2006/relationships/hyperlink" Target="https://portal.3gpp.org/desktopmodules/Release/ReleaseDetails.aspx?releaseId=191" TargetMode="External" Id="R58a13cbdb2344a4d" /><Relationship Type="http://schemas.openxmlformats.org/officeDocument/2006/relationships/hyperlink" Target="https://www.3gpp.org/ftp/tsg_sa/WG1_Serv/TSGS1_79_Guilin/docs/S1-173177.zip" TargetMode="External" Id="Re71047ada60b4a8c" /><Relationship Type="http://schemas.openxmlformats.org/officeDocument/2006/relationships/hyperlink" Target="https://webapp.etsi.org/teldir/ListPersDetails.asp?PersId=69751" TargetMode="External" Id="R50d3086d49b34630" /><Relationship Type="http://schemas.openxmlformats.org/officeDocument/2006/relationships/hyperlink" Target="https://portal.3gpp.org/ngppapp/CreateTdoc.aspx?mode=view&amp;contributionId=819291" TargetMode="External" Id="R929a7cd653b14365" /><Relationship Type="http://schemas.openxmlformats.org/officeDocument/2006/relationships/hyperlink" Target="https://portal.3gpp.org/desktopmodules/Release/ReleaseDetails.aspx?releaseId=190" TargetMode="External" Id="R568eb46f1e8740ae" /><Relationship Type="http://schemas.openxmlformats.org/officeDocument/2006/relationships/hyperlink" Target="https://portal.3gpp.org/desktopmodules/Specifications/SpecificationDetails.aspx?specificationId=3187" TargetMode="External" Id="Re9522453dc7449eb" /><Relationship Type="http://schemas.openxmlformats.org/officeDocument/2006/relationships/hyperlink" Target="https://portal.3gpp.org/desktopmodules/WorkItem/WorkItemDetails.aspx?workitemId=750004" TargetMode="External" Id="Rbf837f7756cc46f4" /><Relationship Type="http://schemas.openxmlformats.org/officeDocument/2006/relationships/hyperlink" Target="https://www.3gpp.org/ftp/tsg_sa/WG1_Serv/TSGS1_79_Guilin/docs/S1-173178.zip" TargetMode="External" Id="Rac42bc8467d84983" /><Relationship Type="http://schemas.openxmlformats.org/officeDocument/2006/relationships/hyperlink" Target="https://webapp.etsi.org/teldir/ListPersDetails.asp?PersId=84572" TargetMode="External" Id="R53c48323d7f749dd" /><Relationship Type="http://schemas.openxmlformats.org/officeDocument/2006/relationships/hyperlink" Target="https://www.3gpp.org/ftp/tsg_sa/WG1_Serv/TSGS1_79_Guilin/docs/S1-173179.zip" TargetMode="External" Id="Rac054e2df58f47ba" /><Relationship Type="http://schemas.openxmlformats.org/officeDocument/2006/relationships/hyperlink" Target="https://webapp.etsi.org/teldir/ListPersDetails.asp?PersId=84572" TargetMode="External" Id="R3b4b8fb711ef43b7" /><Relationship Type="http://schemas.openxmlformats.org/officeDocument/2006/relationships/hyperlink" Target="https://portal.3gpp.org/ngppapp/CreateTdoc.aspx?mode=view&amp;contributionId=819345" TargetMode="External" Id="R307d91a7fc87400a" /><Relationship Type="http://schemas.openxmlformats.org/officeDocument/2006/relationships/hyperlink" Target="https://www.3gpp.org/ftp/tsg_sa/WG1_Serv/TSGS1_79_Guilin/docs/S1-173180.zip" TargetMode="External" Id="R443b83fdcd0d4cca" /><Relationship Type="http://schemas.openxmlformats.org/officeDocument/2006/relationships/hyperlink" Target="https://webapp.etsi.org/teldir/ListPersDetails.asp?PersId=84572" TargetMode="External" Id="R7fc49c0a31254fd5" /><Relationship Type="http://schemas.openxmlformats.org/officeDocument/2006/relationships/hyperlink" Target="https://www.3gpp.org/ftp/tsg_sa/WG1_Serv/TSGS1_79_Guilin/docs/S1-173181.zip" TargetMode="External" Id="R26615276231249c6" /><Relationship Type="http://schemas.openxmlformats.org/officeDocument/2006/relationships/hyperlink" Target="https://webapp.etsi.org/teldir/ListPersDetails.asp?PersId=84572" TargetMode="External" Id="R1d9bbb5b3d6c4730" /><Relationship Type="http://schemas.openxmlformats.org/officeDocument/2006/relationships/hyperlink" Target="https://portal.3gpp.org/ngppapp/CreateTdoc.aspx?mode=view&amp;contributionId=819354" TargetMode="External" Id="R73d01c4a2c634ea4" /><Relationship Type="http://schemas.openxmlformats.org/officeDocument/2006/relationships/hyperlink" Target="https://www.3gpp.org/ftp/tsg_sa/WG1_Serv/TSGS1_79_Guilin/docs/S1-173182.zip" TargetMode="External" Id="R83e62cc3cbe147cb" /><Relationship Type="http://schemas.openxmlformats.org/officeDocument/2006/relationships/hyperlink" Target="https://webapp.etsi.org/teldir/ListPersDetails.asp?PersId=84572" TargetMode="External" Id="Re884315f411847d4" /><Relationship Type="http://schemas.openxmlformats.org/officeDocument/2006/relationships/hyperlink" Target="https://portal.3gpp.org/ngppapp/CreateTdoc.aspx?mode=view&amp;contributionId=819300" TargetMode="External" Id="Ra28b7502abea4b83" /><Relationship Type="http://schemas.openxmlformats.org/officeDocument/2006/relationships/hyperlink" Target="https://www.3gpp.org/ftp/tsg_sa/WG1_Serv/TSGS1_79_Guilin/docs/S1-173183.zip" TargetMode="External" Id="R436120d6e1c64850" /><Relationship Type="http://schemas.openxmlformats.org/officeDocument/2006/relationships/hyperlink" Target="https://webapp.etsi.org/teldir/ListPersDetails.asp?PersId=84572" TargetMode="External" Id="R6821b5cee7c54497" /><Relationship Type="http://schemas.openxmlformats.org/officeDocument/2006/relationships/hyperlink" Target="https://portal.3gpp.org/ngppapp/CreateTdoc.aspx?mode=view&amp;contributionId=819301" TargetMode="External" Id="R910b9c6ea4514ff5" /><Relationship Type="http://schemas.openxmlformats.org/officeDocument/2006/relationships/hyperlink" Target="https://www.3gpp.org/ftp/tsg_sa/WG1_Serv/TSGS1_79_Guilin/docs/S1-173184.zip" TargetMode="External" Id="R65f122dd88f041a9" /><Relationship Type="http://schemas.openxmlformats.org/officeDocument/2006/relationships/hyperlink" Target="https://webapp.etsi.org/teldir/ListPersDetails.asp?PersId=84572" TargetMode="External" Id="R8334b7a583294fe4" /><Relationship Type="http://schemas.openxmlformats.org/officeDocument/2006/relationships/hyperlink" Target="https://portal.3gpp.org/ngppapp/CreateTdoc.aspx?mode=view&amp;contributionId=819304" TargetMode="External" Id="R223c7fbee888448b" /><Relationship Type="http://schemas.openxmlformats.org/officeDocument/2006/relationships/hyperlink" Target="https://www.3gpp.org/ftp/tsg_sa/WG1_Serv/TSGS1_79_Guilin/docs/S1-173185.zip" TargetMode="External" Id="Rbc2c354ffa484bae" /><Relationship Type="http://schemas.openxmlformats.org/officeDocument/2006/relationships/hyperlink" Target="https://webapp.etsi.org/teldir/ListPersDetails.asp?PersId=84572" TargetMode="External" Id="Rc0eda580cb044912" /><Relationship Type="http://schemas.openxmlformats.org/officeDocument/2006/relationships/hyperlink" Target="https://portal.3gpp.org/ngppapp/CreateTdoc.aspx?mode=view&amp;contributionId=819305" TargetMode="External" Id="R1c855bdea43e4963" /><Relationship Type="http://schemas.openxmlformats.org/officeDocument/2006/relationships/hyperlink" Target="https://www.3gpp.org/ftp/tsg_sa/WG1_Serv/TSGS1_79_Guilin/docs/S1-173186.zip" TargetMode="External" Id="Rd6cfe1ee0a0244d0" /><Relationship Type="http://schemas.openxmlformats.org/officeDocument/2006/relationships/hyperlink" Target="https://webapp.etsi.org/teldir/ListPersDetails.asp?PersId=84572" TargetMode="External" Id="Rd64940fe5389444c" /><Relationship Type="http://schemas.openxmlformats.org/officeDocument/2006/relationships/hyperlink" Target="https://portal.3gpp.org/ngppapp/CreateTdoc.aspx?mode=view&amp;contributionId=819306" TargetMode="External" Id="R6ddfcebfc3de4958" /><Relationship Type="http://schemas.openxmlformats.org/officeDocument/2006/relationships/hyperlink" Target="https://www.3gpp.org/ftp/tsg_sa/WG1_Serv/TSGS1_79_Guilin/docs/S1-173187.zip" TargetMode="External" Id="R2a756509a0f24256" /><Relationship Type="http://schemas.openxmlformats.org/officeDocument/2006/relationships/hyperlink" Target="https://webapp.etsi.org/teldir/ListPersDetails.asp?PersId=84572" TargetMode="External" Id="R8d50acd532244996" /><Relationship Type="http://schemas.openxmlformats.org/officeDocument/2006/relationships/hyperlink" Target="https://portal.3gpp.org/ngppapp/CreateTdoc.aspx?mode=view&amp;contributionId=819190" TargetMode="External" Id="R1a274853f9c4400e" /><Relationship Type="http://schemas.openxmlformats.org/officeDocument/2006/relationships/hyperlink" Target="https://portal.3gpp.org/desktopmodules/Release/ReleaseDetails.aspx?releaseId=189" TargetMode="External" Id="R6197dd5ca5e54757" /><Relationship Type="http://schemas.openxmlformats.org/officeDocument/2006/relationships/hyperlink" Target="https://portal.3gpp.org/desktopmodules/Specifications/SpecificationDetails.aspx?specificationId=605" TargetMode="External" Id="Ra11167b1b008439e" /><Relationship Type="http://schemas.openxmlformats.org/officeDocument/2006/relationships/hyperlink" Target="https://portal.3gpp.org/desktopmodules/WorkItem/WorkItemDetails.aspx?workitemId=710006" TargetMode="External" Id="Rf02dd321e2594114" /><Relationship Type="http://schemas.openxmlformats.org/officeDocument/2006/relationships/hyperlink" Target="https://www.3gpp.org/ftp/tsg_sa/WG1_Serv/TSGS1_79_Guilin/docs/S1-173188.zip" TargetMode="External" Id="R86b0bad95e714df7" /><Relationship Type="http://schemas.openxmlformats.org/officeDocument/2006/relationships/hyperlink" Target="https://webapp.etsi.org/teldir/ListPersDetails.asp?PersId=84572" TargetMode="External" Id="R10913dfc64874d74" /><Relationship Type="http://schemas.openxmlformats.org/officeDocument/2006/relationships/hyperlink" Target="https://portal.3gpp.org/ngppapp/CreateTdoc.aspx?mode=view&amp;contributionId=819191" TargetMode="External" Id="Reebda84d1edf4291" /><Relationship Type="http://schemas.openxmlformats.org/officeDocument/2006/relationships/hyperlink" Target="https://portal.3gpp.org/desktopmodules/Release/ReleaseDetails.aspx?releaseId=189" TargetMode="External" Id="Rf85a0d6151e341d9" /><Relationship Type="http://schemas.openxmlformats.org/officeDocument/2006/relationships/hyperlink" Target="https://portal.3gpp.org/desktopmodules/Specifications/SpecificationDetails.aspx?specificationId=608" TargetMode="External" Id="R6dec591764854503" /><Relationship Type="http://schemas.openxmlformats.org/officeDocument/2006/relationships/hyperlink" Target="https://portal.3gpp.org/desktopmodules/WorkItem/WorkItemDetails.aspx?workitemId=710006" TargetMode="External" Id="R9dca7531d8ef4394" /><Relationship Type="http://schemas.openxmlformats.org/officeDocument/2006/relationships/hyperlink" Target="https://www.3gpp.org/ftp/tsg_sa/WG1_Serv/TSGS1_79_Guilin/docs/S1-173189.zip" TargetMode="External" Id="Ra150dbc9fe454ee2" /><Relationship Type="http://schemas.openxmlformats.org/officeDocument/2006/relationships/hyperlink" Target="https://webapp.etsi.org/teldir/ListPersDetails.asp?PersId=84572" TargetMode="External" Id="Re2b9901afdfb4acc" /><Relationship Type="http://schemas.openxmlformats.org/officeDocument/2006/relationships/hyperlink" Target="https://www.3gpp.org/ftp/tsg_sa/WG1_Serv/TSGS1_79_Guilin/docs/S1-173190.zip" TargetMode="External" Id="R66a2ab9968114b8c" /><Relationship Type="http://schemas.openxmlformats.org/officeDocument/2006/relationships/hyperlink" Target="https://webapp.etsi.org/teldir/ListPersDetails.asp?PersId=54723" TargetMode="External" Id="R8b98f1ca24724cc3" /><Relationship Type="http://schemas.openxmlformats.org/officeDocument/2006/relationships/hyperlink" Target="https://portal.3gpp.org/desktopmodules/Release/ReleaseDetails.aspx?releaseId=190" TargetMode="External" Id="Ree065ab215b549e6" /><Relationship Type="http://schemas.openxmlformats.org/officeDocument/2006/relationships/hyperlink" Target="https://www.3gpp.org/ftp/tsg_sa/WG1_Serv/TSGS1_79_Guilin/docs/S1-173191.zip" TargetMode="External" Id="R63e6b7138ab34ea0" /><Relationship Type="http://schemas.openxmlformats.org/officeDocument/2006/relationships/hyperlink" Target="https://webapp.etsi.org/teldir/ListPersDetails.asp?PersId=66885" TargetMode="External" Id="R724aefd3d5e047d6" /><Relationship Type="http://schemas.openxmlformats.org/officeDocument/2006/relationships/hyperlink" Target="https://portal.3gpp.org/desktopmodules/Release/ReleaseDetails.aspx?releaseId=191" TargetMode="External" Id="R146c966e2fda414d" /><Relationship Type="http://schemas.openxmlformats.org/officeDocument/2006/relationships/hyperlink" Target="https://portal.3gpp.org/desktopmodules/Specifications/SpecificationDetails.aspx?specificationId=3162" TargetMode="External" Id="R78f605df241246ce" /><Relationship Type="http://schemas.openxmlformats.org/officeDocument/2006/relationships/hyperlink" Target="https://portal.3gpp.org/desktopmodules/WorkItem/WorkItemDetails.aspx?workitemId=760005" TargetMode="External" Id="R60f915d80cff4890" /><Relationship Type="http://schemas.openxmlformats.org/officeDocument/2006/relationships/hyperlink" Target="https://www.3gpp.org/ftp/tsg_sa/WG1_Serv/TSGS1_79_Guilin/docs/S1-173192.zip" TargetMode="External" Id="R514f3c2b0c0b4f48" /><Relationship Type="http://schemas.openxmlformats.org/officeDocument/2006/relationships/hyperlink" Target="https://webapp.etsi.org/teldir/ListPersDetails.asp?PersId=66885" TargetMode="External" Id="R7429c26f0f814454" /><Relationship Type="http://schemas.openxmlformats.org/officeDocument/2006/relationships/hyperlink" Target="https://portal.3gpp.org/ngppapp/CreateTdoc.aspx?mode=view&amp;contributionId=819217" TargetMode="External" Id="Rcd186fe06ff348e1" /><Relationship Type="http://schemas.openxmlformats.org/officeDocument/2006/relationships/hyperlink" Target="https://portal.3gpp.org/desktopmodules/Release/ReleaseDetails.aspx?releaseId=191" TargetMode="External" Id="Rae47d640407a44bd" /><Relationship Type="http://schemas.openxmlformats.org/officeDocument/2006/relationships/hyperlink" Target="https://www.3gpp.org/ftp/tsg_sa/WG1_Serv/TSGS1_79_Guilin/docs/S1-173193.zip" TargetMode="External" Id="Ree449d71d012469f" /><Relationship Type="http://schemas.openxmlformats.org/officeDocument/2006/relationships/hyperlink" Target="https://webapp.etsi.org/teldir/ListPersDetails.asp?PersId=10343" TargetMode="External" Id="Rd3d9b78f23c74f12" /><Relationship Type="http://schemas.openxmlformats.org/officeDocument/2006/relationships/hyperlink" Target="https://www.3gpp.org/ftp/tsg_sa/WG1_Serv/TSGS1_79_Guilin/docs/S1-173194.zip" TargetMode="External" Id="R924625020b0d4cd6" /><Relationship Type="http://schemas.openxmlformats.org/officeDocument/2006/relationships/hyperlink" Target="https://webapp.etsi.org/teldir/ListPersDetails.asp?PersId=10343" TargetMode="External" Id="Rab75f1558f764be2" /><Relationship Type="http://schemas.openxmlformats.org/officeDocument/2006/relationships/hyperlink" Target="https://www.3gpp.org/ftp/tsg_sa/WG1_Serv/TSGS1_79_Guilin/docs/S1-173195.zip" TargetMode="External" Id="R602c7321eaa045cd" /><Relationship Type="http://schemas.openxmlformats.org/officeDocument/2006/relationships/hyperlink" Target="https://webapp.etsi.org/teldir/ListPersDetails.asp?PersId=10343" TargetMode="External" Id="Re359bc02f3444bce" /><Relationship Type="http://schemas.openxmlformats.org/officeDocument/2006/relationships/hyperlink" Target="https://www.3gpp.org/ftp/tsg_sa/WG1_Serv/TSGS1_79_Guilin/docs/S1-173196.zip" TargetMode="External" Id="Rbbabc226b9314136" /><Relationship Type="http://schemas.openxmlformats.org/officeDocument/2006/relationships/hyperlink" Target="https://webapp.etsi.org/teldir/ListPersDetails.asp?PersId=10343" TargetMode="External" Id="R2a4e098958e944ce" /><Relationship Type="http://schemas.openxmlformats.org/officeDocument/2006/relationships/hyperlink" Target="https://www.3gpp.org/ftp/tsg_sa/WG1_Serv/TSGS1_79_Guilin/docs/S1-173197.zip" TargetMode="External" Id="R3fb1b6ecb9bf4030" /><Relationship Type="http://schemas.openxmlformats.org/officeDocument/2006/relationships/hyperlink" Target="https://webapp.etsi.org/teldir/ListPersDetails.asp?PersId=10343" TargetMode="External" Id="R1264a4591cf34617" /><Relationship Type="http://schemas.openxmlformats.org/officeDocument/2006/relationships/hyperlink" Target="https://www.3gpp.org/ftp/tsg_sa/WG1_Serv/TSGS1_79_Guilin/docs/S1-173198.zip" TargetMode="External" Id="R857cd074965b4f80" /><Relationship Type="http://schemas.openxmlformats.org/officeDocument/2006/relationships/hyperlink" Target="https://webapp.etsi.org/teldir/ListPersDetails.asp?PersId=10343" TargetMode="External" Id="R9322eb19dc334434" /><Relationship Type="http://schemas.openxmlformats.org/officeDocument/2006/relationships/hyperlink" Target="https://www.3gpp.org/ftp/tsg_sa/WG1_Serv/TSGS1_79_Guilin/docs/S1-173199.zip" TargetMode="External" Id="R4d47b3c01d0e4d8f" /><Relationship Type="http://schemas.openxmlformats.org/officeDocument/2006/relationships/hyperlink" Target="https://webapp.etsi.org/teldir/ListPersDetails.asp?PersId=10343" TargetMode="External" Id="R1a4ece8bcdce4626" /><Relationship Type="http://schemas.openxmlformats.org/officeDocument/2006/relationships/hyperlink" Target="https://www.3gpp.org/ftp/tsg_sa/WG1_Serv/TSGS1_79_Guilin/docs/S1-173200.zip" TargetMode="External" Id="Rf8b5e3b65e8846f6" /><Relationship Type="http://schemas.openxmlformats.org/officeDocument/2006/relationships/hyperlink" Target="https://webapp.etsi.org/teldir/ListPersDetails.asp?PersId=10343" TargetMode="External" Id="R5eff57e44d5246f6" /><Relationship Type="http://schemas.openxmlformats.org/officeDocument/2006/relationships/hyperlink" Target="https://www.3gpp.org/ftp/tsg_sa/WG1_Serv/TSGS1_79_Guilin/docs/S1-173201.zip" TargetMode="External" Id="Rbce49e4dffaa4f1e" /><Relationship Type="http://schemas.openxmlformats.org/officeDocument/2006/relationships/hyperlink" Target="https://webapp.etsi.org/teldir/ListPersDetails.asp?PersId=10343" TargetMode="External" Id="Rd69d956d325a45d5" /><Relationship Type="http://schemas.openxmlformats.org/officeDocument/2006/relationships/hyperlink" Target="https://www.3gpp.org/ftp/tsg_sa/WG1_Serv/TSGS1_79_Guilin/docs/S1-173202.zip" TargetMode="External" Id="Rf258e6f1dbbc4622" /><Relationship Type="http://schemas.openxmlformats.org/officeDocument/2006/relationships/hyperlink" Target="https://webapp.etsi.org/teldir/ListPersDetails.asp?PersId=10343" TargetMode="External" Id="R5d326715e1cc4f69" /><Relationship Type="http://schemas.openxmlformats.org/officeDocument/2006/relationships/hyperlink" Target="https://www.3gpp.org/ftp/tsg_sa/WG1_Serv/TSGS1_79_Guilin/docs/S1-173203.zip" TargetMode="External" Id="Re8790f132ad24f21" /><Relationship Type="http://schemas.openxmlformats.org/officeDocument/2006/relationships/hyperlink" Target="https://webapp.etsi.org/teldir/ListPersDetails.asp?PersId=10343" TargetMode="External" Id="R8b4dc1b228bb44d3" /><Relationship Type="http://schemas.openxmlformats.org/officeDocument/2006/relationships/hyperlink" Target="https://www.3gpp.org/ftp/tsg_sa/WG1_Serv/TSGS1_79_Guilin/docs/S1-173204.zip" TargetMode="External" Id="Rf53be7e18d0b42b6" /><Relationship Type="http://schemas.openxmlformats.org/officeDocument/2006/relationships/hyperlink" Target="https://webapp.etsi.org/teldir/ListPersDetails.asp?PersId=10343" TargetMode="External" Id="Rcb3c773034ac4be3" /><Relationship Type="http://schemas.openxmlformats.org/officeDocument/2006/relationships/hyperlink" Target="https://www.3gpp.org/ftp/tsg_sa/WG1_Serv/TSGS1_79_Guilin/docs/S1-173205.zip" TargetMode="External" Id="R35e5d9c89aa847d7" /><Relationship Type="http://schemas.openxmlformats.org/officeDocument/2006/relationships/hyperlink" Target="https://webapp.etsi.org/teldir/ListPersDetails.asp?PersId=10343" TargetMode="External" Id="R282c46b649be4bda" /><Relationship Type="http://schemas.openxmlformats.org/officeDocument/2006/relationships/hyperlink" Target="https://www.3gpp.org/ftp/tsg_sa/WG1_Serv/TSGS1_79_Guilin/docs/S1-173206.zip" TargetMode="External" Id="R17a35a05040b4c5c" /><Relationship Type="http://schemas.openxmlformats.org/officeDocument/2006/relationships/hyperlink" Target="https://webapp.etsi.org/teldir/ListPersDetails.asp?PersId=10343" TargetMode="External" Id="R50a95ea1576843b2" /><Relationship Type="http://schemas.openxmlformats.org/officeDocument/2006/relationships/hyperlink" Target="https://www.3gpp.org/ftp/tsg_sa/WG1_Serv/TSGS1_79_Guilin/docs/S1-173207.zip" TargetMode="External" Id="R929846b8ec0846df" /><Relationship Type="http://schemas.openxmlformats.org/officeDocument/2006/relationships/hyperlink" Target="https://webapp.etsi.org/teldir/ListPersDetails.asp?PersId=10343" TargetMode="External" Id="R0ec300d0e11542b5" /><Relationship Type="http://schemas.openxmlformats.org/officeDocument/2006/relationships/hyperlink" Target="https://www.3gpp.org/ftp/tsg_sa/WG1_Serv/TSGS1_79_Guilin/docs/S1-173208.zip" TargetMode="External" Id="R7ee5b31a687445e2" /><Relationship Type="http://schemas.openxmlformats.org/officeDocument/2006/relationships/hyperlink" Target="https://webapp.etsi.org/teldir/ListPersDetails.asp?PersId=10343" TargetMode="External" Id="R5d533253b7e34d83" /><Relationship Type="http://schemas.openxmlformats.org/officeDocument/2006/relationships/hyperlink" Target="https://www.3gpp.org/ftp/tsg_sa/WG1_Serv/TSGS1_79_Guilin/docs/S1-173209.zip" TargetMode="External" Id="R5a7ce1843a714ec2" /><Relationship Type="http://schemas.openxmlformats.org/officeDocument/2006/relationships/hyperlink" Target="https://webapp.etsi.org/teldir/ListPersDetails.asp?PersId=10343" TargetMode="External" Id="R9d633abc0729489c" /><Relationship Type="http://schemas.openxmlformats.org/officeDocument/2006/relationships/hyperlink" Target="https://www.3gpp.org/ftp/tsg_sa/WG1_Serv/TSGS1_79_Guilin/docs/S1-173210.zip" TargetMode="External" Id="Ra3c3f8af613a4e68" /><Relationship Type="http://schemas.openxmlformats.org/officeDocument/2006/relationships/hyperlink" Target="https://webapp.etsi.org/teldir/ListPersDetails.asp?PersId=10343" TargetMode="External" Id="Rfc6476ed45804081" /><Relationship Type="http://schemas.openxmlformats.org/officeDocument/2006/relationships/hyperlink" Target="https://www.3gpp.org/ftp/tsg_sa/WG1_Serv/TSGS1_79_Guilin/docs/S1-173211.zip" TargetMode="External" Id="R0571d54156414279" /><Relationship Type="http://schemas.openxmlformats.org/officeDocument/2006/relationships/hyperlink" Target="https://webapp.etsi.org/teldir/ListPersDetails.asp?PersId=10343" TargetMode="External" Id="Re528175e2fbc46f9" /><Relationship Type="http://schemas.openxmlformats.org/officeDocument/2006/relationships/hyperlink" Target="https://www.3gpp.org/ftp/tsg_sa/WG1_Serv/TSGS1_79_Guilin/docs/S1-173212.zip" TargetMode="External" Id="Rb7a55d9e53804ce2" /><Relationship Type="http://schemas.openxmlformats.org/officeDocument/2006/relationships/hyperlink" Target="https://webapp.etsi.org/teldir/ListPersDetails.asp?PersId=10343" TargetMode="External" Id="R4c7e8c6c58dc4258" /><Relationship Type="http://schemas.openxmlformats.org/officeDocument/2006/relationships/hyperlink" Target="https://www.3gpp.org/ftp/tsg_sa/WG1_Serv/TSGS1_79_Guilin/docs/S1-173213.zip" TargetMode="External" Id="Red4e91b7fa9b42f2" /><Relationship Type="http://schemas.openxmlformats.org/officeDocument/2006/relationships/hyperlink" Target="https://webapp.etsi.org/teldir/ListPersDetails.asp?PersId=10343" TargetMode="External" Id="R3b56a5f7ccbe4343" /><Relationship Type="http://schemas.openxmlformats.org/officeDocument/2006/relationships/hyperlink" Target="https://www.3gpp.org/ftp/tsg_sa/WG1_Serv/TSGS1_79_Guilin/docs/S1-173214.zip" TargetMode="External" Id="Rcc471a7429ef4dea" /><Relationship Type="http://schemas.openxmlformats.org/officeDocument/2006/relationships/hyperlink" Target="https://webapp.etsi.org/teldir/ListPersDetails.asp?PersId=10343" TargetMode="External" Id="R3dcedbfcac1f49fd" /><Relationship Type="http://schemas.openxmlformats.org/officeDocument/2006/relationships/hyperlink" Target="https://www.3gpp.org/ftp/tsg_sa/WG1_Serv/TSGS1_79_Guilin/docs/S1-173215.zip" TargetMode="External" Id="R7591c03178b64c10" /><Relationship Type="http://schemas.openxmlformats.org/officeDocument/2006/relationships/hyperlink" Target="https://webapp.etsi.org/teldir/ListPersDetails.asp?PersId=10343" TargetMode="External" Id="Racec6dc1e48f4cbf" /><Relationship Type="http://schemas.openxmlformats.org/officeDocument/2006/relationships/hyperlink" Target="https://www.3gpp.org/ftp/tsg_sa/WG1_Serv/TSGS1_79_Guilin/docs/S1-173216.zip" TargetMode="External" Id="Rd1f4225b2b314366" /><Relationship Type="http://schemas.openxmlformats.org/officeDocument/2006/relationships/hyperlink" Target="https://webapp.etsi.org/teldir/ListPersDetails.asp?PersId=10343" TargetMode="External" Id="Rbb5238d55da547c8" /><Relationship Type="http://schemas.openxmlformats.org/officeDocument/2006/relationships/hyperlink" Target="https://www.3gpp.org/ftp/tsg_sa/WG1_Serv/TSGS1_79_Guilin/docs/S1-173217.zip" TargetMode="External" Id="R6da3dfa3dbd44865" /><Relationship Type="http://schemas.openxmlformats.org/officeDocument/2006/relationships/hyperlink" Target="https://webapp.etsi.org/teldir/ListPersDetails.asp?PersId=10343" TargetMode="External" Id="Rd3e1b4693f6040cf" /><Relationship Type="http://schemas.openxmlformats.org/officeDocument/2006/relationships/hyperlink" Target="https://www.3gpp.org/ftp/tsg_sa/WG1_Serv/TSGS1_79_Guilin/docs/S1-173218.zip" TargetMode="External" Id="R22572ddfa737450b" /><Relationship Type="http://schemas.openxmlformats.org/officeDocument/2006/relationships/hyperlink" Target="https://webapp.etsi.org/teldir/ListPersDetails.asp?PersId=10343" TargetMode="External" Id="R2ea2290cb25b4975" /><Relationship Type="http://schemas.openxmlformats.org/officeDocument/2006/relationships/hyperlink" Target="https://www.3gpp.org/ftp/tsg_sa/WG1_Serv/TSGS1_79_Guilin/docs/S1-173219.zip" TargetMode="External" Id="R8de8d1a1556c480c" /><Relationship Type="http://schemas.openxmlformats.org/officeDocument/2006/relationships/hyperlink" Target="https://webapp.etsi.org/teldir/ListPersDetails.asp?PersId=10343" TargetMode="External" Id="R96e83cc8b5aa4329" /><Relationship Type="http://schemas.openxmlformats.org/officeDocument/2006/relationships/hyperlink" Target="https://www.3gpp.org/ftp/tsg_sa/WG1_Serv/TSGS1_79_Guilin/docs/S1-173220.zip" TargetMode="External" Id="R43ae8d8f727c4f0f" /><Relationship Type="http://schemas.openxmlformats.org/officeDocument/2006/relationships/hyperlink" Target="https://webapp.etsi.org/teldir/ListPersDetails.asp?PersId=10343" TargetMode="External" Id="Rabb8e78a62384bbe" /><Relationship Type="http://schemas.openxmlformats.org/officeDocument/2006/relationships/hyperlink" Target="https://www.3gpp.org/ftp/tsg_sa/WG1_Serv/TSGS1_79_Guilin/docs/S1-173221.zip" TargetMode="External" Id="R25696f95d8db4aee" /><Relationship Type="http://schemas.openxmlformats.org/officeDocument/2006/relationships/hyperlink" Target="https://webapp.etsi.org/teldir/ListPersDetails.asp?PersId=10343" TargetMode="External" Id="Rb16547b3b92241f6" /><Relationship Type="http://schemas.openxmlformats.org/officeDocument/2006/relationships/hyperlink" Target="https://www.3gpp.org/ftp/tsg_sa/WG1_Serv/TSGS1_79_Guilin/docs/S1-173222.zip" TargetMode="External" Id="R7d82305c81ac4b0c" /><Relationship Type="http://schemas.openxmlformats.org/officeDocument/2006/relationships/hyperlink" Target="https://webapp.etsi.org/teldir/ListPersDetails.asp?PersId=65247" TargetMode="External" Id="R5b17a15476704f73" /><Relationship Type="http://schemas.openxmlformats.org/officeDocument/2006/relationships/hyperlink" Target="https://portal.3gpp.org/desktopmodules/Release/ReleaseDetails.aspx?releaseId=190" TargetMode="External" Id="R251f9d57ffac49ce" /><Relationship Type="http://schemas.openxmlformats.org/officeDocument/2006/relationships/hyperlink" Target="https://portal.3gpp.org/desktopmodules/Specifications/SpecificationDetails.aspx?specificationId=3134" TargetMode="External" Id="R86d48fea9f9f436e" /><Relationship Type="http://schemas.openxmlformats.org/officeDocument/2006/relationships/hyperlink" Target="https://portal.3gpp.org/desktopmodules/WorkItem/WorkItemDetails.aspx?workitemId=730007" TargetMode="External" Id="R833c13caf84545ca" /><Relationship Type="http://schemas.openxmlformats.org/officeDocument/2006/relationships/hyperlink" Target="https://www.3gpp.org/ftp/tsg_sa/WG1_Serv/TSGS1_79_Guilin/docs/S1-173223.zip" TargetMode="External" Id="R59ba338feffb4b9b" /><Relationship Type="http://schemas.openxmlformats.org/officeDocument/2006/relationships/hyperlink" Target="https://webapp.etsi.org/teldir/ListPersDetails.asp?PersId=54723" TargetMode="External" Id="R80b19593a2d44e54" /><Relationship Type="http://schemas.openxmlformats.org/officeDocument/2006/relationships/hyperlink" Target="https://portal.3gpp.org/desktopmodules/Release/ReleaseDetails.aspx?releaseId=190" TargetMode="External" Id="Ra0fa831ada3949c8" /><Relationship Type="http://schemas.openxmlformats.org/officeDocument/2006/relationships/hyperlink" Target="https://portal.3gpp.org/desktopmodules/Specifications/SpecificationDetails.aspx?specificationId=3107" TargetMode="External" Id="Rfe0e8f1b0f1d447d" /><Relationship Type="http://schemas.openxmlformats.org/officeDocument/2006/relationships/hyperlink" Target="https://portal.3gpp.org/desktopmodules/WorkItem/WorkItemDetails.aspx?workitemId=720005" TargetMode="External" Id="R018ad36f31b3416f" /><Relationship Type="http://schemas.openxmlformats.org/officeDocument/2006/relationships/hyperlink" Target="https://www.3gpp.org/ftp/tsg_sa/WG1_Serv/TSGS1_79_Guilin/docs/S1-173224.zip" TargetMode="External" Id="R51cb8d926e9b47d5" /><Relationship Type="http://schemas.openxmlformats.org/officeDocument/2006/relationships/hyperlink" Target="https://webapp.etsi.org/teldir/ListPersDetails.asp?PersId=54723" TargetMode="External" Id="Rd007d5d2576c4e16" /><Relationship Type="http://schemas.openxmlformats.org/officeDocument/2006/relationships/hyperlink" Target="https://portal.3gpp.org/desktopmodules/Release/ReleaseDetails.aspx?releaseId=190" TargetMode="External" Id="Rbb8cf9a5bc1e4380" /><Relationship Type="http://schemas.openxmlformats.org/officeDocument/2006/relationships/hyperlink" Target="https://portal.3gpp.org/desktopmodules/Specifications/SpecificationDetails.aspx?specificationId=3107" TargetMode="External" Id="Rf762fa7b55104993" /><Relationship Type="http://schemas.openxmlformats.org/officeDocument/2006/relationships/hyperlink" Target="https://portal.3gpp.org/desktopmodules/WorkItem/WorkItemDetails.aspx?workitemId=720005" TargetMode="External" Id="Rbee87e171d1d4c58" /><Relationship Type="http://schemas.openxmlformats.org/officeDocument/2006/relationships/hyperlink" Target="https://www.3gpp.org/ftp/tsg_sa/WG1_Serv/TSGS1_79_Guilin/docs/S1-173225.zip" TargetMode="External" Id="Rfd6ba6d3f9284145" /><Relationship Type="http://schemas.openxmlformats.org/officeDocument/2006/relationships/hyperlink" Target="https://webapp.etsi.org/teldir/ListPersDetails.asp?PersId=10343" TargetMode="External" Id="R5a33e8cc772944ce" /><Relationship Type="http://schemas.openxmlformats.org/officeDocument/2006/relationships/hyperlink" Target="https://www.3gpp.org/ftp/tsg_sa/WG1_Serv/TSGS1_79_Guilin/docs/S1-173226.zip" TargetMode="External" Id="R367844153fd544be" /><Relationship Type="http://schemas.openxmlformats.org/officeDocument/2006/relationships/hyperlink" Target="https://webapp.etsi.org/teldir/ListPersDetails.asp?PersId=10343" TargetMode="External" Id="Rf7d272237f5c4819" /><Relationship Type="http://schemas.openxmlformats.org/officeDocument/2006/relationships/hyperlink" Target="https://www.3gpp.org/ftp/tsg_sa/WG1_Serv/TSGS1_79_Guilin/docs/S1-173227.zip" TargetMode="External" Id="Re25d20b0a1f24321" /><Relationship Type="http://schemas.openxmlformats.org/officeDocument/2006/relationships/hyperlink" Target="https://webapp.etsi.org/teldir/ListPersDetails.asp?PersId=10343" TargetMode="External" Id="R6f1f0a66b04044c8" /><Relationship Type="http://schemas.openxmlformats.org/officeDocument/2006/relationships/hyperlink" Target="https://www.3gpp.org/ftp/tsg_sa/WG1_Serv/TSGS1_79_Guilin/docs/S1-173228.zip" TargetMode="External" Id="Re61dd7c5e3814b5a" /><Relationship Type="http://schemas.openxmlformats.org/officeDocument/2006/relationships/hyperlink" Target="https://webapp.etsi.org/teldir/ListPersDetails.asp?PersId=10343" TargetMode="External" Id="Rbeac5f48f8664ff3" /><Relationship Type="http://schemas.openxmlformats.org/officeDocument/2006/relationships/hyperlink" Target="https://www.3gpp.org/ftp/tsg_sa/WG1_Serv/TSGS1_79_Guilin/docs/S1-173229.zip" TargetMode="External" Id="R5220cb8ae84543f0" /><Relationship Type="http://schemas.openxmlformats.org/officeDocument/2006/relationships/hyperlink" Target="https://webapp.etsi.org/teldir/ListPersDetails.asp?PersId=10343" TargetMode="External" Id="R88a4297ff2654e6c" /><Relationship Type="http://schemas.openxmlformats.org/officeDocument/2006/relationships/hyperlink" Target="https://www.3gpp.org/ftp/tsg_sa/WG1_Serv/TSGS1_79_Guilin/docs/S1-173230.zip" TargetMode="External" Id="Rf9212985e3114d13" /><Relationship Type="http://schemas.openxmlformats.org/officeDocument/2006/relationships/hyperlink" Target="https://webapp.etsi.org/teldir/ListPersDetails.asp?PersId=10343" TargetMode="External" Id="R963e0243887c48bb" /><Relationship Type="http://schemas.openxmlformats.org/officeDocument/2006/relationships/hyperlink" Target="https://www.3gpp.org/ftp/tsg_sa/WG1_Serv/TSGS1_79_Guilin/docs/S1-173231.zip" TargetMode="External" Id="Ra5b376e3a0f84150" /><Relationship Type="http://schemas.openxmlformats.org/officeDocument/2006/relationships/hyperlink" Target="https://webapp.etsi.org/teldir/ListPersDetails.asp?PersId=10343" TargetMode="External" Id="R33e486ee0b5d4f02" /><Relationship Type="http://schemas.openxmlformats.org/officeDocument/2006/relationships/hyperlink" Target="https://portal.3gpp.org/desktopmodules/Release/ReleaseDetails.aspx?releaseId=191" TargetMode="External" Id="R07506e6623664512" /><Relationship Type="http://schemas.openxmlformats.org/officeDocument/2006/relationships/hyperlink" Target="https://portal.3gpp.org/desktopmodules/Specifications/SpecificationDetails.aspx?specificationId=3241" TargetMode="External" Id="R259c1d9525dd4112" /><Relationship Type="http://schemas.openxmlformats.org/officeDocument/2006/relationships/hyperlink" Target="https://portal.3gpp.org/desktopmodules/WorkItem/WorkItemDetails.aspx?workitemId=730005" TargetMode="External" Id="R8a8d6f1894bb4234" /><Relationship Type="http://schemas.openxmlformats.org/officeDocument/2006/relationships/hyperlink" Target="https://www.3gpp.org/ftp/tsg_sa/WG1_Serv/TSGS1_79_Guilin/docs/S1-173232.zip" TargetMode="External" Id="Rd256027d28db4310" /><Relationship Type="http://schemas.openxmlformats.org/officeDocument/2006/relationships/hyperlink" Target="https://webapp.etsi.org/teldir/ListPersDetails.asp?PersId=10343" TargetMode="External" Id="Rdc99fc371f87430f" /><Relationship Type="http://schemas.openxmlformats.org/officeDocument/2006/relationships/hyperlink" Target="https://www.3gpp.org/ftp/tsg_sa/WG1_Serv/TSGS1_79_Guilin/docs/S1-173233.zip" TargetMode="External" Id="R389e8c2e1d6b4e65" /><Relationship Type="http://schemas.openxmlformats.org/officeDocument/2006/relationships/hyperlink" Target="https://webapp.etsi.org/teldir/ListPersDetails.asp?PersId=10343" TargetMode="External" Id="Ref9e855477d54916" /><Relationship Type="http://schemas.openxmlformats.org/officeDocument/2006/relationships/hyperlink" Target="https://www.3gpp.org/ftp/tsg_sa/WG1_Serv/TSGS1_79_Guilin/docs/S1-173234.zip" TargetMode="External" Id="R8f6a34d09da643fd" /><Relationship Type="http://schemas.openxmlformats.org/officeDocument/2006/relationships/hyperlink" Target="https://webapp.etsi.org/teldir/ListPersDetails.asp?PersId=10343" TargetMode="External" Id="R84d80846c4c44c78" /><Relationship Type="http://schemas.openxmlformats.org/officeDocument/2006/relationships/hyperlink" Target="https://www.3gpp.org/ftp/tsg_sa/WG1_Serv/TSGS1_79_Guilin/docs/S1-173235.zip" TargetMode="External" Id="R78e87d5993154429" /><Relationship Type="http://schemas.openxmlformats.org/officeDocument/2006/relationships/hyperlink" Target="https://webapp.etsi.org/teldir/ListPersDetails.asp?PersId=10343" TargetMode="External" Id="R8a67c8f411734f02" /><Relationship Type="http://schemas.openxmlformats.org/officeDocument/2006/relationships/hyperlink" Target="https://www.3gpp.org/ftp/tsg_sa/WG1_Serv/TSGS1_79_Guilin/docs/S1-173236.zip" TargetMode="External" Id="R33b5ab19460448c4" /><Relationship Type="http://schemas.openxmlformats.org/officeDocument/2006/relationships/hyperlink" Target="https://webapp.etsi.org/teldir/ListPersDetails.asp?PersId=10343" TargetMode="External" Id="R7afefa8769504979" /><Relationship Type="http://schemas.openxmlformats.org/officeDocument/2006/relationships/hyperlink" Target="https://www.3gpp.org/ftp/tsg_sa/WG1_Serv/TSGS1_79_Guilin/docs/S1-173237.zip" TargetMode="External" Id="Rae5525f419384892" /><Relationship Type="http://schemas.openxmlformats.org/officeDocument/2006/relationships/hyperlink" Target="https://webapp.etsi.org/teldir/ListPersDetails.asp?PersId=10343" TargetMode="External" Id="R3de6aa1af4274b86" /><Relationship Type="http://schemas.openxmlformats.org/officeDocument/2006/relationships/hyperlink" Target="https://www.3gpp.org/ftp/tsg_sa/WG1_Serv/TSGS1_79_Guilin/docs/S1-173238.zip" TargetMode="External" Id="R584914ff8c8745fb" /><Relationship Type="http://schemas.openxmlformats.org/officeDocument/2006/relationships/hyperlink" Target="https://webapp.etsi.org/teldir/ListPersDetails.asp?PersId=10343" TargetMode="External" Id="Ree0637ed4262475d" /><Relationship Type="http://schemas.openxmlformats.org/officeDocument/2006/relationships/hyperlink" Target="https://www.3gpp.org/ftp/tsg_sa/WG1_Serv/TSGS1_79_Guilin/docs/S1-173239.zip" TargetMode="External" Id="R26434284483f4aea" /><Relationship Type="http://schemas.openxmlformats.org/officeDocument/2006/relationships/hyperlink" Target="https://webapp.etsi.org/teldir/ListPersDetails.asp?PersId=10343" TargetMode="External" Id="R3a36446480704d86" /><Relationship Type="http://schemas.openxmlformats.org/officeDocument/2006/relationships/hyperlink" Target="https://www.3gpp.org/ftp/tsg_sa/WG1_Serv/TSGS1_79_Guilin/docs/S1-173240.zip" TargetMode="External" Id="Ra06a4b0eec4e4045" /><Relationship Type="http://schemas.openxmlformats.org/officeDocument/2006/relationships/hyperlink" Target="https://webapp.etsi.org/teldir/ListPersDetails.asp?PersId=10343" TargetMode="External" Id="R8dd99b054a944be3" /><Relationship Type="http://schemas.openxmlformats.org/officeDocument/2006/relationships/hyperlink" Target="https://portal.3gpp.org/desktopmodules/Release/ReleaseDetails.aspx?releaseId=191" TargetMode="External" Id="R312f5ba8f7e84f0e" /><Relationship Type="http://schemas.openxmlformats.org/officeDocument/2006/relationships/hyperlink" Target="https://portal.3gpp.org/desktopmodules/Specifications/SpecificationDetails.aspx?specificationId=3281" TargetMode="External" Id="Rb86f467753ea4e90" /><Relationship Type="http://schemas.openxmlformats.org/officeDocument/2006/relationships/hyperlink" Target="https://portal.3gpp.org/desktopmodules/WorkItem/WorkItemDetails.aspx?workitemId=760007" TargetMode="External" Id="R4830823442b241d1" /><Relationship Type="http://schemas.openxmlformats.org/officeDocument/2006/relationships/hyperlink" Target="https://www.3gpp.org/ftp/tsg_sa/WG1_Serv/TSGS1_79_Guilin/docs/S1-173241.zip" TargetMode="External" Id="R3fd3b2c3546e40d6" /><Relationship Type="http://schemas.openxmlformats.org/officeDocument/2006/relationships/hyperlink" Target="https://webapp.etsi.org/teldir/ListPersDetails.asp?PersId=10343" TargetMode="External" Id="R2189779a826a49f0" /><Relationship Type="http://schemas.openxmlformats.org/officeDocument/2006/relationships/hyperlink" Target="https://www.3gpp.org/ftp/tsg_sa/WG1_Serv/TSGS1_79_Guilin/docs/S1-173242.zip" TargetMode="External" Id="R03e3be1f4b5046a6" /><Relationship Type="http://schemas.openxmlformats.org/officeDocument/2006/relationships/hyperlink" Target="https://webapp.etsi.org/teldir/ListPersDetails.asp?PersId=10343" TargetMode="External" Id="R683a1c27a1894f55" /><Relationship Type="http://schemas.openxmlformats.org/officeDocument/2006/relationships/hyperlink" Target="https://www.3gpp.org/ftp/tsg_sa/WG1_Serv/TSGS1_79_Guilin/docs/S1-173243.zip" TargetMode="External" Id="R804b7f95e5254b13" /><Relationship Type="http://schemas.openxmlformats.org/officeDocument/2006/relationships/hyperlink" Target="https://webapp.etsi.org/teldir/ListPersDetails.asp?PersId=10343" TargetMode="External" Id="Rc98ebc4e2baa441c" /><Relationship Type="http://schemas.openxmlformats.org/officeDocument/2006/relationships/hyperlink" Target="https://www.3gpp.org/ftp/tsg_sa/WG1_Serv/TSGS1_79_Guilin/docs/S1-173244.zip" TargetMode="External" Id="R21d53b9b5bc945e9" /><Relationship Type="http://schemas.openxmlformats.org/officeDocument/2006/relationships/hyperlink" Target="https://webapp.etsi.org/teldir/ListPersDetails.asp?PersId=10343" TargetMode="External" Id="Rdd2512a8d6e54ffc" /><Relationship Type="http://schemas.openxmlformats.org/officeDocument/2006/relationships/hyperlink" Target="https://www.3gpp.org/ftp/tsg_sa/WG1_Serv/TSGS1_79_Guilin/docs/S1-173245.zip" TargetMode="External" Id="R1d1fb49864da4a79" /><Relationship Type="http://schemas.openxmlformats.org/officeDocument/2006/relationships/hyperlink" Target="https://webapp.etsi.org/teldir/ListPersDetails.asp?PersId=10343" TargetMode="External" Id="R661d5adfe6744fcd" /><Relationship Type="http://schemas.openxmlformats.org/officeDocument/2006/relationships/hyperlink" Target="https://portal.3gpp.org/ngppapp/CreateTdoc.aspx?mode=view&amp;contributionId=819384" TargetMode="External" Id="R301057ac0fdd4fdd" /><Relationship Type="http://schemas.openxmlformats.org/officeDocument/2006/relationships/hyperlink" Target="https://www.3gpp.org/ftp/tsg_sa/WG1_Serv/TSGS1_79_Guilin/docs/S1-173246.zip" TargetMode="External" Id="R51100a30acda446e" /><Relationship Type="http://schemas.openxmlformats.org/officeDocument/2006/relationships/hyperlink" Target="https://webapp.etsi.org/teldir/ListPersDetails.asp?PersId=10343" TargetMode="External" Id="R10b17618eb19434e" /><Relationship Type="http://schemas.openxmlformats.org/officeDocument/2006/relationships/hyperlink" Target="https://www.3gpp.org/ftp/tsg_sa/WG1_Serv/TSGS1_79_Guilin/docs/S1-173247.zip" TargetMode="External" Id="R99def508e5e44d29" /><Relationship Type="http://schemas.openxmlformats.org/officeDocument/2006/relationships/hyperlink" Target="https://webapp.etsi.org/teldir/ListPersDetails.asp?PersId=10343" TargetMode="External" Id="Rfb929ca906f14477" /><Relationship Type="http://schemas.openxmlformats.org/officeDocument/2006/relationships/hyperlink" Target="https://www.3gpp.org/ftp/tsg_sa/WG1_Serv/TSGS1_79_Guilin/docs/S1-173248.zip" TargetMode="External" Id="Rd3581f76022b479a" /><Relationship Type="http://schemas.openxmlformats.org/officeDocument/2006/relationships/hyperlink" Target="https://webapp.etsi.org/teldir/ListPersDetails.asp?PersId=10343" TargetMode="External" Id="Rd1535701a5374d28" /><Relationship Type="http://schemas.openxmlformats.org/officeDocument/2006/relationships/hyperlink" Target="https://portal.3gpp.org/ngppapp/CreateTdoc.aspx?mode=view&amp;contributionId=819383" TargetMode="External" Id="R390b879cb7124d37" /><Relationship Type="http://schemas.openxmlformats.org/officeDocument/2006/relationships/hyperlink" Target="https://www.3gpp.org/ftp/tsg_sa/WG1_Serv/TSGS1_79_Guilin/docs/S1-173249.zip" TargetMode="External" Id="R9062db6cbd4749c6" /><Relationship Type="http://schemas.openxmlformats.org/officeDocument/2006/relationships/hyperlink" Target="https://webapp.etsi.org/teldir/ListPersDetails.asp?PersId=10343" TargetMode="External" Id="R7aca118620a54781" /><Relationship Type="http://schemas.openxmlformats.org/officeDocument/2006/relationships/hyperlink" Target="https://www.3gpp.org/ftp/tsg_sa/WG1_Serv/TSGS1_79_Guilin/docs/S1-173250.zip" TargetMode="External" Id="R91086a1b63f542e4" /><Relationship Type="http://schemas.openxmlformats.org/officeDocument/2006/relationships/hyperlink" Target="https://webapp.etsi.org/teldir/ListPersDetails.asp?PersId=10343" TargetMode="External" Id="R3093212795714665" /><Relationship Type="http://schemas.openxmlformats.org/officeDocument/2006/relationships/hyperlink" Target="https://www.3gpp.org/ftp/tsg_sa/WG1_Serv/TSGS1_79_Guilin/docs/S1-173251.zip" TargetMode="External" Id="Ra6eab26909cd4ee8" /><Relationship Type="http://schemas.openxmlformats.org/officeDocument/2006/relationships/hyperlink" Target="https://webapp.etsi.org/teldir/ListPersDetails.asp?PersId=10343" TargetMode="External" Id="Ra170af4aa11a463b" /><Relationship Type="http://schemas.openxmlformats.org/officeDocument/2006/relationships/hyperlink" Target="https://portal.3gpp.org/ngppapp/CreateTdoc.aspx?mode=view&amp;contributionId=819158" TargetMode="External" Id="R9ba1a3ad48604064" /><Relationship Type="http://schemas.openxmlformats.org/officeDocument/2006/relationships/hyperlink" Target="https://portal.3gpp.org/desktopmodules/Release/ReleaseDetails.aspx?releaseId=190" TargetMode="External" Id="R6691e4b68e1a4bf9" /><Relationship Type="http://schemas.openxmlformats.org/officeDocument/2006/relationships/hyperlink" Target="https://portal.3gpp.org/desktopmodules/Specifications/SpecificationDetails.aspx?specificationId=566" TargetMode="External" Id="Redd4c88e01b94dfe" /><Relationship Type="http://schemas.openxmlformats.org/officeDocument/2006/relationships/hyperlink" Target="https://portal.3gpp.org/desktopmodules/WorkItem/WorkItemDetails.aspx?workitemId=750033" TargetMode="External" Id="R03e8870f6a804aa7" /><Relationship Type="http://schemas.openxmlformats.org/officeDocument/2006/relationships/hyperlink" Target="https://www.3gpp.org/ftp/tsg_sa/WG1_Serv/TSGS1_79_Guilin/docs/S1-173252.zip" TargetMode="External" Id="R421e56b7122f4134" /><Relationship Type="http://schemas.openxmlformats.org/officeDocument/2006/relationships/hyperlink" Target="https://webapp.etsi.org/teldir/ListPersDetails.asp?PersId=10343" TargetMode="External" Id="R70eb72f1f8bf4ff4" /><Relationship Type="http://schemas.openxmlformats.org/officeDocument/2006/relationships/hyperlink" Target="https://www.3gpp.org/ftp/tsg_sa/WG1_Serv/TSGS1_79_Guilin/docs/S1-173253.zip" TargetMode="External" Id="R5636d339f5c24a28" /><Relationship Type="http://schemas.openxmlformats.org/officeDocument/2006/relationships/hyperlink" Target="https://webapp.etsi.org/teldir/ListPersDetails.asp?PersId=10343" TargetMode="External" Id="R0cb85a58cc9045be" /><Relationship Type="http://schemas.openxmlformats.org/officeDocument/2006/relationships/hyperlink" Target="https://portal.3gpp.org/ngppapp/CreateTdoc.aspx?mode=view&amp;contributionId=810309" TargetMode="External" Id="R4d21978222a74097" /><Relationship Type="http://schemas.openxmlformats.org/officeDocument/2006/relationships/hyperlink" Target="https://www.3gpp.org/ftp/tsg_sa/WG1_Serv/TSGS1_79_Guilin/docs/S1-173254.zip" TargetMode="External" Id="R05568f28e5244cb9" /><Relationship Type="http://schemas.openxmlformats.org/officeDocument/2006/relationships/hyperlink" Target="https://webapp.etsi.org/teldir/ListPersDetails.asp?PersId=10343" TargetMode="External" Id="R7ce9300cc59849db" /><Relationship Type="http://schemas.openxmlformats.org/officeDocument/2006/relationships/hyperlink" Target="https://portal.3gpp.org/ngppapp/CreateTdoc.aspx?mode=view&amp;contributionId=810310" TargetMode="External" Id="Rfa5e1219cb924397" /><Relationship Type="http://schemas.openxmlformats.org/officeDocument/2006/relationships/hyperlink" Target="https://portal.3gpp.org/desktopmodules/Release/ReleaseDetails.aspx?releaseId=190" TargetMode="External" Id="R9bb02a6f721e4c0e" /><Relationship Type="http://schemas.openxmlformats.org/officeDocument/2006/relationships/hyperlink" Target="https://portal.3gpp.org/desktopmodules/Specifications/SpecificationDetails.aspx?specificationId=3107" TargetMode="External" Id="R14401807c42940f2" /><Relationship Type="http://schemas.openxmlformats.org/officeDocument/2006/relationships/hyperlink" Target="https://portal.3gpp.org/desktopmodules/WorkItem/WorkItemDetails.aspx?workitemId=720005" TargetMode="External" Id="R61101eccac3e40e0" /><Relationship Type="http://schemas.openxmlformats.org/officeDocument/2006/relationships/hyperlink" Target="https://www.3gpp.org/ftp/tsg_sa/WG1_Serv/TSGS1_79_Guilin/docs/S1-173255.zip" TargetMode="External" Id="R09424c0861374469" /><Relationship Type="http://schemas.openxmlformats.org/officeDocument/2006/relationships/hyperlink" Target="https://webapp.etsi.org/teldir/ListPersDetails.asp?PersId=10343" TargetMode="External" Id="R64456ed3c6484e48" /><Relationship Type="http://schemas.openxmlformats.org/officeDocument/2006/relationships/hyperlink" Target="https://portal.3gpp.org/ngppapp/CreateTdoc.aspx?mode=view&amp;contributionId=810311" TargetMode="External" Id="Rb6022e51a310415c" /><Relationship Type="http://schemas.openxmlformats.org/officeDocument/2006/relationships/hyperlink" Target="https://portal.3gpp.org/ngppapp/CreateTdoc.aspx?mode=view&amp;contributionId=819124" TargetMode="External" Id="Rc61dbe1311e343ee" /><Relationship Type="http://schemas.openxmlformats.org/officeDocument/2006/relationships/hyperlink" Target="https://portal.3gpp.org/desktopmodules/Release/ReleaseDetails.aspx?releaseId=190" TargetMode="External" Id="Rf1231a3b47814450" /><Relationship Type="http://schemas.openxmlformats.org/officeDocument/2006/relationships/hyperlink" Target="https://portal.3gpp.org/desktopmodules/Specifications/SpecificationDetails.aspx?specificationId=566" TargetMode="External" Id="R46d04297215c4fc1" /><Relationship Type="http://schemas.openxmlformats.org/officeDocument/2006/relationships/hyperlink" Target="https://portal.3gpp.org/desktopmodules/WorkItem/WorkItemDetails.aspx?workitemId=720005" TargetMode="External" Id="Rd445d7fc59ac48cc" /><Relationship Type="http://schemas.openxmlformats.org/officeDocument/2006/relationships/hyperlink" Target="https://www.3gpp.org/ftp/tsg_sa/WG1_Serv/TSGS1_79_Guilin/docs/S1-173256.zip" TargetMode="External" Id="Re3a689bc81344218" /><Relationship Type="http://schemas.openxmlformats.org/officeDocument/2006/relationships/hyperlink" Target="https://webapp.etsi.org/teldir/ListPersDetails.asp?PersId=10343" TargetMode="External" Id="Re91577a5637d4f1d" /><Relationship Type="http://schemas.openxmlformats.org/officeDocument/2006/relationships/hyperlink" Target="https://portal.3gpp.org/ngppapp/CreateTdoc.aspx?mode=view&amp;contributionId=819140" TargetMode="External" Id="R97a5e8bfefc04e17" /><Relationship Type="http://schemas.openxmlformats.org/officeDocument/2006/relationships/hyperlink" Target="https://portal.3gpp.org/desktopmodules/Release/ReleaseDetails.aspx?releaseId=190" TargetMode="External" Id="R5b71f84fd33340fc" /><Relationship Type="http://schemas.openxmlformats.org/officeDocument/2006/relationships/hyperlink" Target="https://portal.3gpp.org/desktopmodules/Specifications/SpecificationDetails.aspx?specificationId=3107" TargetMode="External" Id="R27a9c43921bc43e0" /><Relationship Type="http://schemas.openxmlformats.org/officeDocument/2006/relationships/hyperlink" Target="https://portal.3gpp.org/desktopmodules/WorkItem/WorkItemDetails.aspx?workitemId=720005" TargetMode="External" Id="R6919c341c14d4067" /><Relationship Type="http://schemas.openxmlformats.org/officeDocument/2006/relationships/hyperlink" Target="https://webapp.etsi.org/teldir/ListPersDetails.asp?PersId=10343" TargetMode="External" Id="Rfee07e75b0af494e" /><Relationship Type="http://schemas.openxmlformats.org/officeDocument/2006/relationships/hyperlink" Target="https://portal.3gpp.org/ngppapp/CreateTdoc.aspx?mode=view&amp;contributionId=812315" TargetMode="External" Id="R30ee409a9c2c4201" /><Relationship Type="http://schemas.openxmlformats.org/officeDocument/2006/relationships/hyperlink" Target="https://portal.3gpp.org/desktopmodules/Release/ReleaseDetails.aspx?releaseId=191" TargetMode="External" Id="R13f712194d184794" /><Relationship Type="http://schemas.openxmlformats.org/officeDocument/2006/relationships/hyperlink" Target="https://webapp.etsi.org/teldir/ListPersDetails.asp?PersId=10343" TargetMode="External" Id="R5063b6544a294083" /><Relationship Type="http://schemas.openxmlformats.org/officeDocument/2006/relationships/hyperlink" Target="https://portal.3gpp.org/ngppapp/CreateTdoc.aspx?mode=view&amp;contributionId=813102" TargetMode="External" Id="R5c7727a66a234d7e" /><Relationship Type="http://schemas.openxmlformats.org/officeDocument/2006/relationships/hyperlink" Target="https://portal.3gpp.org/desktopmodules/Release/ReleaseDetails.aspx?releaseId=190" TargetMode="External" Id="R30c6216fbe0d4f01" /><Relationship Type="http://schemas.openxmlformats.org/officeDocument/2006/relationships/hyperlink" Target="https://portal.3gpp.org/desktopmodules/Specifications/SpecificationDetails.aspx?specificationId=3107" TargetMode="External" Id="R2ae15aae66974c88" /><Relationship Type="http://schemas.openxmlformats.org/officeDocument/2006/relationships/hyperlink" Target="https://portal.3gpp.org/desktopmodules/WorkItem/WorkItemDetails.aspx?workitemId=720005" TargetMode="External" Id="Rbef6b152cf654671" /><Relationship Type="http://schemas.openxmlformats.org/officeDocument/2006/relationships/hyperlink" Target="https://webapp.etsi.org/teldir/ListPersDetails.asp?PersId=10343" TargetMode="External" Id="R5c5aee908c894050" /><Relationship Type="http://schemas.openxmlformats.org/officeDocument/2006/relationships/hyperlink" Target="https://portal.3gpp.org/ngppapp/CreateTdoc.aspx?mode=view&amp;contributionId=812320" TargetMode="External" Id="R76544385836f4559" /><Relationship Type="http://schemas.openxmlformats.org/officeDocument/2006/relationships/hyperlink" Target="https://portal.3gpp.org/desktopmodules/Release/ReleaseDetails.aspx?releaseId=191" TargetMode="External" Id="R9eadc4af5b3c476e" /><Relationship Type="http://schemas.openxmlformats.org/officeDocument/2006/relationships/hyperlink" Target="https://portal.3gpp.org/desktopmodules/Specifications/SpecificationDetails.aspx?specificationId=3107" TargetMode="External" Id="R236bc8579ca74f68" /><Relationship Type="http://schemas.openxmlformats.org/officeDocument/2006/relationships/hyperlink" Target="https://portal.3gpp.org/desktopmodules/WorkItem/WorkItemDetails.aspx?workitemId=720005" TargetMode="External" Id="R72e1f9aba5694384" /><Relationship Type="http://schemas.openxmlformats.org/officeDocument/2006/relationships/hyperlink" Target="https://www.3gpp.org/ftp/tsg_sa/WG1_Serv/TSGS1_79_Guilin/docs/S1-173260.zip" TargetMode="External" Id="R103e256273c245c0" /><Relationship Type="http://schemas.openxmlformats.org/officeDocument/2006/relationships/hyperlink" Target="https://webapp.etsi.org/teldir/ListPersDetails.asp?PersId=10343" TargetMode="External" Id="R089e545227b34351" /><Relationship Type="http://schemas.openxmlformats.org/officeDocument/2006/relationships/hyperlink" Target="https://portal.3gpp.org/ngppapp/CreateTdoc.aspx?mode=view&amp;contributionId=811643" TargetMode="External" Id="R505b555e82654c3d" /><Relationship Type="http://schemas.openxmlformats.org/officeDocument/2006/relationships/hyperlink" Target="https://portal.3gpp.org/desktopmodules/Release/ReleaseDetails.aspx?releaseId=190" TargetMode="External" Id="R5515801363f947ea" /><Relationship Type="http://schemas.openxmlformats.org/officeDocument/2006/relationships/hyperlink" Target="https://portal.3gpp.org/desktopmodules/Specifications/SpecificationDetails.aspx?specificationId=605" TargetMode="External" Id="Ra7e3a1f6d22e4f4e" /><Relationship Type="http://schemas.openxmlformats.org/officeDocument/2006/relationships/hyperlink" Target="https://portal.3gpp.org/desktopmodules/WorkItem/WorkItemDetails.aspx?workitemId=750033" TargetMode="External" Id="R222b446ff70f4f1e" /><Relationship Type="http://schemas.openxmlformats.org/officeDocument/2006/relationships/hyperlink" Target="https://www.3gpp.org/ftp/tsg_sa/WG1_Serv/TSGS1_79_Guilin/docs/S1-173261.zip" TargetMode="External" Id="R3447d42923d54e50" /><Relationship Type="http://schemas.openxmlformats.org/officeDocument/2006/relationships/hyperlink" Target="https://webapp.etsi.org/teldir/ListPersDetails.asp?PersId=10343" TargetMode="External" Id="R765b52ecfd974c37" /><Relationship Type="http://schemas.openxmlformats.org/officeDocument/2006/relationships/hyperlink" Target="https://portal.3gpp.org/ngppapp/CreateTdoc.aspx?mode=view&amp;contributionId=807653" TargetMode="External" Id="R869cd5b51c1e4e87" /><Relationship Type="http://schemas.openxmlformats.org/officeDocument/2006/relationships/hyperlink" Target="https://portal.3gpp.org/desktopmodules/Release/ReleaseDetails.aspx?releaseId=191" TargetMode="External" Id="R8ccdb6a91b2c4f3a" /><Relationship Type="http://schemas.openxmlformats.org/officeDocument/2006/relationships/hyperlink" Target="https://www.3gpp.org/ftp/tsg_sa/WG1_Serv/TSGS1_79_Guilin/docs/S1-173262.zip" TargetMode="External" Id="Ra2f3fa5216144a36" /><Relationship Type="http://schemas.openxmlformats.org/officeDocument/2006/relationships/hyperlink" Target="https://webapp.etsi.org/teldir/ListPersDetails.asp?PersId=10343" TargetMode="External" Id="R4bc54aea6379482e" /><Relationship Type="http://schemas.openxmlformats.org/officeDocument/2006/relationships/hyperlink" Target="https://portal.3gpp.org/ngppapp/CreateTdoc.aspx?mode=view&amp;contributionId=813119" TargetMode="External" Id="R68f5439067f74322" /><Relationship Type="http://schemas.openxmlformats.org/officeDocument/2006/relationships/hyperlink" Target="https://portal.3gpp.org/desktopmodules/Release/ReleaseDetails.aspx?releaseId=191" TargetMode="External" Id="R850f40c6033e4b72" /><Relationship Type="http://schemas.openxmlformats.org/officeDocument/2006/relationships/hyperlink" Target="https://www.3gpp.org/ftp/tsg_sa/WG1_Serv/TSGS1_79_Guilin/docs/S1-173263.zip" TargetMode="External" Id="R89f88aac3110403e" /><Relationship Type="http://schemas.openxmlformats.org/officeDocument/2006/relationships/hyperlink" Target="https://webapp.etsi.org/teldir/ListPersDetails.asp?PersId=10343" TargetMode="External" Id="R8ed59938e10b42c7" /><Relationship Type="http://schemas.openxmlformats.org/officeDocument/2006/relationships/hyperlink" Target="https://portal.3gpp.org/ngppapp/CreateTdoc.aspx?mode=view&amp;contributionId=813334" TargetMode="External" Id="Rb32f115099ed4196" /><Relationship Type="http://schemas.openxmlformats.org/officeDocument/2006/relationships/hyperlink" Target="https://portal.3gpp.org/desktopmodules/Release/ReleaseDetails.aspx?releaseId=191" TargetMode="External" Id="Rc9edc04e2a324c4e" /><Relationship Type="http://schemas.openxmlformats.org/officeDocument/2006/relationships/hyperlink" Target="https://www.3gpp.org/ftp/tsg_sa/WG1_Serv/TSGS1_79_Guilin/docs/S1-173264.zip" TargetMode="External" Id="R23c8797c46d946fd" /><Relationship Type="http://schemas.openxmlformats.org/officeDocument/2006/relationships/hyperlink" Target="https://webapp.etsi.org/teldir/ListPersDetails.asp?PersId=10343" TargetMode="External" Id="Rb132523ed4734453" /><Relationship Type="http://schemas.openxmlformats.org/officeDocument/2006/relationships/hyperlink" Target="https://portal.3gpp.org/ngppapp/CreateTdoc.aspx?mode=view&amp;contributionId=813275" TargetMode="External" Id="Rd46c480d1293464f" /><Relationship Type="http://schemas.openxmlformats.org/officeDocument/2006/relationships/hyperlink" Target="https://portal.3gpp.org/ngppapp/CreateTdoc.aspx?mode=view&amp;contributionId=819177" TargetMode="External" Id="R3a0d48b9ac094d81" /><Relationship Type="http://schemas.openxmlformats.org/officeDocument/2006/relationships/hyperlink" Target="https://portal.3gpp.org/desktopmodules/Release/ReleaseDetails.aspx?releaseId=191" TargetMode="External" Id="R9f8d8395805e4567" /><Relationship Type="http://schemas.openxmlformats.org/officeDocument/2006/relationships/hyperlink" Target="https://www.3gpp.org/ftp/tsg_sa/WG1_Serv/TSGS1_79_Guilin/docs/S1-173265.zip" TargetMode="External" Id="R9a81334016454ae8" /><Relationship Type="http://schemas.openxmlformats.org/officeDocument/2006/relationships/hyperlink" Target="https://webapp.etsi.org/teldir/ListPersDetails.asp?PersId=10343" TargetMode="External" Id="Rde8c2efd8e7c4a11" /><Relationship Type="http://schemas.openxmlformats.org/officeDocument/2006/relationships/hyperlink" Target="https://portal.3gpp.org/ngppapp/CreateTdoc.aspx?mode=view&amp;contributionId=819159" TargetMode="External" Id="R03d4f37e67144b96" /><Relationship Type="http://schemas.openxmlformats.org/officeDocument/2006/relationships/hyperlink" Target="https://www.3gpp.org/ftp/tsg_sa/WG1_Serv/TSGS1_79_Guilin/docs/S1-173266.zip" TargetMode="External" Id="Rde1c09257b36416e" /><Relationship Type="http://schemas.openxmlformats.org/officeDocument/2006/relationships/hyperlink" Target="https://webapp.etsi.org/teldir/ListPersDetails.asp?PersId=10343" TargetMode="External" Id="Ra72f3ee6c138431d" /><Relationship Type="http://schemas.openxmlformats.org/officeDocument/2006/relationships/hyperlink" Target="https://portal.3gpp.org/ngppapp/CreateTdoc.aspx?mode=view&amp;contributionId=819141" TargetMode="External" Id="R64260f9232954e66" /><Relationship Type="http://schemas.openxmlformats.org/officeDocument/2006/relationships/hyperlink" Target="https://www.3gpp.org/ftp/tsg_sa/WG1_Serv/TSGS1_79_Guilin/docs/S1-173267.zip" TargetMode="External" Id="R6dcc500ffc734c0e" /><Relationship Type="http://schemas.openxmlformats.org/officeDocument/2006/relationships/hyperlink" Target="https://webapp.etsi.org/teldir/ListPersDetails.asp?PersId=10343" TargetMode="External" Id="R308520428e0041ba" /><Relationship Type="http://schemas.openxmlformats.org/officeDocument/2006/relationships/hyperlink" Target="https://portal.3gpp.org/ngppapp/CreateTdoc.aspx?mode=view&amp;contributionId=819151" TargetMode="External" Id="R945f86833bcb4c6a" /><Relationship Type="http://schemas.openxmlformats.org/officeDocument/2006/relationships/hyperlink" Target="https://www.3gpp.org/ftp/tsg_sa/WG1_Serv/TSGS1_79_Guilin/docs/S1-173268.zip" TargetMode="External" Id="Rfa478f26ca9b46f3" /><Relationship Type="http://schemas.openxmlformats.org/officeDocument/2006/relationships/hyperlink" Target="https://webapp.etsi.org/teldir/ListPersDetails.asp?PersId=10343" TargetMode="External" Id="R8daf35bda99d427a" /><Relationship Type="http://schemas.openxmlformats.org/officeDocument/2006/relationships/hyperlink" Target="https://portal.3gpp.org/desktopmodules/Release/ReleaseDetails.aspx?releaseId=190" TargetMode="External" Id="R3286908036dc40a4" /><Relationship Type="http://schemas.openxmlformats.org/officeDocument/2006/relationships/hyperlink" Target="https://portal.3gpp.org/desktopmodules/Specifications/SpecificationDetails.aspx?specificationId=3107" TargetMode="External" Id="R8d6d45d7ff93446f" /><Relationship Type="http://schemas.openxmlformats.org/officeDocument/2006/relationships/hyperlink" Target="https://portal.3gpp.org/desktopmodules/WorkItem/WorkItemDetails.aspx?workitemId=720005" TargetMode="External" Id="R6634f3f231674c13" /><Relationship Type="http://schemas.openxmlformats.org/officeDocument/2006/relationships/hyperlink" Target="https://www.3gpp.org/ftp/tsg_sa/WG1_Serv/TSGS1_79_Guilin/docs/S1-173269.zip" TargetMode="External" Id="R2e5e5fcf42b54e3d" /><Relationship Type="http://schemas.openxmlformats.org/officeDocument/2006/relationships/hyperlink" Target="https://webapp.etsi.org/teldir/ListPersDetails.asp?PersId=10343" TargetMode="External" Id="R9e0d86ba2015459c" /><Relationship Type="http://schemas.openxmlformats.org/officeDocument/2006/relationships/hyperlink" Target="https://portal.3gpp.org/ngppapp/CreateTdoc.aspx?mode=view&amp;contributionId=807535" TargetMode="External" Id="R428d7140e7b04491" /><Relationship Type="http://schemas.openxmlformats.org/officeDocument/2006/relationships/hyperlink" Target="https://portal.3gpp.org/ngppapp/CreateTdoc.aspx?mode=view&amp;contributionId=819297" TargetMode="External" Id="Rbfe717f47e0144a8" /><Relationship Type="http://schemas.openxmlformats.org/officeDocument/2006/relationships/hyperlink" Target="https://portal.3gpp.org/desktopmodules/Release/ReleaseDetails.aspx?releaseId=190" TargetMode="External" Id="R3326d47e6c4b4295" /><Relationship Type="http://schemas.openxmlformats.org/officeDocument/2006/relationships/hyperlink" Target="https://portal.3gpp.org/desktopmodules/Specifications/SpecificationDetails.aspx?specificationId=3187" TargetMode="External" Id="R48e9b3c4c8da409d" /><Relationship Type="http://schemas.openxmlformats.org/officeDocument/2006/relationships/hyperlink" Target="https://portal.3gpp.org/desktopmodules/WorkItem/WorkItemDetails.aspx?workitemId=750004" TargetMode="External" Id="R4d03c5587ff3478c" /><Relationship Type="http://schemas.openxmlformats.org/officeDocument/2006/relationships/hyperlink" Target="https://www.3gpp.org/ftp/tsg_sa/WG1_Serv/TSGS1_79_Guilin/docs/S1-173270.zip" TargetMode="External" Id="R8e324c661763405e" /><Relationship Type="http://schemas.openxmlformats.org/officeDocument/2006/relationships/hyperlink" Target="https://webapp.etsi.org/teldir/ListPersDetails.asp?PersId=10343" TargetMode="External" Id="Rb48111daccad438a" /><Relationship Type="http://schemas.openxmlformats.org/officeDocument/2006/relationships/hyperlink" Target="https://portal.3gpp.org/ngppapp/CreateTdoc.aspx?mode=view&amp;contributionId=805990" TargetMode="External" Id="R7278918c18b74744" /><Relationship Type="http://schemas.openxmlformats.org/officeDocument/2006/relationships/hyperlink" Target="https://portal.3gpp.org/desktopmodules/Release/ReleaseDetails.aspx?releaseId=190" TargetMode="External" Id="R6e7dcbe0f72a497f" /><Relationship Type="http://schemas.openxmlformats.org/officeDocument/2006/relationships/hyperlink" Target="https://portal.3gpp.org/desktopmodules/WorkItem/WorkItemDetails.aspx?workitemId=760030" TargetMode="External" Id="R838a79785b2247ad" /><Relationship Type="http://schemas.openxmlformats.org/officeDocument/2006/relationships/hyperlink" Target="https://www.3gpp.org/ftp/tsg_sa/WG1_Serv/TSGS1_79_Guilin/docs/S1-173271.zip" TargetMode="External" Id="Rbe44eb16eeb04fda" /><Relationship Type="http://schemas.openxmlformats.org/officeDocument/2006/relationships/hyperlink" Target="https://webapp.etsi.org/teldir/ListPersDetails.asp?PersId=10343" TargetMode="External" Id="R15bd06403f3647d6" /><Relationship Type="http://schemas.openxmlformats.org/officeDocument/2006/relationships/hyperlink" Target="https://portal.3gpp.org/ngppapp/CreateTdoc.aspx?mode=view&amp;contributionId=806045" TargetMode="External" Id="R754ffbb8f39b489a" /><Relationship Type="http://schemas.openxmlformats.org/officeDocument/2006/relationships/hyperlink" Target="https://portal.3gpp.org/desktopmodules/Release/ReleaseDetails.aspx?releaseId=189" TargetMode="External" Id="Rb4eba3f4ea0b4087" /><Relationship Type="http://schemas.openxmlformats.org/officeDocument/2006/relationships/hyperlink" Target="https://portal.3gpp.org/desktopmodules/WorkItem/WorkItemDetails.aspx?workitemId=720080" TargetMode="External" Id="Rc4615ba88eab42ea" /><Relationship Type="http://schemas.openxmlformats.org/officeDocument/2006/relationships/hyperlink" Target="https://www.3gpp.org/ftp/tsg_sa/WG1_Serv/TSGS1_79_Guilin/docs/S1-173272.zip" TargetMode="External" Id="R466fc6139b55447c" /><Relationship Type="http://schemas.openxmlformats.org/officeDocument/2006/relationships/hyperlink" Target="https://webapp.etsi.org/teldir/ListPersDetails.asp?PersId=10343" TargetMode="External" Id="R0af9616798334771" /><Relationship Type="http://schemas.openxmlformats.org/officeDocument/2006/relationships/hyperlink" Target="https://portal.3gpp.org/ngppapp/CreateTdoc.aspx?mode=view&amp;contributionId=807924" TargetMode="External" Id="Rb8cfd8ea92aa4958" /><Relationship Type="http://schemas.openxmlformats.org/officeDocument/2006/relationships/hyperlink" Target="https://portal.3gpp.org/desktopmodules/Release/ReleaseDetails.aspx?releaseId=189" TargetMode="External" Id="R57e0fe2146ab4707" /><Relationship Type="http://schemas.openxmlformats.org/officeDocument/2006/relationships/hyperlink" Target="https://portal.3gpp.org/desktopmodules/Specifications/SpecificationDetails.aspx?specificationId=566" TargetMode="External" Id="R5947ee4962cc4708" /><Relationship Type="http://schemas.openxmlformats.org/officeDocument/2006/relationships/hyperlink" Target="https://portal.3gpp.org/desktopmodules/WorkItem/WorkItemDetails.aspx?workitemId=710047" TargetMode="External" Id="R2c601a54914047e0" /><Relationship Type="http://schemas.openxmlformats.org/officeDocument/2006/relationships/hyperlink" Target="https://www.3gpp.org/ftp/tsg_sa/WG1_Serv/TSGS1_79_Guilin/docs/S1-173273.zip" TargetMode="External" Id="Rb000c7ae3b5442d0" /><Relationship Type="http://schemas.openxmlformats.org/officeDocument/2006/relationships/hyperlink" Target="https://webapp.etsi.org/teldir/ListPersDetails.asp?PersId=10343" TargetMode="External" Id="Rf53b167e29014d00" /><Relationship Type="http://schemas.openxmlformats.org/officeDocument/2006/relationships/hyperlink" Target="https://portal.3gpp.org/desktopmodules/Release/ReleaseDetails.aspx?releaseId=190" TargetMode="External" Id="R913e762ffe5b407e" /><Relationship Type="http://schemas.openxmlformats.org/officeDocument/2006/relationships/hyperlink" Target="https://portal.3gpp.org/desktopmodules/Specifications/SpecificationDetails.aspx?specificationId=566" TargetMode="External" Id="R62ad90a6188c4f23" /><Relationship Type="http://schemas.openxmlformats.org/officeDocument/2006/relationships/hyperlink" Target="https://portal.3gpp.org/desktopmodules/WorkItem/WorkItemDetails.aspx?workitemId=710047" TargetMode="External" Id="R524c6cc369f34089" /><Relationship Type="http://schemas.openxmlformats.org/officeDocument/2006/relationships/hyperlink" Target="https://www.3gpp.org/ftp/tsg_sa/WG1_Serv/TSGS1_79_Guilin/docs/S1-173274.zip" TargetMode="External" Id="R29eb98a805284fdb" /><Relationship Type="http://schemas.openxmlformats.org/officeDocument/2006/relationships/hyperlink" Target="https://webapp.etsi.org/teldir/ListPersDetails.asp?PersId=10343" TargetMode="External" Id="Rcf1e7250e4f34b7f" /><Relationship Type="http://schemas.openxmlformats.org/officeDocument/2006/relationships/hyperlink" Target="https://portal.3gpp.org/ngppapp/CreateTdoc.aspx?mode=view&amp;contributionId=814234" TargetMode="External" Id="Rae45025a75464b73" /><Relationship Type="http://schemas.openxmlformats.org/officeDocument/2006/relationships/hyperlink" Target="https://portal.3gpp.org/ngppapp/CreateTdoc.aspx?mode=view&amp;contributionId=819240" TargetMode="External" Id="Rf5d11482a22f412f" /><Relationship Type="http://schemas.openxmlformats.org/officeDocument/2006/relationships/hyperlink" Target="https://portal.3gpp.org/desktopmodules/Release/ReleaseDetails.aspx?releaseId=190" TargetMode="External" Id="Rd1acd1aec73b456c" /><Relationship Type="http://schemas.openxmlformats.org/officeDocument/2006/relationships/hyperlink" Target="https://portal.3gpp.org/desktopmodules/Specifications/SpecificationDetails.aspx?specificationId=3162" TargetMode="External" Id="R8d46f49506b54605" /><Relationship Type="http://schemas.openxmlformats.org/officeDocument/2006/relationships/hyperlink" Target="https://portal.3gpp.org/desktopmodules/WorkItem/WorkItemDetails.aspx?workitemId=760005" TargetMode="External" Id="R701ddaa2444745ad" /><Relationship Type="http://schemas.openxmlformats.org/officeDocument/2006/relationships/hyperlink" Target="https://www.3gpp.org/ftp/tsg_sa/WG1_Serv/TSGS1_79_Guilin/docs/S1-173275.zip" TargetMode="External" Id="R0b268f8d2a47477a" /><Relationship Type="http://schemas.openxmlformats.org/officeDocument/2006/relationships/hyperlink" Target="https://webapp.etsi.org/teldir/ListPersDetails.asp?PersId=10343" TargetMode="External" Id="Rd4904e408a574a4f" /><Relationship Type="http://schemas.openxmlformats.org/officeDocument/2006/relationships/hyperlink" Target="https://portal.3gpp.org/ngppapp/CreateTdoc.aspx?mode=view&amp;contributionId=811778" TargetMode="External" Id="Reca21ca035fb4c69" /><Relationship Type="http://schemas.openxmlformats.org/officeDocument/2006/relationships/hyperlink" Target="https://portal.3gpp.org/ngppapp/CreateTdoc.aspx?mode=view&amp;contributionId=819146" TargetMode="External" Id="Rbad191fecd944bb6" /><Relationship Type="http://schemas.openxmlformats.org/officeDocument/2006/relationships/hyperlink" Target="https://portal.3gpp.org/desktopmodules/Release/ReleaseDetails.aspx?releaseId=190" TargetMode="External" Id="R5fb4afb378ef44ea" /><Relationship Type="http://schemas.openxmlformats.org/officeDocument/2006/relationships/hyperlink" Target="https://www.3gpp.org/ftp/tsg_sa/WG1_Serv/TSGS1_79_Guilin/docs/S1-173276.zip" TargetMode="External" Id="R2641974ab3a1443a" /><Relationship Type="http://schemas.openxmlformats.org/officeDocument/2006/relationships/hyperlink" Target="https://webapp.etsi.org/teldir/ListPersDetails.asp?PersId=10343" TargetMode="External" Id="Rda1be8632700453d" /><Relationship Type="http://schemas.openxmlformats.org/officeDocument/2006/relationships/hyperlink" Target="https://portal.3gpp.org/ngppapp/CreateTdoc.aspx?mode=view&amp;contributionId=819149" TargetMode="External" Id="R395d9df83f0e46a9" /><Relationship Type="http://schemas.openxmlformats.org/officeDocument/2006/relationships/hyperlink" Target="https://portal.3gpp.org/ngppapp/CreateTdoc.aspx?mode=view&amp;contributionId=819152" TargetMode="External" Id="Re379b9eb8e1c4ac5" /><Relationship Type="http://schemas.openxmlformats.org/officeDocument/2006/relationships/hyperlink" Target="https://www.3gpp.org/ftp/tsg_sa/WG1_Serv/TSGS1_79_Guilin/docs/S1-173277.zip" TargetMode="External" Id="Rab8d20811b644525" /><Relationship Type="http://schemas.openxmlformats.org/officeDocument/2006/relationships/hyperlink" Target="https://webapp.etsi.org/teldir/ListPersDetails.asp?PersId=10343" TargetMode="External" Id="Rb1f505820a18424b" /><Relationship Type="http://schemas.openxmlformats.org/officeDocument/2006/relationships/hyperlink" Target="https://portal.3gpp.org/ngppapp/CreateTdoc.aspx?mode=view&amp;contributionId=819207" TargetMode="External" Id="R03ba2fb5c1eb45ae" /><Relationship Type="http://schemas.openxmlformats.org/officeDocument/2006/relationships/hyperlink" Target="https://portal.3gpp.org/desktopmodules/Release/ReleaseDetails.aspx?releaseId=191" TargetMode="External" Id="Rdc752c30c68b4d72" /><Relationship Type="http://schemas.openxmlformats.org/officeDocument/2006/relationships/hyperlink" Target="https://portal.3gpp.org/desktopmodules/Specifications/SpecificationDetails.aspx?specificationId=3162" TargetMode="External" Id="R2dba316471ee4eca" /><Relationship Type="http://schemas.openxmlformats.org/officeDocument/2006/relationships/hyperlink" Target="https://portal.3gpp.org/desktopmodules/WorkItem/WorkItemDetails.aspx?workitemId=760005" TargetMode="External" Id="R94c3d7945b5d468e" /><Relationship Type="http://schemas.openxmlformats.org/officeDocument/2006/relationships/hyperlink" Target="https://www.3gpp.org/ftp/tsg_sa/WG1_Serv/TSGS1_79_Guilin/docs/S1-173278.zip" TargetMode="External" Id="R08e1c4e86bbc4158" /><Relationship Type="http://schemas.openxmlformats.org/officeDocument/2006/relationships/hyperlink" Target="https://webapp.etsi.org/teldir/ListPersDetails.asp?PersId=10343" TargetMode="External" Id="R9306d966519b4927" /><Relationship Type="http://schemas.openxmlformats.org/officeDocument/2006/relationships/hyperlink" Target="https://www.3gpp.org/ftp/tsg_sa/WG1_Serv/TSGS1_79_Guilin/docs/S1-173279.zip" TargetMode="External" Id="R053f8f4da6b14b80" /><Relationship Type="http://schemas.openxmlformats.org/officeDocument/2006/relationships/hyperlink" Target="https://webapp.etsi.org/teldir/ListPersDetails.asp?PersId=10343" TargetMode="External" Id="Reb1c2aace5534334" /><Relationship Type="http://schemas.openxmlformats.org/officeDocument/2006/relationships/hyperlink" Target="https://portal.3gpp.org/ngppapp/CreateTdoc.aspx?mode=view&amp;contributionId=807277" TargetMode="External" Id="Rdae215a3920548ef" /><Relationship Type="http://schemas.openxmlformats.org/officeDocument/2006/relationships/hyperlink" Target="https://portal.3gpp.org/ngppapp/CreateTdoc.aspx?mode=view&amp;contributionId=819295" TargetMode="External" Id="R351e8b0b18384413" /><Relationship Type="http://schemas.openxmlformats.org/officeDocument/2006/relationships/hyperlink" Target="https://portal.3gpp.org/desktopmodules/Release/ReleaseDetails.aspx?releaseId=190" TargetMode="External" Id="Rca53ce8f16c84114" /><Relationship Type="http://schemas.openxmlformats.org/officeDocument/2006/relationships/hyperlink" Target="https://portal.3gpp.org/desktopmodules/Specifications/SpecificationDetails.aspx?specificationId=3187" TargetMode="External" Id="R3960bd7102504d0f" /><Relationship Type="http://schemas.openxmlformats.org/officeDocument/2006/relationships/hyperlink" Target="https://portal.3gpp.org/desktopmodules/WorkItem/WorkItemDetails.aspx?workitemId=750004" TargetMode="External" Id="R23ad8646afc84a20" /><Relationship Type="http://schemas.openxmlformats.org/officeDocument/2006/relationships/hyperlink" Target="https://www.3gpp.org/ftp/tsg_sa/WG1_Serv/TSGS1_79_Guilin/docs/S1-173280.zip" TargetMode="External" Id="R07d7586ac82b454c" /><Relationship Type="http://schemas.openxmlformats.org/officeDocument/2006/relationships/hyperlink" Target="https://webapp.etsi.org/teldir/ListPersDetails.asp?PersId=10343" TargetMode="External" Id="R060c0b3da61049ae" /><Relationship Type="http://schemas.openxmlformats.org/officeDocument/2006/relationships/hyperlink" Target="https://portal.3gpp.org/ngppapp/CreateTdoc.aspx?mode=view&amp;contributionId=807511" TargetMode="External" Id="R4d95918148d347dd" /><Relationship Type="http://schemas.openxmlformats.org/officeDocument/2006/relationships/hyperlink" Target="https://portal.3gpp.org/ngppapp/CreateTdoc.aspx?mode=view&amp;contributionId=819296" TargetMode="External" Id="R3dcbdb653b144fc0" /><Relationship Type="http://schemas.openxmlformats.org/officeDocument/2006/relationships/hyperlink" Target="https://portal.3gpp.org/desktopmodules/Release/ReleaseDetails.aspx?releaseId=190" TargetMode="External" Id="R263320bd2c224b08" /><Relationship Type="http://schemas.openxmlformats.org/officeDocument/2006/relationships/hyperlink" Target="https://portal.3gpp.org/desktopmodules/Specifications/SpecificationDetails.aspx?specificationId=3187" TargetMode="External" Id="Re906978d1f934f1d" /><Relationship Type="http://schemas.openxmlformats.org/officeDocument/2006/relationships/hyperlink" Target="https://portal.3gpp.org/desktopmodules/WorkItem/WorkItemDetails.aspx?workitemId=750004" TargetMode="External" Id="R81383d3245f6421e" /><Relationship Type="http://schemas.openxmlformats.org/officeDocument/2006/relationships/hyperlink" Target="https://www.3gpp.org/ftp/tsg_sa/WG1_Serv/TSGS1_79_Guilin/docs/S1-173281.zip" TargetMode="External" Id="Rfa47ea020ccd4c51" /><Relationship Type="http://schemas.openxmlformats.org/officeDocument/2006/relationships/hyperlink" Target="https://webapp.etsi.org/teldir/ListPersDetails.asp?PersId=10343" TargetMode="External" Id="R0b5d917793764120" /><Relationship Type="http://schemas.openxmlformats.org/officeDocument/2006/relationships/hyperlink" Target="https://portal.3gpp.org/ngppapp/CreateTdoc.aspx?mode=view&amp;contributionId=815011" TargetMode="External" Id="Rddd2e3ae653b4457" /><Relationship Type="http://schemas.openxmlformats.org/officeDocument/2006/relationships/hyperlink" Target="https://portal.3gpp.org/ngppapp/CreateTdoc.aspx?mode=view&amp;contributionId=819298" TargetMode="External" Id="R547b7c6070f44e1b" /><Relationship Type="http://schemas.openxmlformats.org/officeDocument/2006/relationships/hyperlink" Target="https://portal.3gpp.org/desktopmodules/Release/ReleaseDetails.aspx?releaseId=190" TargetMode="External" Id="R0e19e4886fb341bf" /><Relationship Type="http://schemas.openxmlformats.org/officeDocument/2006/relationships/hyperlink" Target="https://portal.3gpp.org/desktopmodules/Specifications/SpecificationDetails.aspx?specificationId=3187" TargetMode="External" Id="Ra913e7d753734121" /><Relationship Type="http://schemas.openxmlformats.org/officeDocument/2006/relationships/hyperlink" Target="https://portal.3gpp.org/desktopmodules/WorkItem/WorkItemDetails.aspx?workitemId=750004" TargetMode="External" Id="R5c37c04e171e4303" /><Relationship Type="http://schemas.openxmlformats.org/officeDocument/2006/relationships/hyperlink" Target="https://www.3gpp.org/ftp/tsg_sa/WG1_Serv/TSGS1_79_Guilin/docs/S1-173282.zip" TargetMode="External" Id="R4dd82ba2b0234c7a" /><Relationship Type="http://schemas.openxmlformats.org/officeDocument/2006/relationships/hyperlink" Target="https://webapp.etsi.org/teldir/ListPersDetails.asp?PersId=10343" TargetMode="External" Id="R3ec22b474160438e" /><Relationship Type="http://schemas.openxmlformats.org/officeDocument/2006/relationships/hyperlink" Target="https://portal.3gpp.org/ngppapp/CreateTdoc.aspx?mode=view&amp;contributionId=807372" TargetMode="External" Id="Re2f007f14fea444b" /><Relationship Type="http://schemas.openxmlformats.org/officeDocument/2006/relationships/hyperlink" Target="https://portal.3gpp.org/desktopmodules/Release/ReleaseDetails.aspx?releaseId=190" TargetMode="External" Id="Re76e1fb0e0e14cdd" /><Relationship Type="http://schemas.openxmlformats.org/officeDocument/2006/relationships/hyperlink" Target="https://portal.3gpp.org/desktopmodules/Specifications/SpecificationDetails.aspx?specificationId=3187" TargetMode="External" Id="R09a53b4f615f4208" /><Relationship Type="http://schemas.openxmlformats.org/officeDocument/2006/relationships/hyperlink" Target="https://portal.3gpp.org/desktopmodules/WorkItem/WorkItemDetails.aspx?workitemId=750004" TargetMode="External" Id="Rc4b56200a8114a52" /><Relationship Type="http://schemas.openxmlformats.org/officeDocument/2006/relationships/hyperlink" Target="https://www.3gpp.org/ftp/tsg_sa/WG1_Serv/TSGS1_79_Guilin/docs/S1-173283.zip" TargetMode="External" Id="R8d7e497d02974933" /><Relationship Type="http://schemas.openxmlformats.org/officeDocument/2006/relationships/hyperlink" Target="https://webapp.etsi.org/teldir/ListPersDetails.asp?PersId=10343" TargetMode="External" Id="Rad1040b6928642df" /><Relationship Type="http://schemas.openxmlformats.org/officeDocument/2006/relationships/hyperlink" Target="https://portal.3gpp.org/ngppapp/CreateTdoc.aspx?mode=view&amp;contributionId=815163" TargetMode="External" Id="Re9ea4ad25fff4548" /><Relationship Type="http://schemas.openxmlformats.org/officeDocument/2006/relationships/hyperlink" Target="https://portal.3gpp.org/desktopmodules/Release/ReleaseDetails.aspx?releaseId=190" TargetMode="External" Id="R2af5940241b24c72" /><Relationship Type="http://schemas.openxmlformats.org/officeDocument/2006/relationships/hyperlink" Target="https://portal.3gpp.org/desktopmodules/Specifications/SpecificationDetails.aspx?specificationId=3187" TargetMode="External" Id="R561cb3992b4e464a" /><Relationship Type="http://schemas.openxmlformats.org/officeDocument/2006/relationships/hyperlink" Target="https://portal.3gpp.org/desktopmodules/WorkItem/WorkItemDetails.aspx?workitemId=750004" TargetMode="External" Id="Rc35f2a6fdabb4d63" /><Relationship Type="http://schemas.openxmlformats.org/officeDocument/2006/relationships/hyperlink" Target="https://www.3gpp.org/ftp/tsg_sa/WG1_Serv/TSGS1_79_Guilin/docs/S1-173284.zip" TargetMode="External" Id="R3d3875cadc2947ca" /><Relationship Type="http://schemas.openxmlformats.org/officeDocument/2006/relationships/hyperlink" Target="https://webapp.etsi.org/teldir/ListPersDetails.asp?PersId=10343" TargetMode="External" Id="R6493fee18a8048b8" /><Relationship Type="http://schemas.openxmlformats.org/officeDocument/2006/relationships/hyperlink" Target="https://portal.3gpp.org/ngppapp/CreateTdoc.aspx?mode=view&amp;contributionId=806401" TargetMode="External" Id="R6220e2bd46924fbf" /><Relationship Type="http://schemas.openxmlformats.org/officeDocument/2006/relationships/hyperlink" Target="https://portal.3gpp.org/ngppapp/CreateTdoc.aspx?mode=view&amp;contributionId=819311" TargetMode="External" Id="R168a7310ff7643ea" /><Relationship Type="http://schemas.openxmlformats.org/officeDocument/2006/relationships/hyperlink" Target="https://portal.3gpp.org/desktopmodules/Release/ReleaseDetails.aspx?releaseId=190" TargetMode="External" Id="Rc327de2384ff4d88" /><Relationship Type="http://schemas.openxmlformats.org/officeDocument/2006/relationships/hyperlink" Target="https://portal.3gpp.org/desktopmodules/Specifications/SpecificationDetails.aspx?specificationId=3187" TargetMode="External" Id="R25f1f473839f4c69" /><Relationship Type="http://schemas.openxmlformats.org/officeDocument/2006/relationships/hyperlink" Target="https://portal.3gpp.org/desktopmodules/WorkItem/WorkItemDetails.aspx?workitemId=750004" TargetMode="External" Id="R17486b240feb46fb" /><Relationship Type="http://schemas.openxmlformats.org/officeDocument/2006/relationships/hyperlink" Target="https://www.3gpp.org/ftp/tsg_sa/WG1_Serv/TSGS1_79_Guilin/docs/S1-173285.zip" TargetMode="External" Id="R895e54f62d08452b" /><Relationship Type="http://schemas.openxmlformats.org/officeDocument/2006/relationships/hyperlink" Target="https://webapp.etsi.org/teldir/ListPersDetails.asp?PersId=10343" TargetMode="External" Id="R6c31c3fd1bf14f62" /><Relationship Type="http://schemas.openxmlformats.org/officeDocument/2006/relationships/hyperlink" Target="https://portal.3gpp.org/ngppapp/CreateTdoc.aspx?mode=view&amp;contributionId=807371" TargetMode="External" Id="Rb3b2c41f8a1d42fc" /><Relationship Type="http://schemas.openxmlformats.org/officeDocument/2006/relationships/hyperlink" Target="https://portal.3gpp.org/desktopmodules/Release/ReleaseDetails.aspx?releaseId=190" TargetMode="External" Id="R3603241b2868406a" /><Relationship Type="http://schemas.openxmlformats.org/officeDocument/2006/relationships/hyperlink" Target="https://portal.3gpp.org/desktopmodules/Specifications/SpecificationDetails.aspx?specificationId=3187" TargetMode="External" Id="Ra58b58467e6f4aa4" /><Relationship Type="http://schemas.openxmlformats.org/officeDocument/2006/relationships/hyperlink" Target="https://portal.3gpp.org/desktopmodules/WorkItem/WorkItemDetails.aspx?workitemId=750004" TargetMode="External" Id="R7773c709378e4002" /><Relationship Type="http://schemas.openxmlformats.org/officeDocument/2006/relationships/hyperlink" Target="https://www.3gpp.org/ftp/tsg_sa/WG1_Serv/TSGS1_79_Guilin/docs/S1-173286.zip" TargetMode="External" Id="Rad1588dfa0a54771" /><Relationship Type="http://schemas.openxmlformats.org/officeDocument/2006/relationships/hyperlink" Target="https://webapp.etsi.org/teldir/ListPersDetails.asp?PersId=10343" TargetMode="External" Id="R1743b0f461984f76" /><Relationship Type="http://schemas.openxmlformats.org/officeDocument/2006/relationships/hyperlink" Target="https://portal.3gpp.org/ngppapp/CreateTdoc.aspx?mode=view&amp;contributionId=807285" TargetMode="External" Id="Rcef645ae4c7d4f84" /><Relationship Type="http://schemas.openxmlformats.org/officeDocument/2006/relationships/hyperlink" Target="https://portal.3gpp.org/ngppapp/CreateTdoc.aspx?mode=view&amp;contributionId=819325" TargetMode="External" Id="R23580da3ea2f4124" /><Relationship Type="http://schemas.openxmlformats.org/officeDocument/2006/relationships/hyperlink" Target="https://portal.3gpp.org/desktopmodules/Release/ReleaseDetails.aspx?releaseId=190" TargetMode="External" Id="R57ed92e77b654bd0" /><Relationship Type="http://schemas.openxmlformats.org/officeDocument/2006/relationships/hyperlink" Target="https://portal.3gpp.org/desktopmodules/Specifications/SpecificationDetails.aspx?specificationId=3187" TargetMode="External" Id="R9b8438bb509c40ee" /><Relationship Type="http://schemas.openxmlformats.org/officeDocument/2006/relationships/hyperlink" Target="https://portal.3gpp.org/desktopmodules/WorkItem/WorkItemDetails.aspx?workitemId=750004" TargetMode="External" Id="R1d65ce447f934153" /><Relationship Type="http://schemas.openxmlformats.org/officeDocument/2006/relationships/hyperlink" Target="https://www.3gpp.org/ftp/tsg_sa/WG1_Serv/TSGS1_79_Guilin/docs/S1-173287.zip" TargetMode="External" Id="Rf21e3f5f9d9c46c7" /><Relationship Type="http://schemas.openxmlformats.org/officeDocument/2006/relationships/hyperlink" Target="https://webapp.etsi.org/teldir/ListPersDetails.asp?PersId=10343" TargetMode="External" Id="R49959c6b1dba421e" /><Relationship Type="http://schemas.openxmlformats.org/officeDocument/2006/relationships/hyperlink" Target="https://www.3gpp.org/ftp/tsg_sa/WG1_Serv/TSGS1_79_Guilin/docs/S1-173288.zip" TargetMode="External" Id="Rdcf925a7fde44df2" /><Relationship Type="http://schemas.openxmlformats.org/officeDocument/2006/relationships/hyperlink" Target="https://webapp.etsi.org/teldir/ListPersDetails.asp?PersId=10343" TargetMode="External" Id="R970d64175cd14eb5" /><Relationship Type="http://schemas.openxmlformats.org/officeDocument/2006/relationships/hyperlink" Target="https://portal.3gpp.org/ngppapp/CreateTdoc.aspx?mode=view&amp;contributionId=810446" TargetMode="External" Id="R03e32713092a49d0" /><Relationship Type="http://schemas.openxmlformats.org/officeDocument/2006/relationships/hyperlink" Target="https://portal.3gpp.org/ngppapp/CreateTdoc.aspx?mode=view&amp;contributionId=819178" TargetMode="External" Id="Rc4a82a0704ed4630" /><Relationship Type="http://schemas.openxmlformats.org/officeDocument/2006/relationships/hyperlink" Target="https://www.3gpp.org/ftp/tsg_sa/WG1_Serv/TSGS1_79_Guilin/docs/S1-173289.zip" TargetMode="External" Id="R81460c0826fd470d" /><Relationship Type="http://schemas.openxmlformats.org/officeDocument/2006/relationships/hyperlink" Target="https://webapp.etsi.org/teldir/ListPersDetails.asp?PersId=10343" TargetMode="External" Id="Ra65a70cae5264749" /><Relationship Type="http://schemas.openxmlformats.org/officeDocument/2006/relationships/hyperlink" Target="https://portal.3gpp.org/ngppapp/CreateTdoc.aspx?mode=view&amp;contributionId=810447" TargetMode="External" Id="R704dfc5426684ef5" /><Relationship Type="http://schemas.openxmlformats.org/officeDocument/2006/relationships/hyperlink" Target="https://portal.3gpp.org/ngppapp/CreateTdoc.aspx?mode=view&amp;contributionId=819179" TargetMode="External" Id="R638d051b66cc4eb7" /><Relationship Type="http://schemas.openxmlformats.org/officeDocument/2006/relationships/hyperlink" Target="https://webapp.etsi.org/teldir/ListPersDetails.asp?PersId=10343" TargetMode="External" Id="R8e5cd08e730946a2" /><Relationship Type="http://schemas.openxmlformats.org/officeDocument/2006/relationships/hyperlink" Target="https://portal.3gpp.org/ngppapp/CreateTdoc.aspx?mode=view&amp;contributionId=810448" TargetMode="External" Id="R9980bade94f64d09" /><Relationship Type="http://schemas.openxmlformats.org/officeDocument/2006/relationships/hyperlink" Target="https://www.3gpp.org/ftp/tsg_sa/WG1_Serv/TSGS1_79_Guilin/docs/S1-173291.zip" TargetMode="External" Id="R56f8bcbcb5454a27" /><Relationship Type="http://schemas.openxmlformats.org/officeDocument/2006/relationships/hyperlink" Target="https://webapp.etsi.org/teldir/ListPersDetails.asp?PersId=10343" TargetMode="External" Id="R10aa47ce69ba43c9" /><Relationship Type="http://schemas.openxmlformats.org/officeDocument/2006/relationships/hyperlink" Target="https://portal.3gpp.org/ngppapp/CreateTdoc.aspx?mode=view&amp;contributionId=813308" TargetMode="External" Id="R27b83fdf599d456b" /><Relationship Type="http://schemas.openxmlformats.org/officeDocument/2006/relationships/hyperlink" Target="https://portal.3gpp.org/desktopmodules/Release/ReleaseDetails.aspx?releaseId=191" TargetMode="External" Id="Rca223d9bb79045ab" /><Relationship Type="http://schemas.openxmlformats.org/officeDocument/2006/relationships/hyperlink" Target="https://www.3gpp.org/ftp/tsg_sa/WG1_Serv/TSGS1_79_Guilin/docs/S1-173292.zip" TargetMode="External" Id="R51c1c5f567b742c7" /><Relationship Type="http://schemas.openxmlformats.org/officeDocument/2006/relationships/hyperlink" Target="https://webapp.etsi.org/teldir/ListPersDetails.asp?PersId=10343" TargetMode="External" Id="R1ea339586e434900" /><Relationship Type="http://schemas.openxmlformats.org/officeDocument/2006/relationships/hyperlink" Target="https://portal.3gpp.org/ngppapp/CreateTdoc.aspx?mode=view&amp;contributionId=813331" TargetMode="External" Id="Re995b7ea38cb457b" /><Relationship Type="http://schemas.openxmlformats.org/officeDocument/2006/relationships/hyperlink" Target="https://portal.3gpp.org/ngppapp/CreateTdoc.aspx?mode=view&amp;contributionId=819180" TargetMode="External" Id="R543362e916934104" /><Relationship Type="http://schemas.openxmlformats.org/officeDocument/2006/relationships/hyperlink" Target="https://portal.3gpp.org/desktopmodules/Release/ReleaseDetails.aspx?releaseId=191" TargetMode="External" Id="R9012e5b7bf744259" /><Relationship Type="http://schemas.openxmlformats.org/officeDocument/2006/relationships/hyperlink" Target="https://www.3gpp.org/ftp/tsg_sa/WG1_Serv/TSGS1_79_Guilin/docs/S1-173293.zip" TargetMode="External" Id="R3e84902db7814cfe" /><Relationship Type="http://schemas.openxmlformats.org/officeDocument/2006/relationships/hyperlink" Target="https://webapp.etsi.org/teldir/ListPersDetails.asp?PersId=10343" TargetMode="External" Id="R76c15e1b5d4341b4" /><Relationship Type="http://schemas.openxmlformats.org/officeDocument/2006/relationships/hyperlink" Target="https://portal.3gpp.org/ngppapp/CreateTdoc.aspx?mode=view&amp;contributionId=810590" TargetMode="External" Id="R2b11e489384a4b53" /><Relationship Type="http://schemas.openxmlformats.org/officeDocument/2006/relationships/hyperlink" Target="https://portal.3gpp.org/desktopmodules/Release/ReleaseDetails.aspx?releaseId=191" TargetMode="External" Id="Rb593dbcae83e4a38" /><Relationship Type="http://schemas.openxmlformats.org/officeDocument/2006/relationships/hyperlink" Target="https://www.3gpp.org/ftp/tsg_sa/WG1_Serv/TSGS1_79_Guilin/docs/S1-173294.zip" TargetMode="External" Id="R6d3ed8e82c7e44e2" /><Relationship Type="http://schemas.openxmlformats.org/officeDocument/2006/relationships/hyperlink" Target="https://webapp.etsi.org/teldir/ListPersDetails.asp?PersId=10343" TargetMode="External" Id="R9f980b5f8c7540f3" /><Relationship Type="http://schemas.openxmlformats.org/officeDocument/2006/relationships/hyperlink" Target="https://portal.3gpp.org/ngppapp/CreateTdoc.aspx?mode=view&amp;contributionId=807928" TargetMode="External" Id="Rb9d074f82be54a5e" /><Relationship Type="http://schemas.openxmlformats.org/officeDocument/2006/relationships/hyperlink" Target="https://portal.3gpp.org/desktopmodules/Release/ReleaseDetails.aspx?releaseId=189" TargetMode="External" Id="Rcbf8eb1c51b34de9" /><Relationship Type="http://schemas.openxmlformats.org/officeDocument/2006/relationships/hyperlink" Target="https://portal.3gpp.org/desktopmodules/Specifications/SpecificationDetails.aspx?specificationId=566" TargetMode="External" Id="Rff33527b28b844bc" /><Relationship Type="http://schemas.openxmlformats.org/officeDocument/2006/relationships/hyperlink" Target="https://portal.3gpp.org/desktopmodules/WorkItem/WorkItemDetails.aspx?workitemId=710047" TargetMode="External" Id="R7660ff719b944835" /><Relationship Type="http://schemas.openxmlformats.org/officeDocument/2006/relationships/hyperlink" Target="https://www.3gpp.org/ftp/tsg_sa/WG1_Serv/TSGS1_79_Guilin/docs/S1-173295.zip" TargetMode="External" Id="R6dc77bb01913434d" /><Relationship Type="http://schemas.openxmlformats.org/officeDocument/2006/relationships/hyperlink" Target="https://webapp.etsi.org/teldir/ListPersDetails.asp?PersId=10343" TargetMode="External" Id="Rc9887aa6e3104fd3" /><Relationship Type="http://schemas.openxmlformats.org/officeDocument/2006/relationships/hyperlink" Target="https://portal.3gpp.org/ngppapp/CreateTdoc.aspx?mode=view&amp;contributionId=807929" TargetMode="External" Id="Rb3e0e341cdfe439f" /><Relationship Type="http://schemas.openxmlformats.org/officeDocument/2006/relationships/hyperlink" Target="https://portal.3gpp.org/desktopmodules/Release/ReleaseDetails.aspx?releaseId=189" TargetMode="External" Id="R44ce23c12900454d" /><Relationship Type="http://schemas.openxmlformats.org/officeDocument/2006/relationships/hyperlink" Target="https://portal.3gpp.org/desktopmodules/Specifications/SpecificationDetails.aspx?specificationId=641" TargetMode="External" Id="R99bcbb6c114647d6" /><Relationship Type="http://schemas.openxmlformats.org/officeDocument/2006/relationships/hyperlink" Target="https://portal.3gpp.org/desktopmodules/WorkItem/WorkItemDetails.aspx?workitemId=710047" TargetMode="External" Id="R6d30d31548bd4ffe" /><Relationship Type="http://schemas.openxmlformats.org/officeDocument/2006/relationships/hyperlink" Target="https://www.3gpp.org/ftp/tsg_sa/WG1_Serv/TSGS1_79_Guilin/docs/S1-173296.zip" TargetMode="External" Id="R2a1a0009df654e1e" /><Relationship Type="http://schemas.openxmlformats.org/officeDocument/2006/relationships/hyperlink" Target="https://webapp.etsi.org/teldir/ListPersDetails.asp?PersId=10343" TargetMode="External" Id="R010e74c1a3ea49be" /><Relationship Type="http://schemas.openxmlformats.org/officeDocument/2006/relationships/hyperlink" Target="https://portal.3gpp.org/ngppapp/CreateTdoc.aspx?mode=view&amp;contributionId=819192" TargetMode="External" Id="R4839b7c91458440c" /><Relationship Type="http://schemas.openxmlformats.org/officeDocument/2006/relationships/hyperlink" Target="https://portal.3gpp.org/desktopmodules/Release/ReleaseDetails.aspx?releaseId=189" TargetMode="External" Id="Rc75c0b32c6f647cb" /><Relationship Type="http://schemas.openxmlformats.org/officeDocument/2006/relationships/hyperlink" Target="https://portal.3gpp.org/desktopmodules/Specifications/SpecificationDetails.aspx?specificationId=608" TargetMode="External" Id="Ra8ecfd55be4a4fa1" /><Relationship Type="http://schemas.openxmlformats.org/officeDocument/2006/relationships/hyperlink" Target="https://portal.3gpp.org/desktopmodules/WorkItem/WorkItemDetails.aspx?workitemId=710047" TargetMode="External" Id="R2d0df675b3ea469a" /><Relationship Type="http://schemas.openxmlformats.org/officeDocument/2006/relationships/hyperlink" Target="https://www.3gpp.org/ftp/tsg_sa/WG1_Serv/TSGS1_79_Guilin/docs/S1-173297.zip" TargetMode="External" Id="R3a849f91c29044ad" /><Relationship Type="http://schemas.openxmlformats.org/officeDocument/2006/relationships/hyperlink" Target="https://webapp.etsi.org/teldir/ListPersDetails.asp?PersId=10343" TargetMode="External" Id="R64b560721a994cd9" /><Relationship Type="http://schemas.openxmlformats.org/officeDocument/2006/relationships/hyperlink" Target="https://portal.3gpp.org/ngppapp/CreateTdoc.aspx?mode=view&amp;contributionId=815231" TargetMode="External" Id="R2da0856a21bf4458" /><Relationship Type="http://schemas.openxmlformats.org/officeDocument/2006/relationships/hyperlink" Target="https://portal.3gpp.org/desktopmodules/Release/ReleaseDetails.aspx?releaseId=189" TargetMode="External" Id="Rf4bc291d15ea49a8" /><Relationship Type="http://schemas.openxmlformats.org/officeDocument/2006/relationships/hyperlink" Target="https://portal.3gpp.org/desktopmodules/Specifications/SpecificationDetails.aspx?specificationId=605" TargetMode="External" Id="Raae89f522b9a4c82" /><Relationship Type="http://schemas.openxmlformats.org/officeDocument/2006/relationships/hyperlink" Target="https://portal.3gpp.org/desktopmodules/WorkItem/WorkItemDetails.aspx?workitemId=710006" TargetMode="External" Id="R448328d5601a4a52" /><Relationship Type="http://schemas.openxmlformats.org/officeDocument/2006/relationships/hyperlink" Target="https://www.3gpp.org/ftp/tsg_sa/WG1_Serv/TSGS1_79_Guilin/docs/S1-173298.zip" TargetMode="External" Id="Rd62ff2a5147a41aa" /><Relationship Type="http://schemas.openxmlformats.org/officeDocument/2006/relationships/hyperlink" Target="https://webapp.etsi.org/teldir/ListPersDetails.asp?PersId=10343" TargetMode="External" Id="R056c65935dd74a8a" /><Relationship Type="http://schemas.openxmlformats.org/officeDocument/2006/relationships/hyperlink" Target="https://portal.3gpp.org/ngppapp/CreateTdoc.aspx?mode=view&amp;contributionId=815232" TargetMode="External" Id="Rc07cc766263c41cc" /><Relationship Type="http://schemas.openxmlformats.org/officeDocument/2006/relationships/hyperlink" Target="https://portal.3gpp.org/desktopmodules/Release/ReleaseDetails.aspx?releaseId=189" TargetMode="External" Id="R50f434b0c35244d6" /><Relationship Type="http://schemas.openxmlformats.org/officeDocument/2006/relationships/hyperlink" Target="https://portal.3gpp.org/desktopmodules/Specifications/SpecificationDetails.aspx?specificationId=608" TargetMode="External" Id="R63967e7cd6064971" /><Relationship Type="http://schemas.openxmlformats.org/officeDocument/2006/relationships/hyperlink" Target="https://portal.3gpp.org/desktopmodules/WorkItem/WorkItemDetails.aspx?workitemId=710006" TargetMode="External" Id="R00e86c81689c43f1" /><Relationship Type="http://schemas.openxmlformats.org/officeDocument/2006/relationships/hyperlink" Target="https://www.3gpp.org/ftp/tsg_sa/WG1_Serv/TSGS1_79_Guilin/docs/S1-173299.zip" TargetMode="External" Id="R9e5d0bf3c55a4ef0" /><Relationship Type="http://schemas.openxmlformats.org/officeDocument/2006/relationships/hyperlink" Target="https://webapp.etsi.org/teldir/ListPersDetails.asp?PersId=10343" TargetMode="External" Id="Ra2fc59b182794068" /><Relationship Type="http://schemas.openxmlformats.org/officeDocument/2006/relationships/hyperlink" Target="https://portal.3gpp.org/ngppapp/CreateTdoc.aspx?mode=view&amp;contributionId=809324" TargetMode="External" Id="R6356e391c6564f0e" /><Relationship Type="http://schemas.openxmlformats.org/officeDocument/2006/relationships/hyperlink" Target="https://portal.3gpp.org/ngppapp/CreateTdoc.aspx?mode=view&amp;contributionId=837585" TargetMode="External" Id="R9ea50da2d0aa4d09" /><Relationship Type="http://schemas.openxmlformats.org/officeDocument/2006/relationships/hyperlink" Target="https://portal.3gpp.org/desktopmodules/Release/ReleaseDetails.aspx?releaseId=189" TargetMode="External" Id="R18642b28efe8419c" /><Relationship Type="http://schemas.openxmlformats.org/officeDocument/2006/relationships/hyperlink" Target="https://portal.3gpp.org/desktopmodules/Specifications/SpecificationDetails.aspx?specificationId=605" TargetMode="External" Id="R3e2daccd81fb4c9c" /><Relationship Type="http://schemas.openxmlformats.org/officeDocument/2006/relationships/hyperlink" Target="https://portal.3gpp.org/desktopmodules/WorkItem/WorkItemDetails.aspx?workitemId=680099" TargetMode="External" Id="Raf81a1f60cbb4e52" /><Relationship Type="http://schemas.openxmlformats.org/officeDocument/2006/relationships/hyperlink" Target="https://www.3gpp.org/ftp/tsg_sa/WG1_Serv/TSGS1_79_Guilin/docs/S1-173300.zip" TargetMode="External" Id="Rc8965419345146c1" /><Relationship Type="http://schemas.openxmlformats.org/officeDocument/2006/relationships/hyperlink" Target="https://webapp.etsi.org/teldir/ListPersDetails.asp?PersId=10343" TargetMode="External" Id="Raa8207e9a2b4453f" /><Relationship Type="http://schemas.openxmlformats.org/officeDocument/2006/relationships/hyperlink" Target="https://portal.3gpp.org/ngppapp/CreateTdoc.aspx?mode=view&amp;contributionId=814370" TargetMode="External" Id="Rd2e3c63348114ed8" /><Relationship Type="http://schemas.openxmlformats.org/officeDocument/2006/relationships/hyperlink" Target="https://portal.3gpp.org/ngppapp/CreateTdoc.aspx?mode=view&amp;contributionId=819362" TargetMode="External" Id="R431c765d45d44ae7" /><Relationship Type="http://schemas.openxmlformats.org/officeDocument/2006/relationships/hyperlink" Target="https://portal.3gpp.org/desktopmodules/Release/ReleaseDetails.aspx?releaseId=191" TargetMode="External" Id="R92027e50ff6f4054" /><Relationship Type="http://schemas.openxmlformats.org/officeDocument/2006/relationships/hyperlink" Target="https://portal.3gpp.org/desktopmodules/Specifications/SpecificationDetails.aspx?specificationId=3281" TargetMode="External" Id="Rd8968f21415142f3" /><Relationship Type="http://schemas.openxmlformats.org/officeDocument/2006/relationships/hyperlink" Target="https://portal.3gpp.org/desktopmodules/WorkItem/WorkItemDetails.aspx?workitemId=760007" TargetMode="External" Id="R63156d939edf4895" /><Relationship Type="http://schemas.openxmlformats.org/officeDocument/2006/relationships/hyperlink" Target="https://webapp.etsi.org/teldir/ListPersDetails.asp?PersId=10343" TargetMode="External" Id="R519a758751084158" /><Relationship Type="http://schemas.openxmlformats.org/officeDocument/2006/relationships/hyperlink" Target="https://portal.3gpp.org/ngppapp/CreateTdoc.aspx?mode=view&amp;contributionId=815223" TargetMode="External" Id="Rc9ecc58f409c4f06" /><Relationship Type="http://schemas.openxmlformats.org/officeDocument/2006/relationships/hyperlink" Target="https://www.3gpp.org/ftp/tsg_sa/WG1_Serv/TSGS1_79_Guilin/docs/S1-173302.zip" TargetMode="External" Id="R19c003e71f444ddc" /><Relationship Type="http://schemas.openxmlformats.org/officeDocument/2006/relationships/hyperlink" Target="https://webapp.etsi.org/teldir/ListPersDetails.asp?PersId=10343" TargetMode="External" Id="R59699a1d3b87466c" /><Relationship Type="http://schemas.openxmlformats.org/officeDocument/2006/relationships/hyperlink" Target="https://portal.3gpp.org/ngppapp/CreateTdoc.aspx?mode=view&amp;contributionId=810321" TargetMode="External" Id="Rc238011d8f17495c" /><Relationship Type="http://schemas.openxmlformats.org/officeDocument/2006/relationships/hyperlink" Target="https://www.3gpp.org/ftp/tsg_sa/WG1_Serv/TSGS1_79_Guilin/docs/S1-173303.zip" TargetMode="External" Id="R48af3c7dbc5a45f5" /><Relationship Type="http://schemas.openxmlformats.org/officeDocument/2006/relationships/hyperlink" Target="https://webapp.etsi.org/teldir/ListPersDetails.asp?PersId=10343" TargetMode="External" Id="R094ed34f59094af2" /><Relationship Type="http://schemas.openxmlformats.org/officeDocument/2006/relationships/hyperlink" Target="https://portal.3gpp.org/ngppapp/CreateTdoc.aspx?mode=view&amp;contributionId=813632" TargetMode="External" Id="R5264fd4453094eae" /><Relationship Type="http://schemas.openxmlformats.org/officeDocument/2006/relationships/hyperlink" Target="https://portal.3gpp.org/desktopmodules/Release/ReleaseDetails.aspx?releaseId=191" TargetMode="External" Id="R1d6ddcd51c814279" /><Relationship Type="http://schemas.openxmlformats.org/officeDocument/2006/relationships/hyperlink" Target="https://portal.3gpp.org/desktopmodules/Specifications/SpecificationDetails.aspx?specificationId=3281" TargetMode="External" Id="R54287221fee4407f" /><Relationship Type="http://schemas.openxmlformats.org/officeDocument/2006/relationships/hyperlink" Target="https://portal.3gpp.org/desktopmodules/WorkItem/WorkItemDetails.aspx?workitemId=760007" TargetMode="External" Id="R758a59828634442e" /><Relationship Type="http://schemas.openxmlformats.org/officeDocument/2006/relationships/hyperlink" Target="https://www.3gpp.org/ftp/tsg_sa/WG1_Serv/TSGS1_79_Guilin/docs/S1-173304.zip" TargetMode="External" Id="R4e362dd3ee974f9d" /><Relationship Type="http://schemas.openxmlformats.org/officeDocument/2006/relationships/hyperlink" Target="https://webapp.etsi.org/teldir/ListPersDetails.asp?PersId=10343" TargetMode="External" Id="Rcc77a9c2af7446b7" /><Relationship Type="http://schemas.openxmlformats.org/officeDocument/2006/relationships/hyperlink" Target="https://portal.3gpp.org/ngppapp/CreateTdoc.aspx?mode=view&amp;contributionId=810324" TargetMode="External" Id="R1e60bb75a86047f9" /><Relationship Type="http://schemas.openxmlformats.org/officeDocument/2006/relationships/hyperlink" Target="https://www.3gpp.org/ftp/tsg_sa/WG1_Serv/TSGS1_79_Guilin/docs/S1-173305.zip" TargetMode="External" Id="Rc4caae49d33e4ad5" /><Relationship Type="http://schemas.openxmlformats.org/officeDocument/2006/relationships/hyperlink" Target="https://webapp.etsi.org/teldir/ListPersDetails.asp?PersId=10343" TargetMode="External" Id="R029cef7d352d4748" /><Relationship Type="http://schemas.openxmlformats.org/officeDocument/2006/relationships/hyperlink" Target="https://portal.3gpp.org/ngppapp/CreateTdoc.aspx?mode=view&amp;contributionId=813766" TargetMode="External" Id="Rae0d2773be8b47c9" /><Relationship Type="http://schemas.openxmlformats.org/officeDocument/2006/relationships/hyperlink" Target="https://portal.3gpp.org/desktopmodules/Release/ReleaseDetails.aspx?releaseId=191" TargetMode="External" Id="Re980f899e6b642f1" /><Relationship Type="http://schemas.openxmlformats.org/officeDocument/2006/relationships/hyperlink" Target="https://portal.3gpp.org/desktopmodules/Specifications/SpecificationDetails.aspx?specificationId=3281" TargetMode="External" Id="Rd9210bb7248d4d1c" /><Relationship Type="http://schemas.openxmlformats.org/officeDocument/2006/relationships/hyperlink" Target="https://portal.3gpp.org/desktopmodules/WorkItem/WorkItemDetails.aspx?workitemId=760007" TargetMode="External" Id="R20b43e928be64594" /><Relationship Type="http://schemas.openxmlformats.org/officeDocument/2006/relationships/hyperlink" Target="https://www.3gpp.org/ftp/tsg_sa/WG1_Serv/TSGS1_79_Guilin/docs/S1-173306.zip" TargetMode="External" Id="Rfeeeea5028d448f8" /><Relationship Type="http://schemas.openxmlformats.org/officeDocument/2006/relationships/hyperlink" Target="https://webapp.etsi.org/teldir/ListPersDetails.asp?PersId=10343" TargetMode="External" Id="R0598e8b9614c45a9" /><Relationship Type="http://schemas.openxmlformats.org/officeDocument/2006/relationships/hyperlink" Target="https://portal.3gpp.org/ngppapp/CreateTdoc.aspx?mode=view&amp;contributionId=819287" TargetMode="External" Id="R1b39955234544ea6" /><Relationship Type="http://schemas.openxmlformats.org/officeDocument/2006/relationships/hyperlink" Target="https://portal.3gpp.org/desktopmodules/Release/ReleaseDetails.aspx?releaseId=190" TargetMode="External" Id="Rf4edc22d757b43bb" /><Relationship Type="http://schemas.openxmlformats.org/officeDocument/2006/relationships/hyperlink" Target="https://portal.3gpp.org/desktopmodules/Specifications/SpecificationDetails.aspx?specificationId=3187" TargetMode="External" Id="Ra679fe62c6f24891" /><Relationship Type="http://schemas.openxmlformats.org/officeDocument/2006/relationships/hyperlink" Target="https://portal.3gpp.org/desktopmodules/WorkItem/WorkItemDetails.aspx?workitemId=750004" TargetMode="External" Id="R92a47083de274e31" /><Relationship Type="http://schemas.openxmlformats.org/officeDocument/2006/relationships/hyperlink" Target="https://www.3gpp.org/ftp/tsg_sa/WG1_Serv/TSGS1_79_Guilin/docs/S1-173307.zip" TargetMode="External" Id="Re707d82da8bc4ba3" /><Relationship Type="http://schemas.openxmlformats.org/officeDocument/2006/relationships/hyperlink" Target="https://webapp.etsi.org/teldir/ListPersDetails.asp?PersId=10343" TargetMode="External" Id="R4b110c6c01374327" /><Relationship Type="http://schemas.openxmlformats.org/officeDocument/2006/relationships/hyperlink" Target="https://portal.3gpp.org/ngppapp/CreateTdoc.aspx?mode=view&amp;contributionId=819288" TargetMode="External" Id="R4a88d90ec4164fc5" /><Relationship Type="http://schemas.openxmlformats.org/officeDocument/2006/relationships/hyperlink" Target="https://portal.3gpp.org/ngppapp/CreateTdoc.aspx?mode=view&amp;contributionId=819314" TargetMode="External" Id="Rc89dafec1be64242" /><Relationship Type="http://schemas.openxmlformats.org/officeDocument/2006/relationships/hyperlink" Target="https://portal.3gpp.org/desktopmodules/Release/ReleaseDetails.aspx?releaseId=190" TargetMode="External" Id="R18c5b4030f8e4e0d" /><Relationship Type="http://schemas.openxmlformats.org/officeDocument/2006/relationships/hyperlink" Target="https://portal.3gpp.org/desktopmodules/Specifications/SpecificationDetails.aspx?specificationId=3187" TargetMode="External" Id="R553e6bd60874489f" /><Relationship Type="http://schemas.openxmlformats.org/officeDocument/2006/relationships/hyperlink" Target="https://portal.3gpp.org/desktopmodules/WorkItem/WorkItemDetails.aspx?workitemId=750004" TargetMode="External" Id="Rd91b6751ed2b435e" /><Relationship Type="http://schemas.openxmlformats.org/officeDocument/2006/relationships/hyperlink" Target="https://www.3gpp.org/ftp/tsg_sa/WG1_Serv/TSGS1_79_Guilin/docs/S1-173308.zip" TargetMode="External" Id="R90a00334c46d41d3" /><Relationship Type="http://schemas.openxmlformats.org/officeDocument/2006/relationships/hyperlink" Target="https://webapp.etsi.org/teldir/ListPersDetails.asp?PersId=10343" TargetMode="External" Id="R610f2544781643e7" /><Relationship Type="http://schemas.openxmlformats.org/officeDocument/2006/relationships/hyperlink" Target="https://portal.3gpp.org/ngppapp/CreateTdoc.aspx?mode=view&amp;contributionId=819286" TargetMode="External" Id="R5bdb50d4a2e24eb1" /><Relationship Type="http://schemas.openxmlformats.org/officeDocument/2006/relationships/hyperlink" Target="https://portal.3gpp.org/desktopmodules/Release/ReleaseDetails.aspx?releaseId=190" TargetMode="External" Id="Rbdbda99aa0484612" /><Relationship Type="http://schemas.openxmlformats.org/officeDocument/2006/relationships/hyperlink" Target="https://portal.3gpp.org/desktopmodules/Specifications/SpecificationDetails.aspx?specificationId=3187" TargetMode="External" Id="Ref02b8fae34d4366" /><Relationship Type="http://schemas.openxmlformats.org/officeDocument/2006/relationships/hyperlink" Target="https://portal.3gpp.org/desktopmodules/WorkItem/WorkItemDetails.aspx?workitemId=750004" TargetMode="External" Id="R19e4725d2f13447b" /><Relationship Type="http://schemas.openxmlformats.org/officeDocument/2006/relationships/hyperlink" Target="https://www.3gpp.org/ftp/tsg_sa/WG1_Serv/TSGS1_79_Guilin/docs/S1-173309.zip" TargetMode="External" Id="Radbea085dd714a76" /><Relationship Type="http://schemas.openxmlformats.org/officeDocument/2006/relationships/hyperlink" Target="https://webapp.etsi.org/teldir/ListPersDetails.asp?PersId=10343" TargetMode="External" Id="R00929caf71d7420a" /><Relationship Type="http://schemas.openxmlformats.org/officeDocument/2006/relationships/hyperlink" Target="https://portal.3gpp.org/ngppapp/CreateTdoc.aspx?mode=view&amp;contributionId=819289" TargetMode="External" Id="R7f3c384e967748c7" /><Relationship Type="http://schemas.openxmlformats.org/officeDocument/2006/relationships/hyperlink" Target="https://portal.3gpp.org/desktopmodules/Release/ReleaseDetails.aspx?releaseId=190" TargetMode="External" Id="R0f7b18c42fef4901" /><Relationship Type="http://schemas.openxmlformats.org/officeDocument/2006/relationships/hyperlink" Target="https://portal.3gpp.org/desktopmodules/Specifications/SpecificationDetails.aspx?specificationId=3187" TargetMode="External" Id="R1563e619ffcc4225" /><Relationship Type="http://schemas.openxmlformats.org/officeDocument/2006/relationships/hyperlink" Target="https://portal.3gpp.org/desktopmodules/WorkItem/WorkItemDetails.aspx?workitemId=750004" TargetMode="External" Id="R8600985a601c4b53" /><Relationship Type="http://schemas.openxmlformats.org/officeDocument/2006/relationships/hyperlink" Target="https://www.3gpp.org/ftp/tsg_sa/WG1_Serv/TSGS1_79_Guilin/docs/S1-173310.zip" TargetMode="External" Id="R7a5a3ee2e4e2432a" /><Relationship Type="http://schemas.openxmlformats.org/officeDocument/2006/relationships/hyperlink" Target="https://webapp.etsi.org/teldir/ListPersDetails.asp?PersId=10343" TargetMode="External" Id="R7a147ded9477433d" /><Relationship Type="http://schemas.openxmlformats.org/officeDocument/2006/relationships/hyperlink" Target="https://portal.3gpp.org/ngppapp/CreateTdoc.aspx?mode=view&amp;contributionId=807354" TargetMode="External" Id="R3b869b6972f14974" /><Relationship Type="http://schemas.openxmlformats.org/officeDocument/2006/relationships/hyperlink" Target="https://portal.3gpp.org/desktopmodules/Release/ReleaseDetails.aspx?releaseId=190" TargetMode="External" Id="Rf21193c4e23b43ac" /><Relationship Type="http://schemas.openxmlformats.org/officeDocument/2006/relationships/hyperlink" Target="https://portal.3gpp.org/desktopmodules/Specifications/SpecificationDetails.aspx?specificationId=3187" TargetMode="External" Id="Rfc5e9157eee04bf9" /><Relationship Type="http://schemas.openxmlformats.org/officeDocument/2006/relationships/hyperlink" Target="https://portal.3gpp.org/desktopmodules/WorkItem/WorkItemDetails.aspx?workitemId=750004" TargetMode="External" Id="R558d839db6be4ec4" /><Relationship Type="http://schemas.openxmlformats.org/officeDocument/2006/relationships/hyperlink" Target="https://www.3gpp.org/ftp/tsg_sa/WG1_Serv/TSGS1_79_Guilin/docs/S1-173311.zip" TargetMode="External" Id="R3a779d1976ed49eb" /><Relationship Type="http://schemas.openxmlformats.org/officeDocument/2006/relationships/hyperlink" Target="https://webapp.etsi.org/teldir/ListPersDetails.asp?PersId=10343" TargetMode="External" Id="Rffe3df3cfde14a1a" /><Relationship Type="http://schemas.openxmlformats.org/officeDocument/2006/relationships/hyperlink" Target="https://portal.3gpp.org/ngppapp/CreateTdoc.aspx?mode=view&amp;contributionId=815226" TargetMode="External" Id="R60ac502334384b24" /><Relationship Type="http://schemas.openxmlformats.org/officeDocument/2006/relationships/hyperlink" Target="https://portal.3gpp.org/ngppapp/CreateTdoc.aspx?mode=view&amp;contributionId=819302" TargetMode="External" Id="R763a9007fe6642bd" /><Relationship Type="http://schemas.openxmlformats.org/officeDocument/2006/relationships/hyperlink" Target="https://www.3gpp.org/ftp/tsg_sa/WG1_Serv/TSGS1_79_Guilin/docs/S1-173312.zip" TargetMode="External" Id="R11ddde0ab2b040a1" /><Relationship Type="http://schemas.openxmlformats.org/officeDocument/2006/relationships/hyperlink" Target="https://webapp.etsi.org/teldir/ListPersDetails.asp?PersId=10343" TargetMode="External" Id="R30cea30e3f3e4210" /><Relationship Type="http://schemas.openxmlformats.org/officeDocument/2006/relationships/hyperlink" Target="https://portal.3gpp.org/ngppapp/CreateTdoc.aspx?mode=view&amp;contributionId=815227" TargetMode="External" Id="R072860b50a6e4b2a" /><Relationship Type="http://schemas.openxmlformats.org/officeDocument/2006/relationships/hyperlink" Target="https://portal.3gpp.org/ngppapp/CreateTdoc.aspx?mode=view&amp;contributionId=819303" TargetMode="External" Id="R87b8e56c9e1c4aee" /><Relationship Type="http://schemas.openxmlformats.org/officeDocument/2006/relationships/hyperlink" Target="https://www.3gpp.org/ftp/tsg_sa/WG1_Serv/TSGS1_79_Guilin/docs/S1-173313.zip" TargetMode="External" Id="Ree9e9d6907264ab5" /><Relationship Type="http://schemas.openxmlformats.org/officeDocument/2006/relationships/hyperlink" Target="https://webapp.etsi.org/teldir/ListPersDetails.asp?PersId=10343" TargetMode="External" Id="Rf8cdc081713e4575" /><Relationship Type="http://schemas.openxmlformats.org/officeDocument/2006/relationships/hyperlink" Target="https://portal.3gpp.org/ngppapp/CreateTdoc.aspx?mode=view&amp;contributionId=819300" TargetMode="External" Id="Rd564398406b14539" /><Relationship Type="http://schemas.openxmlformats.org/officeDocument/2006/relationships/hyperlink" Target="https://www.3gpp.org/ftp/tsg_sa/WG1_Serv/TSGS1_79_Guilin/docs/S1-173314.zip" TargetMode="External" Id="Rd6d4c311a97a4552" /><Relationship Type="http://schemas.openxmlformats.org/officeDocument/2006/relationships/hyperlink" Target="https://webapp.etsi.org/teldir/ListPersDetails.asp?PersId=10343" TargetMode="External" Id="R739dcc16d74c4afa" /><Relationship Type="http://schemas.openxmlformats.org/officeDocument/2006/relationships/hyperlink" Target="https://portal.3gpp.org/ngppapp/CreateTdoc.aspx?mode=view&amp;contributionId=819301" TargetMode="External" Id="R1f861753486a417b" /><Relationship Type="http://schemas.openxmlformats.org/officeDocument/2006/relationships/hyperlink" Target="https://www.3gpp.org/ftp/tsg_sa/WG1_Serv/TSGS1_79_Guilin/docs/S1-173315.zip" TargetMode="External" Id="R7a342b5391754837" /><Relationship Type="http://schemas.openxmlformats.org/officeDocument/2006/relationships/hyperlink" Target="https://webapp.etsi.org/teldir/ListPersDetails.asp?PersId=10343" TargetMode="External" Id="Re555c4f20dfd4da8" /><Relationship Type="http://schemas.openxmlformats.org/officeDocument/2006/relationships/hyperlink" Target="https://portal.3gpp.org/ngppapp/CreateTdoc.aspx?mode=view&amp;contributionId=815228" TargetMode="External" Id="R6334a4baaeda4bb6" /><Relationship Type="http://schemas.openxmlformats.org/officeDocument/2006/relationships/hyperlink" Target="https://www.3gpp.org/ftp/tsg_sa/WG1_Serv/TSGS1_79_Guilin/docs/S1-173316.zip" TargetMode="External" Id="R8802f85a4fe14855" /><Relationship Type="http://schemas.openxmlformats.org/officeDocument/2006/relationships/hyperlink" Target="https://webapp.etsi.org/teldir/ListPersDetails.asp?PersId=10343" TargetMode="External" Id="R854f44ac0135451c" /><Relationship Type="http://schemas.openxmlformats.org/officeDocument/2006/relationships/hyperlink" Target="https://portal.3gpp.org/ngppapp/CreateTdoc.aspx?mode=view&amp;contributionId=815229" TargetMode="External" Id="R6a560bb650144b83" /><Relationship Type="http://schemas.openxmlformats.org/officeDocument/2006/relationships/hyperlink" Target="https://www.3gpp.org/ftp/tsg_sa/WG1_Serv/TSGS1_79_Guilin/docs/S1-173317.zip" TargetMode="External" Id="Rf2ee27d72a654ae1" /><Relationship Type="http://schemas.openxmlformats.org/officeDocument/2006/relationships/hyperlink" Target="https://webapp.etsi.org/teldir/ListPersDetails.asp?PersId=10343" TargetMode="External" Id="R2cbbee6788504e76" /><Relationship Type="http://schemas.openxmlformats.org/officeDocument/2006/relationships/hyperlink" Target="https://portal.3gpp.org/ngppapp/CreateTdoc.aspx?mode=view&amp;contributionId=815230" TargetMode="External" Id="R3b0e150ad86e430b" /><Relationship Type="http://schemas.openxmlformats.org/officeDocument/2006/relationships/hyperlink" Target="https://www.3gpp.org/ftp/tsg_sa/WG1_Serv/TSGS1_79_Guilin/docs/S1-173318.zip" TargetMode="External" Id="Rd86aa77da33749df" /><Relationship Type="http://schemas.openxmlformats.org/officeDocument/2006/relationships/hyperlink" Target="https://webapp.etsi.org/teldir/ListPersDetails.asp?PersId=10343" TargetMode="External" Id="Ra916b41312af483b" /><Relationship Type="http://schemas.openxmlformats.org/officeDocument/2006/relationships/hyperlink" Target="https://portal.3gpp.org/ngppapp/CreateTdoc.aspx?mode=view&amp;contributionId=813715" TargetMode="External" Id="Re72beeb7f7c642df" /><Relationship Type="http://schemas.openxmlformats.org/officeDocument/2006/relationships/hyperlink" Target="https://portal.3gpp.org/ngppapp/CreateTdoc.aspx?mode=view&amp;contributionId=819312" TargetMode="External" Id="R632ebd07980548af" /><Relationship Type="http://schemas.openxmlformats.org/officeDocument/2006/relationships/hyperlink" Target="https://portal.3gpp.org/desktopmodules/Release/ReleaseDetails.aspx?releaseId=190" TargetMode="External" Id="R44befc69ebc141c1" /><Relationship Type="http://schemas.openxmlformats.org/officeDocument/2006/relationships/hyperlink" Target="https://portal.3gpp.org/desktopmodules/Specifications/SpecificationDetails.aspx?specificationId=3187" TargetMode="External" Id="R85f802dd467d4180" /><Relationship Type="http://schemas.openxmlformats.org/officeDocument/2006/relationships/hyperlink" Target="https://portal.3gpp.org/desktopmodules/WorkItem/WorkItemDetails.aspx?workitemId=750004" TargetMode="External" Id="Rb2c6445898e24ad5" /><Relationship Type="http://schemas.openxmlformats.org/officeDocument/2006/relationships/hyperlink" Target="https://www.3gpp.org/ftp/tsg_sa/WG1_Serv/TSGS1_79_Guilin/docs/S1-173319.zip" TargetMode="External" Id="R99e0865adcb14718" /><Relationship Type="http://schemas.openxmlformats.org/officeDocument/2006/relationships/hyperlink" Target="https://webapp.etsi.org/teldir/ListPersDetails.asp?PersId=10343" TargetMode="External" Id="Ra88ac8e6b37146ad" /><Relationship Type="http://schemas.openxmlformats.org/officeDocument/2006/relationships/hyperlink" Target="https://portal.3gpp.org/ngppapp/CreateTdoc.aspx?mode=view&amp;contributionId=814132" TargetMode="External" Id="Rd1d034087f89458d" /><Relationship Type="http://schemas.openxmlformats.org/officeDocument/2006/relationships/hyperlink" Target="https://portal.3gpp.org/desktopmodules/Release/ReleaseDetails.aspx?releaseId=190" TargetMode="External" Id="R49d9d309669b4c50" /><Relationship Type="http://schemas.openxmlformats.org/officeDocument/2006/relationships/hyperlink" Target="https://portal.3gpp.org/desktopmodules/Specifications/SpecificationDetails.aspx?specificationId=3187" TargetMode="External" Id="R0385033d682a416c" /><Relationship Type="http://schemas.openxmlformats.org/officeDocument/2006/relationships/hyperlink" Target="https://portal.3gpp.org/desktopmodules/WorkItem/WorkItemDetails.aspx?workitemId=750004" TargetMode="External" Id="R81d3f7e12f194bdd" /><Relationship Type="http://schemas.openxmlformats.org/officeDocument/2006/relationships/hyperlink" Target="https://www.3gpp.org/ftp/tsg_sa/WG1_Serv/TSGS1_79_Guilin/docs/S1-173320.zip" TargetMode="External" Id="Rae20029f9c0a44c5" /><Relationship Type="http://schemas.openxmlformats.org/officeDocument/2006/relationships/hyperlink" Target="https://webapp.etsi.org/teldir/ListPersDetails.asp?PersId=10343" TargetMode="External" Id="Rd9161506cc8c4acb" /><Relationship Type="http://schemas.openxmlformats.org/officeDocument/2006/relationships/hyperlink" Target="https://portal.3gpp.org/ngppapp/CreateTdoc.aspx?mode=view&amp;contributionId=811384" TargetMode="External" Id="Rcd0a1dc1861f4e11" /><Relationship Type="http://schemas.openxmlformats.org/officeDocument/2006/relationships/hyperlink" Target="https://portal.3gpp.org/ngppapp/CreateTdoc.aspx?mode=view&amp;contributionId=819313" TargetMode="External" Id="Rbd3b836dacfe4b50" /><Relationship Type="http://schemas.openxmlformats.org/officeDocument/2006/relationships/hyperlink" Target="https://portal.3gpp.org/desktopmodules/Release/ReleaseDetails.aspx?releaseId=190" TargetMode="External" Id="Rc4d0d3fc56a14702" /><Relationship Type="http://schemas.openxmlformats.org/officeDocument/2006/relationships/hyperlink" Target="https://portal.3gpp.org/desktopmodules/Specifications/SpecificationDetails.aspx?specificationId=3187" TargetMode="External" Id="R76b3769176374332" /><Relationship Type="http://schemas.openxmlformats.org/officeDocument/2006/relationships/hyperlink" Target="https://portal.3gpp.org/desktopmodules/WorkItem/WorkItemDetails.aspx?workitemId=750004" TargetMode="External" Id="Re983d81ef8024d57" /><Relationship Type="http://schemas.openxmlformats.org/officeDocument/2006/relationships/hyperlink" Target="https://www.3gpp.org/ftp/tsg_sa/WG1_Serv/TSGS1_79_Guilin/docs/S1-173321.zip" TargetMode="External" Id="R3676b512f98e4dd4" /><Relationship Type="http://schemas.openxmlformats.org/officeDocument/2006/relationships/hyperlink" Target="https://webapp.etsi.org/teldir/ListPersDetails.asp?PersId=10343" TargetMode="External" Id="Rab5f4df48e9942ce" /><Relationship Type="http://schemas.openxmlformats.org/officeDocument/2006/relationships/hyperlink" Target="https://portal.3gpp.org/ngppapp/CreateTdoc.aspx?mode=view&amp;contributionId=811388" TargetMode="External" Id="Rb755132d1cca40ef" /><Relationship Type="http://schemas.openxmlformats.org/officeDocument/2006/relationships/hyperlink" Target="https://portal.3gpp.org/ngppapp/CreateTdoc.aspx?mode=view&amp;contributionId=819315" TargetMode="External" Id="Rc46fee84e9cc42c8" /><Relationship Type="http://schemas.openxmlformats.org/officeDocument/2006/relationships/hyperlink" Target="https://portal.3gpp.org/desktopmodules/Release/ReleaseDetails.aspx?releaseId=190" TargetMode="External" Id="R98adff2be74548e0" /><Relationship Type="http://schemas.openxmlformats.org/officeDocument/2006/relationships/hyperlink" Target="https://portal.3gpp.org/desktopmodules/Specifications/SpecificationDetails.aspx?specificationId=3187" TargetMode="External" Id="Rb25bf865ffa8455a" /><Relationship Type="http://schemas.openxmlformats.org/officeDocument/2006/relationships/hyperlink" Target="https://portal.3gpp.org/desktopmodules/WorkItem/WorkItemDetails.aspx?workitemId=750004" TargetMode="External" Id="R72a2cb00c811458a" /><Relationship Type="http://schemas.openxmlformats.org/officeDocument/2006/relationships/hyperlink" Target="https://www.3gpp.org/ftp/tsg_sa/WG1_Serv/TSGS1_79_Guilin/docs/S1-173322.zip" TargetMode="External" Id="R30c4f1ef2b6b41dc" /><Relationship Type="http://schemas.openxmlformats.org/officeDocument/2006/relationships/hyperlink" Target="https://webapp.etsi.org/teldir/ListPersDetails.asp?PersId=10343" TargetMode="External" Id="Rc65aab3b10ec4c5c" /><Relationship Type="http://schemas.openxmlformats.org/officeDocument/2006/relationships/hyperlink" Target="https://portal.3gpp.org/ngppapp/CreateTdoc.aspx?mode=view&amp;contributionId=819292" TargetMode="External" Id="R12c17d2d03984743" /><Relationship Type="http://schemas.openxmlformats.org/officeDocument/2006/relationships/hyperlink" Target="https://portal.3gpp.org/desktopmodules/Release/ReleaseDetails.aspx?releaseId=190" TargetMode="External" Id="R6965bce8a8574d77" /><Relationship Type="http://schemas.openxmlformats.org/officeDocument/2006/relationships/hyperlink" Target="https://portal.3gpp.org/desktopmodules/Specifications/SpecificationDetails.aspx?specificationId=3187" TargetMode="External" Id="R5673201f617e4315" /><Relationship Type="http://schemas.openxmlformats.org/officeDocument/2006/relationships/hyperlink" Target="https://portal.3gpp.org/desktopmodules/WorkItem/WorkItemDetails.aspx?workitemId=750004" TargetMode="External" Id="R70a6231d757147f5" /><Relationship Type="http://schemas.openxmlformats.org/officeDocument/2006/relationships/hyperlink" Target="https://www.3gpp.org/ftp/tsg_sa/WG1_Serv/TSGS1_79_Guilin/docs/S1-173323.zip" TargetMode="External" Id="R19d73070bf6e48d2" /><Relationship Type="http://schemas.openxmlformats.org/officeDocument/2006/relationships/hyperlink" Target="https://webapp.etsi.org/teldir/ListPersDetails.asp?PersId=10343" TargetMode="External" Id="Rad72f4e7eb044820" /><Relationship Type="http://schemas.openxmlformats.org/officeDocument/2006/relationships/hyperlink" Target="https://portal.3gpp.org/ngppapp/CreateTdoc.aspx?mode=view&amp;contributionId=819307" TargetMode="External" Id="R25b6dc3fe515438c" /><Relationship Type="http://schemas.openxmlformats.org/officeDocument/2006/relationships/hyperlink" Target="https://portal.3gpp.org/desktopmodules/Release/ReleaseDetails.aspx?releaseId=190" TargetMode="External" Id="R604902d253844552" /><Relationship Type="http://schemas.openxmlformats.org/officeDocument/2006/relationships/hyperlink" Target="https://portal.3gpp.org/desktopmodules/Specifications/SpecificationDetails.aspx?specificationId=3187" TargetMode="External" Id="R607d3cebd3b0488a" /><Relationship Type="http://schemas.openxmlformats.org/officeDocument/2006/relationships/hyperlink" Target="https://portal.3gpp.org/desktopmodules/WorkItem/WorkItemDetails.aspx?workitemId=750004" TargetMode="External" Id="Rba06018a6dd54667" /><Relationship Type="http://schemas.openxmlformats.org/officeDocument/2006/relationships/hyperlink" Target="https://www.3gpp.org/ftp/tsg_sa/WG1_Serv/TSGS1_79_Guilin/docs/S1-173324.zip" TargetMode="External" Id="R1bfe64a9fdee4df2" /><Relationship Type="http://schemas.openxmlformats.org/officeDocument/2006/relationships/hyperlink" Target="https://webapp.etsi.org/teldir/ListPersDetails.asp?PersId=10343" TargetMode="External" Id="R8fcb2829b61f4546" /><Relationship Type="http://schemas.openxmlformats.org/officeDocument/2006/relationships/hyperlink" Target="https://portal.3gpp.org/ngppapp/CreateTdoc.aspx?mode=view&amp;contributionId=819309" TargetMode="External" Id="Rd222b8b616334e2c" /><Relationship Type="http://schemas.openxmlformats.org/officeDocument/2006/relationships/hyperlink" Target="https://portal.3gpp.org/desktopmodules/Release/ReleaseDetails.aspx?releaseId=190" TargetMode="External" Id="R3b6c4178a45b4826" /><Relationship Type="http://schemas.openxmlformats.org/officeDocument/2006/relationships/hyperlink" Target="https://portal.3gpp.org/desktopmodules/Specifications/SpecificationDetails.aspx?specificationId=3187" TargetMode="External" Id="Rb72ae8dd8dfd4311" /><Relationship Type="http://schemas.openxmlformats.org/officeDocument/2006/relationships/hyperlink" Target="https://portal.3gpp.org/desktopmodules/WorkItem/WorkItemDetails.aspx?workitemId=750004" TargetMode="External" Id="R3bc15dd881554e8b" /><Relationship Type="http://schemas.openxmlformats.org/officeDocument/2006/relationships/hyperlink" Target="https://www.3gpp.org/ftp/tsg_sa/WG1_Serv/TSGS1_79_Guilin/docs/S1-173325.zip" TargetMode="External" Id="Rfdd5691fe30142e4" /><Relationship Type="http://schemas.openxmlformats.org/officeDocument/2006/relationships/hyperlink" Target="https://webapp.etsi.org/teldir/ListPersDetails.asp?PersId=10343" TargetMode="External" Id="R8c1d83c0da0745ea" /><Relationship Type="http://schemas.openxmlformats.org/officeDocument/2006/relationships/hyperlink" Target="https://portal.3gpp.org/ngppapp/CreateTdoc.aspx?mode=view&amp;contributionId=812680" TargetMode="External" Id="R8944a099260248da" /><Relationship Type="http://schemas.openxmlformats.org/officeDocument/2006/relationships/hyperlink" Target="https://portal.3gpp.org/ngppapp/CreateTdoc.aspx?mode=view&amp;contributionId=819356" TargetMode="External" Id="Rbb8974a3b6e644d2" /><Relationship Type="http://schemas.openxmlformats.org/officeDocument/2006/relationships/hyperlink" Target="https://portal.3gpp.org/desktopmodules/Release/ReleaseDetails.aspx?releaseId=191" TargetMode="External" Id="Raabf97f04de14fe8" /><Relationship Type="http://schemas.openxmlformats.org/officeDocument/2006/relationships/hyperlink" Target="https://portal.3gpp.org/desktopmodules/Specifications/SpecificationDetails.aspx?specificationId=3281" TargetMode="External" Id="R838a493cfe264261" /><Relationship Type="http://schemas.openxmlformats.org/officeDocument/2006/relationships/hyperlink" Target="https://portal.3gpp.org/desktopmodules/WorkItem/WorkItemDetails.aspx?workitemId=760007" TargetMode="External" Id="Rf309e848abb84a2f" /><Relationship Type="http://schemas.openxmlformats.org/officeDocument/2006/relationships/hyperlink" Target="https://www.3gpp.org/ftp/tsg_sa/WG1_Serv/TSGS1_79_Guilin/docs/S1-173326.zip" TargetMode="External" Id="R32c97a2ba5404fe6" /><Relationship Type="http://schemas.openxmlformats.org/officeDocument/2006/relationships/hyperlink" Target="https://webapp.etsi.org/teldir/ListPersDetails.asp?PersId=10343" TargetMode="External" Id="Rab1a1513b8194821" /><Relationship Type="http://schemas.openxmlformats.org/officeDocument/2006/relationships/hyperlink" Target="https://portal.3gpp.org/ngppapp/CreateTdoc.aspx?mode=view&amp;contributionId=812351" TargetMode="External" Id="R492a4c5eca104d13" /><Relationship Type="http://schemas.openxmlformats.org/officeDocument/2006/relationships/hyperlink" Target="https://portal.3gpp.org/desktopmodules/Release/ReleaseDetails.aspx?releaseId=191" TargetMode="External" Id="R4d509bce349847ef" /><Relationship Type="http://schemas.openxmlformats.org/officeDocument/2006/relationships/hyperlink" Target="https://portal.3gpp.org/desktopmodules/Specifications/SpecificationDetails.aspx?specificationId=3281" TargetMode="External" Id="R5f12015fb8584ebc" /><Relationship Type="http://schemas.openxmlformats.org/officeDocument/2006/relationships/hyperlink" Target="https://portal.3gpp.org/desktopmodules/WorkItem/WorkItemDetails.aspx?workitemId=760007" TargetMode="External" Id="Rcc5f77099b524297" /><Relationship Type="http://schemas.openxmlformats.org/officeDocument/2006/relationships/hyperlink" Target="https://www.3gpp.org/ftp/tsg_sa/WG1_Serv/TSGS1_79_Guilin/docs/S1-173327.zip" TargetMode="External" Id="Rb01da27bc01544c4" /><Relationship Type="http://schemas.openxmlformats.org/officeDocument/2006/relationships/hyperlink" Target="https://webapp.etsi.org/teldir/ListPersDetails.asp?PersId=10343" TargetMode="External" Id="Ra03f28279aad49cc" /><Relationship Type="http://schemas.openxmlformats.org/officeDocument/2006/relationships/hyperlink" Target="https://portal.3gpp.org/ngppapp/CreateTdoc.aspx?mode=view&amp;contributionId=812353" TargetMode="External" Id="R7512eae070154e56" /><Relationship Type="http://schemas.openxmlformats.org/officeDocument/2006/relationships/hyperlink" Target="https://portal.3gpp.org/desktopmodules/Release/ReleaseDetails.aspx?releaseId=191" TargetMode="External" Id="Ra6acad9540364a14" /><Relationship Type="http://schemas.openxmlformats.org/officeDocument/2006/relationships/hyperlink" Target="https://portal.3gpp.org/desktopmodules/Specifications/SpecificationDetails.aspx?specificationId=3281" TargetMode="External" Id="R95f9873c202c463d" /><Relationship Type="http://schemas.openxmlformats.org/officeDocument/2006/relationships/hyperlink" Target="https://portal.3gpp.org/desktopmodules/WorkItem/WorkItemDetails.aspx?workitemId=760007" TargetMode="External" Id="R0662fe0a0d7a4075" /><Relationship Type="http://schemas.openxmlformats.org/officeDocument/2006/relationships/hyperlink" Target="https://www.3gpp.org/ftp/tsg_sa/WG1_Serv/TSGS1_79_Guilin/docs/S1-173328.zip" TargetMode="External" Id="R35a40bd8f72f4e35" /><Relationship Type="http://schemas.openxmlformats.org/officeDocument/2006/relationships/hyperlink" Target="https://webapp.etsi.org/teldir/ListPersDetails.asp?PersId=10343" TargetMode="External" Id="R144e8c20d3b84442" /><Relationship Type="http://schemas.openxmlformats.org/officeDocument/2006/relationships/hyperlink" Target="https://portal.3gpp.org/ngppapp/CreateTdoc.aspx?mode=view&amp;contributionId=812354" TargetMode="External" Id="R47c7fa1ac1ed4942" /><Relationship Type="http://schemas.openxmlformats.org/officeDocument/2006/relationships/hyperlink" Target="https://portal.3gpp.org/desktopmodules/Release/ReleaseDetails.aspx?releaseId=191" TargetMode="External" Id="Rbd59f3b8a7d44190" /><Relationship Type="http://schemas.openxmlformats.org/officeDocument/2006/relationships/hyperlink" Target="https://portal.3gpp.org/desktopmodules/Specifications/SpecificationDetails.aspx?specificationId=3281" TargetMode="External" Id="R1c3419bd74e14e39" /><Relationship Type="http://schemas.openxmlformats.org/officeDocument/2006/relationships/hyperlink" Target="https://portal.3gpp.org/desktopmodules/WorkItem/WorkItemDetails.aspx?workitemId=760007" TargetMode="External" Id="R3cd9df5e262b48ce" /><Relationship Type="http://schemas.openxmlformats.org/officeDocument/2006/relationships/hyperlink" Target="https://www.3gpp.org/ftp/tsg_sa/WG1_Serv/TSGS1_79_Guilin/docs/S1-173329.zip" TargetMode="External" Id="R0b2ad0ebb7e64652" /><Relationship Type="http://schemas.openxmlformats.org/officeDocument/2006/relationships/hyperlink" Target="https://webapp.etsi.org/teldir/ListPersDetails.asp?PersId=10343" TargetMode="External" Id="Ra6a3948ee607420d" /><Relationship Type="http://schemas.openxmlformats.org/officeDocument/2006/relationships/hyperlink" Target="https://portal.3gpp.org/ngppapp/CreateTdoc.aspx?mode=view&amp;contributionId=815225" TargetMode="External" Id="Ra5d3f5fb6c364718" /><Relationship Type="http://schemas.openxmlformats.org/officeDocument/2006/relationships/hyperlink" Target="https://portal.3gpp.org/ngppapp/CreateTdoc.aspx?mode=view&amp;contributionId=819365" TargetMode="External" Id="R37a68ba068b5438e" /><Relationship Type="http://schemas.openxmlformats.org/officeDocument/2006/relationships/hyperlink" Target="https://www.3gpp.org/ftp/tsg_sa/WG1_Serv/TSGS1_79_Guilin/docs/S1-173330.zip" TargetMode="External" Id="R1ce9e0d958964680" /><Relationship Type="http://schemas.openxmlformats.org/officeDocument/2006/relationships/hyperlink" Target="https://webapp.etsi.org/teldir/ListPersDetails.asp?PersId=10343" TargetMode="External" Id="Rfcaa6f1198d74003" /><Relationship Type="http://schemas.openxmlformats.org/officeDocument/2006/relationships/hyperlink" Target="https://portal.3gpp.org/ngppapp/CreateTdoc.aspx?mode=view&amp;contributionId=812359" TargetMode="External" Id="R1d2696ff43a74f89" /><Relationship Type="http://schemas.openxmlformats.org/officeDocument/2006/relationships/hyperlink" Target="https://portal.3gpp.org/desktopmodules/Release/ReleaseDetails.aspx?releaseId=191" TargetMode="External" Id="R7e15183036ca4ccb" /><Relationship Type="http://schemas.openxmlformats.org/officeDocument/2006/relationships/hyperlink" Target="https://portal.3gpp.org/desktopmodules/Specifications/SpecificationDetails.aspx?specificationId=3281" TargetMode="External" Id="R578eaa12a11942e3" /><Relationship Type="http://schemas.openxmlformats.org/officeDocument/2006/relationships/hyperlink" Target="https://portal.3gpp.org/desktopmodules/WorkItem/WorkItemDetails.aspx?workitemId=760007" TargetMode="External" Id="R733b5a93bf08413e" /><Relationship Type="http://schemas.openxmlformats.org/officeDocument/2006/relationships/hyperlink" Target="https://www.3gpp.org/ftp/tsg_sa/WG1_Serv/TSGS1_79_Guilin/docs/S1-173331.zip" TargetMode="External" Id="Reddd832cd21a4cb4" /><Relationship Type="http://schemas.openxmlformats.org/officeDocument/2006/relationships/hyperlink" Target="https://webapp.etsi.org/teldir/ListPersDetails.asp?PersId=10343" TargetMode="External" Id="Rc6ad3138d22c442d" /><Relationship Type="http://schemas.openxmlformats.org/officeDocument/2006/relationships/hyperlink" Target="https://portal.3gpp.org/ngppapp/CreateTdoc.aspx?mode=view&amp;contributionId=819350" TargetMode="External" Id="R8a7aafae47d2472d" /><Relationship Type="http://schemas.openxmlformats.org/officeDocument/2006/relationships/hyperlink" Target="https://portal.3gpp.org/ngppapp/CreateTdoc.aspx?mode=view&amp;contributionId=819363" TargetMode="External" Id="R4b5d2426628a419e" /><Relationship Type="http://schemas.openxmlformats.org/officeDocument/2006/relationships/hyperlink" Target="https://portal.3gpp.org/desktopmodules/Release/ReleaseDetails.aspx?releaseId=191" TargetMode="External" Id="R310c650b37bb4851" /><Relationship Type="http://schemas.openxmlformats.org/officeDocument/2006/relationships/hyperlink" Target="https://portal.3gpp.org/desktopmodules/Specifications/SpecificationDetails.aspx?specificationId=3281" TargetMode="External" Id="R41324eb2b8af4a4f" /><Relationship Type="http://schemas.openxmlformats.org/officeDocument/2006/relationships/hyperlink" Target="https://portal.3gpp.org/desktopmodules/WorkItem/WorkItemDetails.aspx?workitemId=760007" TargetMode="External" Id="R5d652181ba7b414b" /><Relationship Type="http://schemas.openxmlformats.org/officeDocument/2006/relationships/hyperlink" Target="https://www.3gpp.org/ftp/tsg_sa/WG1_Serv/TSGS1_79_Guilin/docs/S1-173332.zip" TargetMode="External" Id="R4a2a7146f1c84280" /><Relationship Type="http://schemas.openxmlformats.org/officeDocument/2006/relationships/hyperlink" Target="https://webapp.etsi.org/teldir/ListPersDetails.asp?PersId=10343" TargetMode="External" Id="R5fae2a4748d04111" /><Relationship Type="http://schemas.openxmlformats.org/officeDocument/2006/relationships/hyperlink" Target="https://portal.3gpp.org/ngppapp/CreateTdoc.aspx?mode=view&amp;contributionId=813716" TargetMode="External" Id="R4377b11a39e44df1" /><Relationship Type="http://schemas.openxmlformats.org/officeDocument/2006/relationships/hyperlink" Target="https://portal.3gpp.org/desktopmodules/Release/ReleaseDetails.aspx?releaseId=191" TargetMode="External" Id="R1023455253e44e32" /><Relationship Type="http://schemas.openxmlformats.org/officeDocument/2006/relationships/hyperlink" Target="https://portal.3gpp.org/desktopmodules/Specifications/SpecificationDetails.aspx?specificationId=3281" TargetMode="External" Id="Rfed1511889384899" /><Relationship Type="http://schemas.openxmlformats.org/officeDocument/2006/relationships/hyperlink" Target="https://portal.3gpp.org/desktopmodules/WorkItem/WorkItemDetails.aspx?workitemId=760007" TargetMode="External" Id="R5eb624d4729d4903" /><Relationship Type="http://schemas.openxmlformats.org/officeDocument/2006/relationships/hyperlink" Target="https://www.3gpp.org/ftp/tsg_sa/WG1_Serv/TSGS1_79_Guilin/docs/S1-173333.zip" TargetMode="External" Id="R9e9c256a1e4041de" /><Relationship Type="http://schemas.openxmlformats.org/officeDocument/2006/relationships/hyperlink" Target="https://webapp.etsi.org/teldir/ListPersDetails.asp?PersId=10343" TargetMode="External" Id="Raf144f835978428a" /><Relationship Type="http://schemas.openxmlformats.org/officeDocument/2006/relationships/hyperlink" Target="https://portal.3gpp.org/ngppapp/CreateTdoc.aspx?mode=view&amp;contributionId=813699" TargetMode="External" Id="Rfe7a61d0e80e4ce9" /><Relationship Type="http://schemas.openxmlformats.org/officeDocument/2006/relationships/hyperlink" Target="https://portal.3gpp.org/desktopmodules/Release/ReleaseDetails.aspx?releaseId=191" TargetMode="External" Id="R76394131cf0c4fae" /><Relationship Type="http://schemas.openxmlformats.org/officeDocument/2006/relationships/hyperlink" Target="https://portal.3gpp.org/desktopmodules/Specifications/SpecificationDetails.aspx?specificationId=3281" TargetMode="External" Id="R6d18a24ac1ec42ef" /><Relationship Type="http://schemas.openxmlformats.org/officeDocument/2006/relationships/hyperlink" Target="https://portal.3gpp.org/desktopmodules/WorkItem/WorkItemDetails.aspx?workitemId=760007" TargetMode="External" Id="R313d69c830f34862" /><Relationship Type="http://schemas.openxmlformats.org/officeDocument/2006/relationships/hyperlink" Target="https://www.3gpp.org/ftp/tsg_sa/WG1_Serv/TSGS1_79_Guilin/docs/S1-173334.zip" TargetMode="External" Id="Rca74f910c5514037" /><Relationship Type="http://schemas.openxmlformats.org/officeDocument/2006/relationships/hyperlink" Target="https://webapp.etsi.org/teldir/ListPersDetails.asp?PersId=10343" TargetMode="External" Id="R907e0d6184c74c1f" /><Relationship Type="http://schemas.openxmlformats.org/officeDocument/2006/relationships/hyperlink" Target="https://portal.3gpp.org/ngppapp/CreateTdoc.aspx?mode=view&amp;contributionId=813702" TargetMode="External" Id="R6e5bff74349c4534" /><Relationship Type="http://schemas.openxmlformats.org/officeDocument/2006/relationships/hyperlink" Target="https://portal.3gpp.org/desktopmodules/Release/ReleaseDetails.aspx?releaseId=191" TargetMode="External" Id="R7ce2dcc03185411a" /><Relationship Type="http://schemas.openxmlformats.org/officeDocument/2006/relationships/hyperlink" Target="https://portal.3gpp.org/desktopmodules/Specifications/SpecificationDetails.aspx?specificationId=3281" TargetMode="External" Id="Raf3c5fb099154259" /><Relationship Type="http://schemas.openxmlformats.org/officeDocument/2006/relationships/hyperlink" Target="https://portal.3gpp.org/desktopmodules/WorkItem/WorkItemDetails.aspx?workitemId=760007" TargetMode="External" Id="Rc1307bc2170e4e9d" /><Relationship Type="http://schemas.openxmlformats.org/officeDocument/2006/relationships/hyperlink" Target="https://www.3gpp.org/ftp/tsg_sa/WG1_Serv/TSGS1_79_Guilin/docs/S1-173335.zip" TargetMode="External" Id="R01f52fac64984d6d" /><Relationship Type="http://schemas.openxmlformats.org/officeDocument/2006/relationships/hyperlink" Target="https://webapp.etsi.org/teldir/ListPersDetails.asp?PersId=10343" TargetMode="External" Id="R318e90fbe2e44452" /><Relationship Type="http://schemas.openxmlformats.org/officeDocument/2006/relationships/hyperlink" Target="https://portal.3gpp.org/ngppapp/CreateTdoc.aspx?mode=view&amp;contributionId=814114" TargetMode="External" Id="R9adc3356e72644d9" /><Relationship Type="http://schemas.openxmlformats.org/officeDocument/2006/relationships/hyperlink" Target="https://portal.3gpp.org/desktopmodules/Release/ReleaseDetails.aspx?releaseId=191" TargetMode="External" Id="R4ebbf46d037f4f9e" /><Relationship Type="http://schemas.openxmlformats.org/officeDocument/2006/relationships/hyperlink" Target="https://portal.3gpp.org/desktopmodules/Specifications/SpecificationDetails.aspx?specificationId=3281" TargetMode="External" Id="R84ef07f7c3044da2" /><Relationship Type="http://schemas.openxmlformats.org/officeDocument/2006/relationships/hyperlink" Target="https://portal.3gpp.org/desktopmodules/WorkItem/WorkItemDetails.aspx?workitemId=760007" TargetMode="External" Id="R6a2fbe9eafe6482b" /><Relationship Type="http://schemas.openxmlformats.org/officeDocument/2006/relationships/hyperlink" Target="https://www.3gpp.org/ftp/tsg_sa/WG1_Serv/TSGS1_79_Guilin/docs/S1-173336.zip" TargetMode="External" Id="R596296092cc3402b" /><Relationship Type="http://schemas.openxmlformats.org/officeDocument/2006/relationships/hyperlink" Target="https://webapp.etsi.org/teldir/ListPersDetails.asp?PersId=10343" TargetMode="External" Id="R78525fe7f57a4984" /><Relationship Type="http://schemas.openxmlformats.org/officeDocument/2006/relationships/hyperlink" Target="https://portal.3gpp.org/ngppapp/CreateTdoc.aspx?mode=view&amp;contributionId=814118" TargetMode="External" Id="R747855cba2864479" /><Relationship Type="http://schemas.openxmlformats.org/officeDocument/2006/relationships/hyperlink" Target="https://portal.3gpp.org/desktopmodules/Release/ReleaseDetails.aspx?releaseId=191" TargetMode="External" Id="Rc4b34fe6d8334cf2" /><Relationship Type="http://schemas.openxmlformats.org/officeDocument/2006/relationships/hyperlink" Target="https://portal.3gpp.org/desktopmodules/Specifications/SpecificationDetails.aspx?specificationId=3281" TargetMode="External" Id="R46911ca303514f91" /><Relationship Type="http://schemas.openxmlformats.org/officeDocument/2006/relationships/hyperlink" Target="https://portal.3gpp.org/desktopmodules/WorkItem/WorkItemDetails.aspx?workitemId=760007" TargetMode="External" Id="Rfa25c4b4e4bf4cf9" /><Relationship Type="http://schemas.openxmlformats.org/officeDocument/2006/relationships/hyperlink" Target="https://www.3gpp.org/ftp/tsg_sa/WG1_Serv/TSGS1_79_Guilin/docs/S1-173337.zip" TargetMode="External" Id="Rd7ff821c570d4a8a" /><Relationship Type="http://schemas.openxmlformats.org/officeDocument/2006/relationships/hyperlink" Target="https://webapp.etsi.org/teldir/ListPersDetails.asp?PersId=10343" TargetMode="External" Id="Rd279ee8842d64848" /><Relationship Type="http://schemas.openxmlformats.org/officeDocument/2006/relationships/hyperlink" Target="https://portal.3gpp.org/ngppapp/CreateTdoc.aspx?mode=view&amp;contributionId=819344" TargetMode="External" Id="Rdd624c9ebac140db" /><Relationship Type="http://schemas.openxmlformats.org/officeDocument/2006/relationships/hyperlink" Target="https://portal.3gpp.org/ngppapp/CreateTdoc.aspx?mode=view&amp;contributionId=819367" TargetMode="External" Id="R08d551677d9d4cbf" /><Relationship Type="http://schemas.openxmlformats.org/officeDocument/2006/relationships/hyperlink" Target="https://portal.3gpp.org/desktopmodules/Release/ReleaseDetails.aspx?releaseId=191" TargetMode="External" Id="Ra63de8dac09740e5" /><Relationship Type="http://schemas.openxmlformats.org/officeDocument/2006/relationships/hyperlink" Target="https://portal.3gpp.org/desktopmodules/Specifications/SpecificationDetails.aspx?specificationId=3281" TargetMode="External" Id="Rf11148b54d274b13" /><Relationship Type="http://schemas.openxmlformats.org/officeDocument/2006/relationships/hyperlink" Target="https://portal.3gpp.org/desktopmodules/WorkItem/WorkItemDetails.aspx?workitemId=760007" TargetMode="External" Id="R45d140023a084a03" /><Relationship Type="http://schemas.openxmlformats.org/officeDocument/2006/relationships/hyperlink" Target="https://www.3gpp.org/ftp/tsg_sa/WG1_Serv/TSGS1_79_Guilin/docs/S1-173338.zip" TargetMode="External" Id="R49f265bdaa2f473f" /><Relationship Type="http://schemas.openxmlformats.org/officeDocument/2006/relationships/hyperlink" Target="https://webapp.etsi.org/teldir/ListPersDetails.asp?PersId=10343" TargetMode="External" Id="R8ad099df8d234cb7" /><Relationship Type="http://schemas.openxmlformats.org/officeDocument/2006/relationships/hyperlink" Target="https://portal.3gpp.org/ngppapp/CreateTdoc.aspx?mode=view&amp;contributionId=819356" TargetMode="External" Id="R9841082c51be4847" /><Relationship Type="http://schemas.openxmlformats.org/officeDocument/2006/relationships/hyperlink" Target="https://portal.3gpp.org/desktopmodules/Release/ReleaseDetails.aspx?releaseId=191" TargetMode="External" Id="Rc8bfaf522aa24c82" /><Relationship Type="http://schemas.openxmlformats.org/officeDocument/2006/relationships/hyperlink" Target="https://portal.3gpp.org/desktopmodules/Specifications/SpecificationDetails.aspx?specificationId=3281" TargetMode="External" Id="R2e1b38dfd6b148ed" /><Relationship Type="http://schemas.openxmlformats.org/officeDocument/2006/relationships/hyperlink" Target="https://portal.3gpp.org/desktopmodules/WorkItem/WorkItemDetails.aspx?workitemId=760007" TargetMode="External" Id="R4d9831ad2af244bf" /><Relationship Type="http://schemas.openxmlformats.org/officeDocument/2006/relationships/hyperlink" Target="https://www.3gpp.org/ftp/tsg_sa/WG1_Serv/TSGS1_79_Guilin/docs/S1-173339.zip" TargetMode="External" Id="R5463c1a297ef4bb9" /><Relationship Type="http://schemas.openxmlformats.org/officeDocument/2006/relationships/hyperlink" Target="https://webapp.etsi.org/teldir/ListPersDetails.asp?PersId=10343" TargetMode="External" Id="R5ddfafa9f3174f59" /><Relationship Type="http://schemas.openxmlformats.org/officeDocument/2006/relationships/hyperlink" Target="https://portal.3gpp.org/ngppapp/CreateTdoc.aspx?mode=view&amp;contributionId=819296" TargetMode="External" Id="R093baf0e1255442a" /><Relationship Type="http://schemas.openxmlformats.org/officeDocument/2006/relationships/hyperlink" Target="https://portal.3gpp.org/desktopmodules/Release/ReleaseDetails.aspx?releaseId=190" TargetMode="External" Id="R7e325ee8d19747a0" /><Relationship Type="http://schemas.openxmlformats.org/officeDocument/2006/relationships/hyperlink" Target="https://portal.3gpp.org/desktopmodules/Specifications/SpecificationDetails.aspx?specificationId=3187" TargetMode="External" Id="R0992f26274c54fc7" /><Relationship Type="http://schemas.openxmlformats.org/officeDocument/2006/relationships/hyperlink" Target="https://portal.3gpp.org/desktopmodules/WorkItem/WorkItemDetails.aspx?workitemId=750004" TargetMode="External" Id="Rfc466e5e54454763" /><Relationship Type="http://schemas.openxmlformats.org/officeDocument/2006/relationships/hyperlink" Target="https://www.3gpp.org/ftp/tsg_sa/WG1_Serv/TSGS1_79_Guilin/docs/S1-173340.zip" TargetMode="External" Id="R94cb0d39248043ce" /><Relationship Type="http://schemas.openxmlformats.org/officeDocument/2006/relationships/hyperlink" Target="https://webapp.etsi.org/teldir/ListPersDetails.asp?PersId=10343" TargetMode="External" Id="R1084ed39932a4abc" /><Relationship Type="http://schemas.openxmlformats.org/officeDocument/2006/relationships/hyperlink" Target="https://portal.3gpp.org/ngppapp/CreateTdoc.aspx?mode=view&amp;contributionId=819310" TargetMode="External" Id="R6173d97eb78f424e" /><Relationship Type="http://schemas.openxmlformats.org/officeDocument/2006/relationships/hyperlink" Target="https://portal.3gpp.org/desktopmodules/Release/ReleaseDetails.aspx?releaseId=190" TargetMode="External" Id="R76ebd6dd2a0948c1" /><Relationship Type="http://schemas.openxmlformats.org/officeDocument/2006/relationships/hyperlink" Target="https://portal.3gpp.org/desktopmodules/Specifications/SpecificationDetails.aspx?specificationId=3187" TargetMode="External" Id="R773c302d041a4ad2" /><Relationship Type="http://schemas.openxmlformats.org/officeDocument/2006/relationships/hyperlink" Target="https://portal.3gpp.org/desktopmodules/WorkItem/WorkItemDetails.aspx?workitemId=750004" TargetMode="External" Id="R0b8d8eacfc664805" /><Relationship Type="http://schemas.openxmlformats.org/officeDocument/2006/relationships/hyperlink" Target="https://webapp.etsi.org/teldir/ListPersDetails.asp?PersId=10343" TargetMode="External" Id="R7a11e3f53c7848b4" /><Relationship Type="http://schemas.openxmlformats.org/officeDocument/2006/relationships/hyperlink" Target="https://webapp.etsi.org/teldir/ListPersDetails.asp?PersId=10343" TargetMode="External" Id="R67c2c06be50941f3" /><Relationship Type="http://schemas.openxmlformats.org/officeDocument/2006/relationships/hyperlink" Target="https://webapp.etsi.org/teldir/ListPersDetails.asp?PersId=10343" TargetMode="External" Id="R7ba1a6e5d27d49a5" /><Relationship Type="http://schemas.openxmlformats.org/officeDocument/2006/relationships/hyperlink" Target="https://webapp.etsi.org/teldir/ListPersDetails.asp?PersId=10343" TargetMode="External" Id="R0da5c31571e2499b" /><Relationship Type="http://schemas.openxmlformats.org/officeDocument/2006/relationships/hyperlink" Target="https://webapp.etsi.org/teldir/ListPersDetails.asp?PersId=10343" TargetMode="External" Id="R0828d1dec558417d" /><Relationship Type="http://schemas.openxmlformats.org/officeDocument/2006/relationships/hyperlink" Target="https://webapp.etsi.org/teldir/ListPersDetails.asp?PersId=10343" TargetMode="External" Id="R5a3bdba07cab4235" /><Relationship Type="http://schemas.openxmlformats.org/officeDocument/2006/relationships/hyperlink" Target="https://webapp.etsi.org/teldir/ListPersDetails.asp?PersId=10343" TargetMode="External" Id="Rf21968a1ef9b4a82" /><Relationship Type="http://schemas.openxmlformats.org/officeDocument/2006/relationships/hyperlink" Target="https://webapp.etsi.org/teldir/ListPersDetails.asp?PersId=10343" TargetMode="External" Id="Rc7200e1c07f24a01" /><Relationship Type="http://schemas.openxmlformats.org/officeDocument/2006/relationships/hyperlink" Target="https://webapp.etsi.org/teldir/ListPersDetails.asp?PersId=10343" TargetMode="External" Id="Re9ab5477872f4d12" /><Relationship Type="http://schemas.openxmlformats.org/officeDocument/2006/relationships/hyperlink" Target="https://www.3gpp.org/ftp/tsg_sa/WG1_Serv/TSGS1_79_Guilin/docs/S1-173350.zip" TargetMode="External" Id="R2c898f52501a48a0" /><Relationship Type="http://schemas.openxmlformats.org/officeDocument/2006/relationships/hyperlink" Target="https://webapp.etsi.org/teldir/ListPersDetails.asp?PersId=10343" TargetMode="External" Id="Rf2808593a13a461a" /><Relationship Type="http://schemas.openxmlformats.org/officeDocument/2006/relationships/hyperlink" Target="https://portal.3gpp.org/ngppapp/CreateTdoc.aspx?mode=view&amp;contributionId=812071" TargetMode="External" Id="R273b938fe61e4f67" /><Relationship Type="http://schemas.openxmlformats.org/officeDocument/2006/relationships/hyperlink" Target="https://portal.3gpp.org/desktopmodules/Release/ReleaseDetails.aspx?releaseId=191" TargetMode="External" Id="Rc42a3e414d0e415f" /><Relationship Type="http://schemas.openxmlformats.org/officeDocument/2006/relationships/hyperlink" Target="https://portal.3gpp.org/desktopmodules/Specifications/SpecificationDetails.aspx?specificationId=3017" TargetMode="External" Id="R71426376b1494733" /><Relationship Type="http://schemas.openxmlformats.org/officeDocument/2006/relationships/hyperlink" Target="https://portal.3gpp.org/desktopmodules/WorkItem/WorkItemDetails.aspx?workitemId=760054" TargetMode="External" Id="R1e54d0be582343e2" /><Relationship Type="http://schemas.openxmlformats.org/officeDocument/2006/relationships/hyperlink" Target="https://www.3gpp.org/ftp/tsg_sa/WG1_Serv/TSGS1_79_Guilin/docs/S1-173351.zip" TargetMode="External" Id="R9fe0dd96e2984653" /><Relationship Type="http://schemas.openxmlformats.org/officeDocument/2006/relationships/hyperlink" Target="https://webapp.etsi.org/teldir/ListPersDetails.asp?PersId=10343" TargetMode="External" Id="Rcef73d5c9bef48dc" /><Relationship Type="http://schemas.openxmlformats.org/officeDocument/2006/relationships/hyperlink" Target="https://portal.3gpp.org/ngppapp/CreateTdoc.aspx?mode=view&amp;contributionId=814248" TargetMode="External" Id="R16ea9acb56874926" /><Relationship Type="http://schemas.openxmlformats.org/officeDocument/2006/relationships/hyperlink" Target="https://portal.3gpp.org/ngppapp/CreateTdoc.aspx?mode=view&amp;contributionId=819395" TargetMode="External" Id="R9b7a405ae0a048f3" /><Relationship Type="http://schemas.openxmlformats.org/officeDocument/2006/relationships/hyperlink" Target="https://portal.3gpp.org/desktopmodules/Release/ReleaseDetails.aspx?releaseId=190" TargetMode="External" Id="R7f34e2d021d5407d" /><Relationship Type="http://schemas.openxmlformats.org/officeDocument/2006/relationships/hyperlink" Target="https://portal.3gpp.org/desktopmodules/Specifications/SpecificationDetails.aspx?specificationId=3162" TargetMode="External" Id="Rf24e51f54f0c4568" /><Relationship Type="http://schemas.openxmlformats.org/officeDocument/2006/relationships/hyperlink" Target="https://portal.3gpp.org/desktopmodules/WorkItem/WorkItemDetails.aspx?workitemId=720004" TargetMode="External" Id="R0dde857716de44d6" /><Relationship Type="http://schemas.openxmlformats.org/officeDocument/2006/relationships/hyperlink" Target="https://webapp.etsi.org/teldir/ListPersDetails.asp?PersId=10343" TargetMode="External" Id="R4d4acb5333de403f" /><Relationship Type="http://schemas.openxmlformats.org/officeDocument/2006/relationships/hyperlink" Target="https://portal.3gpp.org/ngppapp/CreateTdoc.aspx?mode=view&amp;contributionId=814222" TargetMode="External" Id="R2016d5e543334136" /><Relationship Type="http://schemas.openxmlformats.org/officeDocument/2006/relationships/hyperlink" Target="https://portal.3gpp.org/desktopmodules/Release/ReleaseDetails.aspx?releaseId=190" TargetMode="External" Id="R946c2552944f43dc" /><Relationship Type="http://schemas.openxmlformats.org/officeDocument/2006/relationships/hyperlink" Target="https://portal.3gpp.org/desktopmodules/Specifications/SpecificationDetails.aspx?specificationId=3162" TargetMode="External" Id="R0b0413a863d34ccc" /><Relationship Type="http://schemas.openxmlformats.org/officeDocument/2006/relationships/hyperlink" Target="https://portal.3gpp.org/desktopmodules/WorkItem/WorkItemDetails.aspx?workitemId=760005" TargetMode="External" Id="Ra4b34edf33684c51" /><Relationship Type="http://schemas.openxmlformats.org/officeDocument/2006/relationships/hyperlink" Target="https://webapp.etsi.org/teldir/ListPersDetails.asp?PersId=10343" TargetMode="External" Id="Rd454cd6b63724a9a" /><Relationship Type="http://schemas.openxmlformats.org/officeDocument/2006/relationships/hyperlink" Target="https://portal.3gpp.org/ngppapp/CreateTdoc.aspx?mode=view&amp;contributionId=814223" TargetMode="External" Id="Ra2c3c4dc78004eea" /><Relationship Type="http://schemas.openxmlformats.org/officeDocument/2006/relationships/hyperlink" Target="https://portal.3gpp.org/desktopmodules/Release/ReleaseDetails.aspx?releaseId=190" TargetMode="External" Id="R8c08698528ef4995" /><Relationship Type="http://schemas.openxmlformats.org/officeDocument/2006/relationships/hyperlink" Target="https://portal.3gpp.org/desktopmodules/Specifications/SpecificationDetails.aspx?specificationId=3162" TargetMode="External" Id="R88f666a9208c483e" /><Relationship Type="http://schemas.openxmlformats.org/officeDocument/2006/relationships/hyperlink" Target="https://portal.3gpp.org/desktopmodules/WorkItem/WorkItemDetails.aspx?workitemId=760005" TargetMode="External" Id="Rd5d28dbdb94a48dc" /><Relationship Type="http://schemas.openxmlformats.org/officeDocument/2006/relationships/hyperlink" Target="https://www.3gpp.org/ftp/tsg_sa/WG1_Serv/TSGS1_79_Guilin/docs/S1-173354.zip" TargetMode="External" Id="R537b03a26ec84757" /><Relationship Type="http://schemas.openxmlformats.org/officeDocument/2006/relationships/hyperlink" Target="https://webapp.etsi.org/teldir/ListPersDetails.asp?PersId=10343" TargetMode="External" Id="R383d0d253df74329" /><Relationship Type="http://schemas.openxmlformats.org/officeDocument/2006/relationships/hyperlink" Target="https://portal.3gpp.org/ngppapp/CreateTdoc.aspx?mode=view&amp;contributionId=814224" TargetMode="External" Id="R784d87a9b4914a43" /><Relationship Type="http://schemas.openxmlformats.org/officeDocument/2006/relationships/hyperlink" Target="https://portal.3gpp.org/ngppapp/CreateTdoc.aspx?mode=view&amp;contributionId=819243" TargetMode="External" Id="R65ae687e4f534372" /><Relationship Type="http://schemas.openxmlformats.org/officeDocument/2006/relationships/hyperlink" Target="https://portal.3gpp.org/desktopmodules/Release/ReleaseDetails.aspx?releaseId=190" TargetMode="External" Id="R3cfd075fc04e4bfe" /><Relationship Type="http://schemas.openxmlformats.org/officeDocument/2006/relationships/hyperlink" Target="https://portal.3gpp.org/desktopmodules/Specifications/SpecificationDetails.aspx?specificationId=3162" TargetMode="External" Id="Re45576d607004b77" /><Relationship Type="http://schemas.openxmlformats.org/officeDocument/2006/relationships/hyperlink" Target="https://portal.3gpp.org/desktopmodules/WorkItem/WorkItemDetails.aspx?workitemId=760005" TargetMode="External" Id="R50cb5f5a049043e4" /><Relationship Type="http://schemas.openxmlformats.org/officeDocument/2006/relationships/hyperlink" Target="https://www.3gpp.org/ftp/tsg_sa/WG1_Serv/TSGS1_79_Guilin/docs/S1-173355.zip" TargetMode="External" Id="R6b47bccc318d4382" /><Relationship Type="http://schemas.openxmlformats.org/officeDocument/2006/relationships/hyperlink" Target="https://webapp.etsi.org/teldir/ListPersDetails.asp?PersId=10343" TargetMode="External" Id="Rde1bc639f12949b1" /><Relationship Type="http://schemas.openxmlformats.org/officeDocument/2006/relationships/hyperlink" Target="https://portal.3gpp.org/ngppapp/CreateTdoc.aspx?mode=view&amp;contributionId=814225" TargetMode="External" Id="Rea1863ed3e814370" /><Relationship Type="http://schemas.openxmlformats.org/officeDocument/2006/relationships/hyperlink" Target="https://portal.3gpp.org/ngppapp/CreateTdoc.aspx?mode=view&amp;contributionId=819244" TargetMode="External" Id="Rdd0a8d099bc34ac0" /><Relationship Type="http://schemas.openxmlformats.org/officeDocument/2006/relationships/hyperlink" Target="https://portal.3gpp.org/desktopmodules/Release/ReleaseDetails.aspx?releaseId=190" TargetMode="External" Id="Rcbc2bca867704df7" /><Relationship Type="http://schemas.openxmlformats.org/officeDocument/2006/relationships/hyperlink" Target="https://portal.3gpp.org/desktopmodules/Specifications/SpecificationDetails.aspx?specificationId=3162" TargetMode="External" Id="R2b167d1b525241b3" /><Relationship Type="http://schemas.openxmlformats.org/officeDocument/2006/relationships/hyperlink" Target="https://portal.3gpp.org/desktopmodules/WorkItem/WorkItemDetails.aspx?workitemId=760005" TargetMode="External" Id="R1494c09a3426489b" /><Relationship Type="http://schemas.openxmlformats.org/officeDocument/2006/relationships/hyperlink" Target="https://webapp.etsi.org/teldir/ListPersDetails.asp?PersId=10343" TargetMode="External" Id="Ra2b7568f319c431f" /><Relationship Type="http://schemas.openxmlformats.org/officeDocument/2006/relationships/hyperlink" Target="https://portal.3gpp.org/ngppapp/CreateTdoc.aspx?mode=view&amp;contributionId=814226" TargetMode="External" Id="Rf0540ef27da04d96" /><Relationship Type="http://schemas.openxmlformats.org/officeDocument/2006/relationships/hyperlink" Target="https://portal.3gpp.org/desktopmodules/Release/ReleaseDetails.aspx?releaseId=190" TargetMode="External" Id="R97fe20007e304da8" /><Relationship Type="http://schemas.openxmlformats.org/officeDocument/2006/relationships/hyperlink" Target="https://portal.3gpp.org/desktopmodules/Specifications/SpecificationDetails.aspx?specificationId=3162" TargetMode="External" Id="Rddbffbd421334004" /><Relationship Type="http://schemas.openxmlformats.org/officeDocument/2006/relationships/hyperlink" Target="https://portal.3gpp.org/desktopmodules/WorkItem/WorkItemDetails.aspx?workitemId=760005" TargetMode="External" Id="Rf80869110ddf47b5" /><Relationship Type="http://schemas.openxmlformats.org/officeDocument/2006/relationships/hyperlink" Target="https://www.3gpp.org/ftp/tsg_sa/WG1_Serv/TSGS1_79_Guilin/docs/S1-173357.zip" TargetMode="External" Id="Rc7d46f00a09e4aac" /><Relationship Type="http://schemas.openxmlformats.org/officeDocument/2006/relationships/hyperlink" Target="https://webapp.etsi.org/teldir/ListPersDetails.asp?PersId=10343" TargetMode="External" Id="R80769b0238324075" /><Relationship Type="http://schemas.openxmlformats.org/officeDocument/2006/relationships/hyperlink" Target="https://portal.3gpp.org/ngppapp/CreateTdoc.aspx?mode=view&amp;contributionId=814230" TargetMode="External" Id="R72e94afc574c4d5b" /><Relationship Type="http://schemas.openxmlformats.org/officeDocument/2006/relationships/hyperlink" Target="https://portal.3gpp.org/ngppapp/CreateTdoc.aspx?mode=view&amp;contributionId=819245" TargetMode="External" Id="R66bd1e087ff54cc2" /><Relationship Type="http://schemas.openxmlformats.org/officeDocument/2006/relationships/hyperlink" Target="https://portal.3gpp.org/desktopmodules/Release/ReleaseDetails.aspx?releaseId=190" TargetMode="External" Id="R6ffe6334ea5e4eba" /><Relationship Type="http://schemas.openxmlformats.org/officeDocument/2006/relationships/hyperlink" Target="https://portal.3gpp.org/desktopmodules/Specifications/SpecificationDetails.aspx?specificationId=3162" TargetMode="External" Id="R572f8f605fda4978" /><Relationship Type="http://schemas.openxmlformats.org/officeDocument/2006/relationships/hyperlink" Target="https://portal.3gpp.org/desktopmodules/WorkItem/WorkItemDetails.aspx?workitemId=760005" TargetMode="External" Id="R6fd00dc0e4234d2b" /><Relationship Type="http://schemas.openxmlformats.org/officeDocument/2006/relationships/hyperlink" Target="https://www.3gpp.org/ftp/tsg_sa/WG1_Serv/TSGS1_79_Guilin/docs/S1-173358.zip" TargetMode="External" Id="Re2419acacaee43df" /><Relationship Type="http://schemas.openxmlformats.org/officeDocument/2006/relationships/hyperlink" Target="https://webapp.etsi.org/teldir/ListPersDetails.asp?PersId=10343" TargetMode="External" Id="Rd53377cebecd4744" /><Relationship Type="http://schemas.openxmlformats.org/officeDocument/2006/relationships/hyperlink" Target="https://portal.3gpp.org/ngppapp/CreateTdoc.aspx?mode=view&amp;contributionId=814241" TargetMode="External" Id="R9a2c416d6c074d08" /><Relationship Type="http://schemas.openxmlformats.org/officeDocument/2006/relationships/hyperlink" Target="https://portal.3gpp.org/ngppapp/CreateTdoc.aspx?mode=view&amp;contributionId=819253" TargetMode="External" Id="Rd1bebaf9e6f841f9" /><Relationship Type="http://schemas.openxmlformats.org/officeDocument/2006/relationships/hyperlink" Target="https://portal.3gpp.org/desktopmodules/Release/ReleaseDetails.aspx?releaseId=190" TargetMode="External" Id="Raa2daa84d47f4523" /><Relationship Type="http://schemas.openxmlformats.org/officeDocument/2006/relationships/hyperlink" Target="https://portal.3gpp.org/desktopmodules/Specifications/SpecificationDetails.aspx?specificationId=3162" TargetMode="External" Id="R361149187f0646f0" /><Relationship Type="http://schemas.openxmlformats.org/officeDocument/2006/relationships/hyperlink" Target="https://portal.3gpp.org/desktopmodules/WorkItem/WorkItemDetails.aspx?workitemId=760005" TargetMode="External" Id="Rd8ebfe602e414a89" /><Relationship Type="http://schemas.openxmlformats.org/officeDocument/2006/relationships/hyperlink" Target="https://www.3gpp.org/ftp/tsg_sa/WG1_Serv/TSGS1_79_Guilin/docs/S1-173359.zip" TargetMode="External" Id="R069bc6f003c348de" /><Relationship Type="http://schemas.openxmlformats.org/officeDocument/2006/relationships/hyperlink" Target="https://webapp.etsi.org/teldir/ListPersDetails.asp?PersId=10343" TargetMode="External" Id="Rff0bb5f4eb504f41" /><Relationship Type="http://schemas.openxmlformats.org/officeDocument/2006/relationships/hyperlink" Target="https://portal.3gpp.org/ngppapp/CreateTdoc.aspx?mode=view&amp;contributionId=819199" TargetMode="External" Id="Rf162cf9880e446d7" /><Relationship Type="http://schemas.openxmlformats.org/officeDocument/2006/relationships/hyperlink" Target="https://portal.3gpp.org/ngppapp/CreateTdoc.aspx?mode=view&amp;contributionId=819256" TargetMode="External" Id="Rbf07d9a5cd6943c7" /><Relationship Type="http://schemas.openxmlformats.org/officeDocument/2006/relationships/hyperlink" Target="https://portal.3gpp.org/desktopmodules/Release/ReleaseDetails.aspx?releaseId=191" TargetMode="External" Id="Rbef76391759c46a7" /><Relationship Type="http://schemas.openxmlformats.org/officeDocument/2006/relationships/hyperlink" Target="https://portal.3gpp.org/desktopmodules/Specifications/SpecificationDetails.aspx?specificationId=3162" TargetMode="External" Id="R150077671a4c4917" /><Relationship Type="http://schemas.openxmlformats.org/officeDocument/2006/relationships/hyperlink" Target="https://portal.3gpp.org/desktopmodules/WorkItem/WorkItemDetails.aspx?workitemId=760005" TargetMode="External" Id="R58c30774668546d1" /><Relationship Type="http://schemas.openxmlformats.org/officeDocument/2006/relationships/hyperlink" Target="https://www.3gpp.org/ftp/tsg_sa/WG1_Serv/TSGS1_79_Guilin/docs/S1-173360.zip" TargetMode="External" Id="R362b82a0a19649ce" /><Relationship Type="http://schemas.openxmlformats.org/officeDocument/2006/relationships/hyperlink" Target="https://webapp.etsi.org/teldir/ListPersDetails.asp?PersId=10343" TargetMode="External" Id="R6f4610291e1c4c50" /><Relationship Type="http://schemas.openxmlformats.org/officeDocument/2006/relationships/hyperlink" Target="https://portal.3gpp.org/ngppapp/CreateTdoc.aspx?mode=view&amp;contributionId=814245" TargetMode="External" Id="R6a12a6f17d454896" /><Relationship Type="http://schemas.openxmlformats.org/officeDocument/2006/relationships/hyperlink" Target="https://portal.3gpp.org/ngppapp/CreateTdoc.aspx?mode=view&amp;contributionId=819396" TargetMode="External" Id="Raf8a7ace2c194dcb" /><Relationship Type="http://schemas.openxmlformats.org/officeDocument/2006/relationships/hyperlink" Target="https://portal.3gpp.org/desktopmodules/Release/ReleaseDetails.aspx?releaseId=190" TargetMode="External" Id="Rc1a266cf234b4af1" /><Relationship Type="http://schemas.openxmlformats.org/officeDocument/2006/relationships/hyperlink" Target="https://portal.3gpp.org/desktopmodules/Specifications/SpecificationDetails.aspx?specificationId=623" TargetMode="External" Id="R794024a391dc4b34" /><Relationship Type="http://schemas.openxmlformats.org/officeDocument/2006/relationships/hyperlink" Target="https://portal.3gpp.org/desktopmodules/WorkItem/WorkItemDetails.aspx?workitemId=750007" TargetMode="External" Id="Re7384171d4ad4a50" /><Relationship Type="http://schemas.openxmlformats.org/officeDocument/2006/relationships/hyperlink" Target="https://www.3gpp.org/ftp/tsg_sa/WG1_Serv/TSGS1_79_Guilin/docs/S1-173361.zip" TargetMode="External" Id="Re6b99bddb1154f68" /><Relationship Type="http://schemas.openxmlformats.org/officeDocument/2006/relationships/hyperlink" Target="https://webapp.etsi.org/teldir/ListPersDetails.asp?PersId=10343" TargetMode="External" Id="R3b8f521e4dc64c5c" /><Relationship Type="http://schemas.openxmlformats.org/officeDocument/2006/relationships/hyperlink" Target="https://portal.3gpp.org/ngppapp/CreateTdoc.aspx?mode=view&amp;contributionId=807374" TargetMode="External" Id="R43424d963cba4064" /><Relationship Type="http://schemas.openxmlformats.org/officeDocument/2006/relationships/hyperlink" Target="https://portal.3gpp.org/desktopmodules/Release/ReleaseDetails.aspx?releaseId=190" TargetMode="External" Id="R221e9a3c1bb74e6c" /><Relationship Type="http://schemas.openxmlformats.org/officeDocument/2006/relationships/hyperlink" Target="https://portal.3gpp.org/desktopmodules/Specifications/SpecificationDetails.aspx?specificationId=3017" TargetMode="External" Id="Rdfbc88d2b8534fca" /><Relationship Type="http://schemas.openxmlformats.org/officeDocument/2006/relationships/hyperlink" Target="https://portal.3gpp.org/desktopmodules/WorkItem/WorkItemDetails.aspx?workitemId=750007" TargetMode="External" Id="R1dc3bdcebc5748ab" /><Relationship Type="http://schemas.openxmlformats.org/officeDocument/2006/relationships/hyperlink" Target="https://www.3gpp.org/ftp/tsg_sa/WG1_Serv/TSGS1_79_Guilin/docs/S1-173362.zip" TargetMode="External" Id="Rc2d616d18c1947c3" /><Relationship Type="http://schemas.openxmlformats.org/officeDocument/2006/relationships/hyperlink" Target="https://webapp.etsi.org/teldir/ListPersDetails.asp?PersId=10343" TargetMode="External" Id="R8ab733571eb44883" /><Relationship Type="http://schemas.openxmlformats.org/officeDocument/2006/relationships/hyperlink" Target="https://portal.3gpp.org/desktopmodules/Release/ReleaseDetails.aspx?releaseId=190" TargetMode="External" Id="Rc9b284d990264125" /><Relationship Type="http://schemas.openxmlformats.org/officeDocument/2006/relationships/hyperlink" Target="https://portal.3gpp.org/desktopmodules/Specifications/SpecificationDetails.aspx?specificationId=3017" TargetMode="External" Id="R15135fd068a74a2c" /><Relationship Type="http://schemas.openxmlformats.org/officeDocument/2006/relationships/hyperlink" Target="https://portal.3gpp.org/desktopmodules/WorkItem/WorkItemDetails.aspx?workitemId=750007" TargetMode="External" Id="Rd6a81e9862034776" /><Relationship Type="http://schemas.openxmlformats.org/officeDocument/2006/relationships/hyperlink" Target="https://www.3gpp.org/ftp/tsg_sa/WG1_Serv/TSGS1_79_Guilin/docs/S1-173363.zip" TargetMode="External" Id="Rf160b6aa11cb44fb" /><Relationship Type="http://schemas.openxmlformats.org/officeDocument/2006/relationships/hyperlink" Target="https://webapp.etsi.org/teldir/ListPersDetails.asp?PersId=10343" TargetMode="External" Id="Rbe1e8dcb4fad4330" /><Relationship Type="http://schemas.openxmlformats.org/officeDocument/2006/relationships/hyperlink" Target="https://portal.3gpp.org/ngppapp/CreateTdoc.aspx?mode=view&amp;contributionId=812063" TargetMode="External" Id="R0810cd1b22394949" /><Relationship Type="http://schemas.openxmlformats.org/officeDocument/2006/relationships/hyperlink" Target="https://portal.3gpp.org/ngppapp/CreateTdoc.aspx?mode=view&amp;contributionId=819397" TargetMode="External" Id="R3f99e4ba97c8496d" /><Relationship Type="http://schemas.openxmlformats.org/officeDocument/2006/relationships/hyperlink" Target="https://portal.3gpp.org/desktopmodules/Release/ReleaseDetails.aspx?releaseId=190" TargetMode="External" Id="R135f5acb0dd24ffb" /><Relationship Type="http://schemas.openxmlformats.org/officeDocument/2006/relationships/hyperlink" Target="https://portal.3gpp.org/desktopmodules/Specifications/SpecificationDetails.aspx?specificationId=3017" TargetMode="External" Id="R8df5ce0e7e5d488b" /><Relationship Type="http://schemas.openxmlformats.org/officeDocument/2006/relationships/hyperlink" Target="https://portal.3gpp.org/desktopmodules/WorkItem/WorkItemDetails.aspx?workitemId=750007" TargetMode="External" Id="Re8bf4021eb854169" /><Relationship Type="http://schemas.openxmlformats.org/officeDocument/2006/relationships/hyperlink" Target="https://www.3gpp.org/ftp/tsg_sa/WG1_Serv/TSGS1_79_Guilin/docs/S1-173364.zip" TargetMode="External" Id="Rc483181d8c8241fa" /><Relationship Type="http://schemas.openxmlformats.org/officeDocument/2006/relationships/hyperlink" Target="https://webapp.etsi.org/teldir/ListPersDetails.asp?PersId=10343" TargetMode="External" Id="Rb2dab25a688e48f5" /><Relationship Type="http://schemas.openxmlformats.org/officeDocument/2006/relationships/hyperlink" Target="https://portal.3gpp.org/ngppapp/CreateTdoc.aspx?mode=view&amp;contributionId=812065" TargetMode="External" Id="R16cc81c286574576" /><Relationship Type="http://schemas.openxmlformats.org/officeDocument/2006/relationships/hyperlink" Target="https://portal.3gpp.org/ngppapp/CreateTdoc.aspx?mode=view&amp;contributionId=819399" TargetMode="External" Id="Reab36206f193470f" /><Relationship Type="http://schemas.openxmlformats.org/officeDocument/2006/relationships/hyperlink" Target="https://portal.3gpp.org/desktopmodules/Release/ReleaseDetails.aspx?releaseId=190" TargetMode="External" Id="R3b7edef0a4ad4b1e" /><Relationship Type="http://schemas.openxmlformats.org/officeDocument/2006/relationships/hyperlink" Target="https://portal.3gpp.org/desktopmodules/Specifications/SpecificationDetails.aspx?specificationId=623" TargetMode="External" Id="R85df0d5bb2ee4778" /><Relationship Type="http://schemas.openxmlformats.org/officeDocument/2006/relationships/hyperlink" Target="https://portal.3gpp.org/desktopmodules/WorkItem/WorkItemDetails.aspx?workitemId=750007" TargetMode="External" Id="R8ff1a5cc8b4a4ffc" /><Relationship Type="http://schemas.openxmlformats.org/officeDocument/2006/relationships/hyperlink" Target="https://www.3gpp.org/ftp/tsg_sa/WG1_Serv/TSGS1_79_Guilin/docs/S1-173365.zip" TargetMode="External" Id="R7b4d3d08c7c64663" /><Relationship Type="http://schemas.openxmlformats.org/officeDocument/2006/relationships/hyperlink" Target="https://webapp.etsi.org/teldir/ListPersDetails.asp?PersId=10343" TargetMode="External" Id="R1c1d473928b84b88" /><Relationship Type="http://schemas.openxmlformats.org/officeDocument/2006/relationships/hyperlink" Target="https://portal.3gpp.org/ngppapp/CreateTdoc.aspx?mode=view&amp;contributionId=819389" TargetMode="External" Id="Rfce8d421e65d4d74" /><Relationship Type="http://schemas.openxmlformats.org/officeDocument/2006/relationships/hyperlink" Target="https://portal.3gpp.org/ngppapp/CreateTdoc.aspx?mode=view&amp;contributionId=819401" TargetMode="External" Id="R8b5cb690576749d7" /><Relationship Type="http://schemas.openxmlformats.org/officeDocument/2006/relationships/hyperlink" Target="https://portal.3gpp.org/desktopmodules/Release/ReleaseDetails.aspx?releaseId=190" TargetMode="External" Id="Ra7fd9be16f044487" /><Relationship Type="http://schemas.openxmlformats.org/officeDocument/2006/relationships/hyperlink" Target="https://portal.3gpp.org/desktopmodules/Specifications/SpecificationDetails.aspx?specificationId=3162" TargetMode="External" Id="R5653542feba34bd4" /><Relationship Type="http://schemas.openxmlformats.org/officeDocument/2006/relationships/hyperlink" Target="https://portal.3gpp.org/desktopmodules/WorkItem/WorkItemDetails.aspx?workitemId=720004" TargetMode="External" Id="R512a0897817940cb" /><Relationship Type="http://schemas.openxmlformats.org/officeDocument/2006/relationships/hyperlink" Target="https://www.3gpp.org/ftp/tsg_sa/WG1_Serv/TSGS1_79_Guilin/docs/S1-173366.zip" TargetMode="External" Id="R218e42156ada422e" /><Relationship Type="http://schemas.openxmlformats.org/officeDocument/2006/relationships/hyperlink" Target="https://webapp.etsi.org/teldir/ListPersDetails.asp?PersId=10343" TargetMode="External" Id="R12954b5a81804dbc" /><Relationship Type="http://schemas.openxmlformats.org/officeDocument/2006/relationships/hyperlink" Target="https://portal.3gpp.org/ngppapp/CreateTdoc.aspx?mode=view&amp;contributionId=814231" TargetMode="External" Id="R3c99502657f74877" /><Relationship Type="http://schemas.openxmlformats.org/officeDocument/2006/relationships/hyperlink" Target="https://portal.3gpp.org/ngppapp/CreateTdoc.aspx?mode=view&amp;contributionId=819246" TargetMode="External" Id="Rf9e937a381c142f5" /><Relationship Type="http://schemas.openxmlformats.org/officeDocument/2006/relationships/hyperlink" Target="https://portal.3gpp.org/desktopmodules/Release/ReleaseDetails.aspx?releaseId=190" TargetMode="External" Id="Re9f2ef2bd7334571" /><Relationship Type="http://schemas.openxmlformats.org/officeDocument/2006/relationships/hyperlink" Target="https://portal.3gpp.org/desktopmodules/Specifications/SpecificationDetails.aspx?specificationId=3162" TargetMode="External" Id="R136161f405ce4338" /><Relationship Type="http://schemas.openxmlformats.org/officeDocument/2006/relationships/hyperlink" Target="https://portal.3gpp.org/desktopmodules/WorkItem/WorkItemDetails.aspx?workitemId=760005" TargetMode="External" Id="R6a9901c2c9724da7" /><Relationship Type="http://schemas.openxmlformats.org/officeDocument/2006/relationships/hyperlink" Target="https://www.3gpp.org/ftp/tsg_sa/WG1_Serv/TSGS1_79_Guilin/docs/S1-173367.zip" TargetMode="External" Id="R924c3728b7644e26" /><Relationship Type="http://schemas.openxmlformats.org/officeDocument/2006/relationships/hyperlink" Target="https://webapp.etsi.org/teldir/ListPersDetails.asp?PersId=10343" TargetMode="External" Id="Raa660778d25548ea" /><Relationship Type="http://schemas.openxmlformats.org/officeDocument/2006/relationships/hyperlink" Target="https://portal.3gpp.org/ngppapp/CreateTdoc.aspx?mode=view&amp;contributionId=814232" TargetMode="External" Id="Rdbf5d4649718462b" /><Relationship Type="http://schemas.openxmlformats.org/officeDocument/2006/relationships/hyperlink" Target="https://portal.3gpp.org/ngppapp/CreateTdoc.aspx?mode=view&amp;contributionId=819242" TargetMode="External" Id="R0a66bd7591aa4133" /><Relationship Type="http://schemas.openxmlformats.org/officeDocument/2006/relationships/hyperlink" Target="https://portal.3gpp.org/desktopmodules/Release/ReleaseDetails.aspx?releaseId=190" TargetMode="External" Id="Ra2ad92a43fa848ff" /><Relationship Type="http://schemas.openxmlformats.org/officeDocument/2006/relationships/hyperlink" Target="https://portal.3gpp.org/desktopmodules/Specifications/SpecificationDetails.aspx?specificationId=3162" TargetMode="External" Id="R54879f04c5fb4128" /><Relationship Type="http://schemas.openxmlformats.org/officeDocument/2006/relationships/hyperlink" Target="https://portal.3gpp.org/desktopmodules/WorkItem/WorkItemDetails.aspx?workitemId=760005" TargetMode="External" Id="Rf49a66a1e07244fb" /><Relationship Type="http://schemas.openxmlformats.org/officeDocument/2006/relationships/hyperlink" Target="https://www.3gpp.org/ftp/tsg_sa/WG1_Serv/TSGS1_79_Guilin/docs/S1-173368.zip" TargetMode="External" Id="R86584d944dde4034" /><Relationship Type="http://schemas.openxmlformats.org/officeDocument/2006/relationships/hyperlink" Target="https://webapp.etsi.org/teldir/ListPersDetails.asp?PersId=10343" TargetMode="External" Id="R8187182fbb444c0d" /><Relationship Type="http://schemas.openxmlformats.org/officeDocument/2006/relationships/hyperlink" Target="https://portal.3gpp.org/ngppapp/CreateTdoc.aspx?mode=view&amp;contributionId=814236" TargetMode="External" Id="R1bbe7744132c46c5" /><Relationship Type="http://schemas.openxmlformats.org/officeDocument/2006/relationships/hyperlink" Target="https://portal.3gpp.org/ngppapp/CreateTdoc.aspx?mode=view&amp;contributionId=819247" TargetMode="External" Id="Re694b892a3f54c1c" /><Relationship Type="http://schemas.openxmlformats.org/officeDocument/2006/relationships/hyperlink" Target="https://portal.3gpp.org/desktopmodules/Release/ReleaseDetails.aspx?releaseId=190" TargetMode="External" Id="R19ea9f312d2d4bd1" /><Relationship Type="http://schemas.openxmlformats.org/officeDocument/2006/relationships/hyperlink" Target="https://portal.3gpp.org/desktopmodules/Specifications/SpecificationDetails.aspx?specificationId=3162" TargetMode="External" Id="R79d3a177ee794103" /><Relationship Type="http://schemas.openxmlformats.org/officeDocument/2006/relationships/hyperlink" Target="https://portal.3gpp.org/desktopmodules/WorkItem/WorkItemDetails.aspx?workitemId=760005" TargetMode="External" Id="R825ff52dcdf246e0" /><Relationship Type="http://schemas.openxmlformats.org/officeDocument/2006/relationships/hyperlink" Target="https://www.3gpp.org/ftp/tsg_sa/WG1_Serv/TSGS1_79_Guilin/docs/S1-173369.zip" TargetMode="External" Id="R9b644d52f75e4741" /><Relationship Type="http://schemas.openxmlformats.org/officeDocument/2006/relationships/hyperlink" Target="https://webapp.etsi.org/teldir/ListPersDetails.asp?PersId=10343" TargetMode="External" Id="R1e4a3cf340b84fa0" /><Relationship Type="http://schemas.openxmlformats.org/officeDocument/2006/relationships/hyperlink" Target="https://portal.3gpp.org/ngppapp/CreateTdoc.aspx?mode=view&amp;contributionId=814237" TargetMode="External" Id="R308334ccc1574adf" /><Relationship Type="http://schemas.openxmlformats.org/officeDocument/2006/relationships/hyperlink" Target="https://portal.3gpp.org/ngppapp/CreateTdoc.aspx?mode=view&amp;contributionId=819248" TargetMode="External" Id="Rae5ce369ed674972" /><Relationship Type="http://schemas.openxmlformats.org/officeDocument/2006/relationships/hyperlink" Target="https://portal.3gpp.org/desktopmodules/Release/ReleaseDetails.aspx?releaseId=190" TargetMode="External" Id="R3b412706a75f4351" /><Relationship Type="http://schemas.openxmlformats.org/officeDocument/2006/relationships/hyperlink" Target="https://portal.3gpp.org/desktopmodules/Specifications/SpecificationDetails.aspx?specificationId=3162" TargetMode="External" Id="Rdab5b33e870c4595" /><Relationship Type="http://schemas.openxmlformats.org/officeDocument/2006/relationships/hyperlink" Target="https://portal.3gpp.org/desktopmodules/WorkItem/WorkItemDetails.aspx?workitemId=760005" TargetMode="External" Id="R16d06d042e814516" /><Relationship Type="http://schemas.openxmlformats.org/officeDocument/2006/relationships/hyperlink" Target="https://www.3gpp.org/ftp/tsg_sa/WG1_Serv/TSGS1_79_Guilin/docs/S1-173370.zip" TargetMode="External" Id="Rbf21f96438e24042" /><Relationship Type="http://schemas.openxmlformats.org/officeDocument/2006/relationships/hyperlink" Target="https://webapp.etsi.org/teldir/ListPersDetails.asp?PersId=10343" TargetMode="External" Id="Rb9a1c5c994034a3b" /><Relationship Type="http://schemas.openxmlformats.org/officeDocument/2006/relationships/hyperlink" Target="https://portal.3gpp.org/ngppapp/CreateTdoc.aspx?mode=view&amp;contributionId=814240" TargetMode="External" Id="Rc65030bd8dcb42ec" /><Relationship Type="http://schemas.openxmlformats.org/officeDocument/2006/relationships/hyperlink" Target="https://portal.3gpp.org/ngppapp/CreateTdoc.aspx?mode=view&amp;contributionId=819249" TargetMode="External" Id="R3d1244bba5ed46ee" /><Relationship Type="http://schemas.openxmlformats.org/officeDocument/2006/relationships/hyperlink" Target="https://portal.3gpp.org/desktopmodules/Release/ReleaseDetails.aspx?releaseId=190" TargetMode="External" Id="Rf892e6e6ce6e4c2f" /><Relationship Type="http://schemas.openxmlformats.org/officeDocument/2006/relationships/hyperlink" Target="https://portal.3gpp.org/desktopmodules/Specifications/SpecificationDetails.aspx?specificationId=3162" TargetMode="External" Id="R5bbcacdef8854673" /><Relationship Type="http://schemas.openxmlformats.org/officeDocument/2006/relationships/hyperlink" Target="https://portal.3gpp.org/desktopmodules/WorkItem/WorkItemDetails.aspx?workitemId=760005" TargetMode="External" Id="R5cc9cf74eb434ce3" /><Relationship Type="http://schemas.openxmlformats.org/officeDocument/2006/relationships/hyperlink" Target="https://www.3gpp.org/ftp/tsg_sa/WG1_Serv/TSGS1_79_Guilin/docs/S1-173371.zip" TargetMode="External" Id="R515478ff8e424893" /><Relationship Type="http://schemas.openxmlformats.org/officeDocument/2006/relationships/hyperlink" Target="https://webapp.etsi.org/teldir/ListPersDetails.asp?PersId=10343" TargetMode="External" Id="Reb88e3603a174b37" /><Relationship Type="http://schemas.openxmlformats.org/officeDocument/2006/relationships/hyperlink" Target="https://portal.3gpp.org/ngppapp/CreateTdoc.aspx?mode=view&amp;contributionId=814247" TargetMode="External" Id="R0aeb4d8b874b4f15" /><Relationship Type="http://schemas.openxmlformats.org/officeDocument/2006/relationships/hyperlink" Target="https://portal.3gpp.org/desktopmodules/Release/ReleaseDetails.aspx?releaseId=191" TargetMode="External" Id="R532609aeb4ae462c" /><Relationship Type="http://schemas.openxmlformats.org/officeDocument/2006/relationships/hyperlink" Target="https://portal.3gpp.org/desktopmodules/Specifications/SpecificationDetails.aspx?specificationId=3162" TargetMode="External" Id="R8b5326427ee14a82" /><Relationship Type="http://schemas.openxmlformats.org/officeDocument/2006/relationships/hyperlink" Target="https://portal.3gpp.org/desktopmodules/WorkItem/WorkItemDetails.aspx?workitemId=720004" TargetMode="External" Id="R9f4018ebb1354a18" /><Relationship Type="http://schemas.openxmlformats.org/officeDocument/2006/relationships/hyperlink" Target="https://www.3gpp.org/ftp/tsg_sa/WG1_Serv/TSGS1_79_Guilin/docs/S1-173372.zip" TargetMode="External" Id="R88b79ab2e03e4358" /><Relationship Type="http://schemas.openxmlformats.org/officeDocument/2006/relationships/hyperlink" Target="https://webapp.etsi.org/teldir/ListPersDetails.asp?PersId=10343" TargetMode="External" Id="Re7c1d98c10304d5f" /><Relationship Type="http://schemas.openxmlformats.org/officeDocument/2006/relationships/hyperlink" Target="https://portal.3gpp.org/ngppapp/CreateTdoc.aspx?mode=view&amp;contributionId=814228" TargetMode="External" Id="Rcead68ab679a4c6f" /><Relationship Type="http://schemas.openxmlformats.org/officeDocument/2006/relationships/hyperlink" Target="https://portal.3gpp.org/ngppapp/CreateTdoc.aspx?mode=view&amp;contributionId=819252" TargetMode="External" Id="R4c20c0034d6e475a" /><Relationship Type="http://schemas.openxmlformats.org/officeDocument/2006/relationships/hyperlink" Target="https://portal.3gpp.org/desktopmodules/Release/ReleaseDetails.aspx?releaseId=191" TargetMode="External" Id="Rd3351d6422b24261" /><Relationship Type="http://schemas.openxmlformats.org/officeDocument/2006/relationships/hyperlink" Target="https://portal.3gpp.org/desktopmodules/Specifications/SpecificationDetails.aspx?specificationId=3162" TargetMode="External" Id="R31fafac25303469b" /><Relationship Type="http://schemas.openxmlformats.org/officeDocument/2006/relationships/hyperlink" Target="https://portal.3gpp.org/desktopmodules/WorkItem/WorkItemDetails.aspx?workitemId=760005" TargetMode="External" Id="Rc1bafa4cb18845e9" /><Relationship Type="http://schemas.openxmlformats.org/officeDocument/2006/relationships/hyperlink" Target="https://www.3gpp.org/ftp/tsg_sa/WG1_Serv/TSGS1_79_Guilin/docs/S1-173373.zip" TargetMode="External" Id="Rfb249b34fe3d42c0" /><Relationship Type="http://schemas.openxmlformats.org/officeDocument/2006/relationships/hyperlink" Target="https://webapp.etsi.org/teldir/ListPersDetails.asp?PersId=10343" TargetMode="External" Id="R076a62ccc04c498e" /><Relationship Type="http://schemas.openxmlformats.org/officeDocument/2006/relationships/hyperlink" Target="https://portal.3gpp.org/ngppapp/CreateTdoc.aspx?mode=view&amp;contributionId=814242" TargetMode="External" Id="R6f1450f874894326" /><Relationship Type="http://schemas.openxmlformats.org/officeDocument/2006/relationships/hyperlink" Target="https://portal.3gpp.org/ngppapp/CreateTdoc.aspx?mode=view&amp;contributionId=819254" TargetMode="External" Id="R1b375cbb4b4c4e4e" /><Relationship Type="http://schemas.openxmlformats.org/officeDocument/2006/relationships/hyperlink" Target="https://portal.3gpp.org/desktopmodules/Release/ReleaseDetails.aspx?releaseId=191" TargetMode="External" Id="R5327a684fc8b442f" /><Relationship Type="http://schemas.openxmlformats.org/officeDocument/2006/relationships/hyperlink" Target="https://portal.3gpp.org/desktopmodules/Specifications/SpecificationDetails.aspx?specificationId=3162" TargetMode="External" Id="R3dadcf070c4140bc" /><Relationship Type="http://schemas.openxmlformats.org/officeDocument/2006/relationships/hyperlink" Target="https://portal.3gpp.org/desktopmodules/WorkItem/WorkItemDetails.aspx?workitemId=760005" TargetMode="External" Id="Rf437a6286d8a4711" /><Relationship Type="http://schemas.openxmlformats.org/officeDocument/2006/relationships/hyperlink" Target="https://www.3gpp.org/ftp/tsg_sa/WG1_Serv/TSGS1_79_Guilin/docs/S1-173374.zip" TargetMode="External" Id="Re684a86eb60e40f8" /><Relationship Type="http://schemas.openxmlformats.org/officeDocument/2006/relationships/hyperlink" Target="https://webapp.etsi.org/teldir/ListPersDetails.asp?PersId=10343" TargetMode="External" Id="R6efbe18250224dbd" /><Relationship Type="http://schemas.openxmlformats.org/officeDocument/2006/relationships/hyperlink" Target="https://portal.3gpp.org/ngppapp/CreateTdoc.aspx?mode=view&amp;contributionId=814251" TargetMode="External" Id="R5f1d412c1cef4b09" /><Relationship Type="http://schemas.openxmlformats.org/officeDocument/2006/relationships/hyperlink" Target="https://portal.3gpp.org/ngppapp/CreateTdoc.aspx?mode=view&amp;contributionId=819241" TargetMode="External" Id="R671b83553fdb4afb" /><Relationship Type="http://schemas.openxmlformats.org/officeDocument/2006/relationships/hyperlink" Target="https://portal.3gpp.org/desktopmodules/Release/ReleaseDetails.aspx?releaseId=190" TargetMode="External" Id="Rb0c483c1fc234434" /><Relationship Type="http://schemas.openxmlformats.org/officeDocument/2006/relationships/hyperlink" Target="https://portal.3gpp.org/desktopmodules/Specifications/SpecificationDetails.aspx?specificationId=3162" TargetMode="External" Id="R8e67fb4722824a79" /><Relationship Type="http://schemas.openxmlformats.org/officeDocument/2006/relationships/hyperlink" Target="https://portal.3gpp.org/desktopmodules/WorkItem/WorkItemDetails.aspx?workitemId=720004" TargetMode="External" Id="R324ebb236ecc4f48" /><Relationship Type="http://schemas.openxmlformats.org/officeDocument/2006/relationships/hyperlink" Target="https://www.3gpp.org/ftp/tsg_sa/WG1_Serv/TSGS1_79_Guilin/docs/S1-173375.zip" TargetMode="External" Id="R59608b6390a742e9" /><Relationship Type="http://schemas.openxmlformats.org/officeDocument/2006/relationships/hyperlink" Target="https://webapp.etsi.org/teldir/ListPersDetails.asp?PersId=10343" TargetMode="External" Id="Rc896b9731a2f41c8" /><Relationship Type="http://schemas.openxmlformats.org/officeDocument/2006/relationships/hyperlink" Target="https://portal.3gpp.org/ngppapp/CreateTdoc.aspx?mode=view&amp;contributionId=814249" TargetMode="External" Id="Rc5a083d103dd4efb" /><Relationship Type="http://schemas.openxmlformats.org/officeDocument/2006/relationships/hyperlink" Target="https://portal.3gpp.org/desktopmodules/Release/ReleaseDetails.aspx?releaseId=190" TargetMode="External" Id="Rc9e47fd690434625" /><Relationship Type="http://schemas.openxmlformats.org/officeDocument/2006/relationships/hyperlink" Target="https://portal.3gpp.org/desktopmodules/WorkItem/WorkItemDetails.aspx?workitemId=750007" TargetMode="External" Id="R5f8bc4b383bb4a2e" /><Relationship Type="http://schemas.openxmlformats.org/officeDocument/2006/relationships/hyperlink" Target="https://www.3gpp.org/ftp/tsg_sa/WG1_Serv/TSGS1_79_Guilin/docs/S1-173376.zip" TargetMode="External" Id="R064b20ef0777464b" /><Relationship Type="http://schemas.openxmlformats.org/officeDocument/2006/relationships/hyperlink" Target="https://webapp.etsi.org/teldir/ListPersDetails.asp?PersId=10343" TargetMode="External" Id="Re57de4707db844da" /><Relationship Type="http://schemas.openxmlformats.org/officeDocument/2006/relationships/hyperlink" Target="https://portal.3gpp.org/ngppapp/CreateTdoc.aspx?mode=view&amp;contributionId=815703" TargetMode="External" Id="R4ab0dc4c61cd4500" /><Relationship Type="http://schemas.openxmlformats.org/officeDocument/2006/relationships/hyperlink" Target="https://portal.3gpp.org/desktopmodules/Release/ReleaseDetails.aspx?releaseId=191" TargetMode="External" Id="Rf81b01e981c447d2" /><Relationship Type="http://schemas.openxmlformats.org/officeDocument/2006/relationships/hyperlink" Target="https://www.3gpp.org/ftp/tsg_sa/WG1_Serv/TSGS1_79_Guilin/docs/S1-173377.zip" TargetMode="External" Id="Rb52579515ac6479b" /><Relationship Type="http://schemas.openxmlformats.org/officeDocument/2006/relationships/hyperlink" Target="https://webapp.etsi.org/teldir/ListPersDetails.asp?PersId=10343" TargetMode="External" Id="R4ddf6c8d83614aee" /><Relationship Type="http://schemas.openxmlformats.org/officeDocument/2006/relationships/hyperlink" Target="https://www.3gpp.org/ftp/tsg_sa/WG1_Serv/TSGS1_79_Guilin/docs/S1-173378.zip" TargetMode="External" Id="R4b576d349f3f4543" /><Relationship Type="http://schemas.openxmlformats.org/officeDocument/2006/relationships/hyperlink" Target="https://webapp.etsi.org/teldir/ListPersDetails.asp?PersId=10343" TargetMode="External" Id="R5fce5a77bbaa4130" /><Relationship Type="http://schemas.openxmlformats.org/officeDocument/2006/relationships/hyperlink" Target="https://portal.3gpp.org/ngppapp/CreateTdoc.aspx?mode=view&amp;contributionId=814238" TargetMode="External" Id="R47c0a23d79d94ee6" /><Relationship Type="http://schemas.openxmlformats.org/officeDocument/2006/relationships/hyperlink" Target="https://portal.3gpp.org/ngppapp/CreateTdoc.aspx?mode=view&amp;contributionId=819251" TargetMode="External" Id="Re2c725d2259f4941" /><Relationship Type="http://schemas.openxmlformats.org/officeDocument/2006/relationships/hyperlink" Target="https://portal.3gpp.org/desktopmodules/Release/ReleaseDetails.aspx?releaseId=191" TargetMode="External" Id="Rf524d3b394684d53" /><Relationship Type="http://schemas.openxmlformats.org/officeDocument/2006/relationships/hyperlink" Target="https://portal.3gpp.org/desktopmodules/Specifications/SpecificationDetails.aspx?specificationId=3162" TargetMode="External" Id="Rf072fa897dfe493f" /><Relationship Type="http://schemas.openxmlformats.org/officeDocument/2006/relationships/hyperlink" Target="https://portal.3gpp.org/desktopmodules/WorkItem/WorkItemDetails.aspx?workitemId=760005" TargetMode="External" Id="Re243a2147ea34f73" /><Relationship Type="http://schemas.openxmlformats.org/officeDocument/2006/relationships/hyperlink" Target="https://www.3gpp.org/ftp/tsg_sa/WG1_Serv/TSGS1_79_Guilin/docs/S1-173379.zip" TargetMode="External" Id="R64d233a04e974862" /><Relationship Type="http://schemas.openxmlformats.org/officeDocument/2006/relationships/hyperlink" Target="https://webapp.etsi.org/teldir/ListPersDetails.asp?PersId=10343" TargetMode="External" Id="Rc4bfe6e39da94b06" /><Relationship Type="http://schemas.openxmlformats.org/officeDocument/2006/relationships/hyperlink" Target="https://portal.3gpp.org/ngppapp/CreateTdoc.aspx?mode=view&amp;contributionId=814244" TargetMode="External" Id="R66269da38c3741a7" /><Relationship Type="http://schemas.openxmlformats.org/officeDocument/2006/relationships/hyperlink" Target="https://portal.3gpp.org/ngppapp/CreateTdoc.aspx?mode=view&amp;contributionId=819255" TargetMode="External" Id="Rf8bb24956b7d4d43" /><Relationship Type="http://schemas.openxmlformats.org/officeDocument/2006/relationships/hyperlink" Target="https://portal.3gpp.org/desktopmodules/Release/ReleaseDetails.aspx?releaseId=191" TargetMode="External" Id="R3da37f7bf87040d0" /><Relationship Type="http://schemas.openxmlformats.org/officeDocument/2006/relationships/hyperlink" Target="https://portal.3gpp.org/desktopmodules/Specifications/SpecificationDetails.aspx?specificationId=3162" TargetMode="External" Id="Rb35e8201f7db4d59" /><Relationship Type="http://schemas.openxmlformats.org/officeDocument/2006/relationships/hyperlink" Target="https://portal.3gpp.org/desktopmodules/WorkItem/WorkItemDetails.aspx?workitemId=760005" TargetMode="External" Id="R2643fa407f594081" /><Relationship Type="http://schemas.openxmlformats.org/officeDocument/2006/relationships/hyperlink" Target="https://www.3gpp.org/ftp/tsg_sa/WG1_Serv/TSGS1_79_Guilin/docs/S1-173380.zip" TargetMode="External" Id="R2262880607e047ff" /><Relationship Type="http://schemas.openxmlformats.org/officeDocument/2006/relationships/hyperlink" Target="https://webapp.etsi.org/teldir/ListPersDetails.asp?PersId=10343" TargetMode="External" Id="R4604dc2eb0fe4fda" /><Relationship Type="http://schemas.openxmlformats.org/officeDocument/2006/relationships/hyperlink" Target="https://portal.3gpp.org/ngppapp/CreateTdoc.aspx?mode=view&amp;contributionId=819390" TargetMode="External" Id="R0426a289b70f4e87" /><Relationship Type="http://schemas.openxmlformats.org/officeDocument/2006/relationships/hyperlink" Target="https://portal.3gpp.org/ngppapp/CreateTdoc.aspx?mode=view&amp;contributionId=819398" TargetMode="External" Id="R850b309225fe49aa" /><Relationship Type="http://schemas.openxmlformats.org/officeDocument/2006/relationships/hyperlink" Target="https://portal.3gpp.org/desktopmodules/Release/ReleaseDetails.aspx?releaseId=190" TargetMode="External" Id="R44064438521448fe" /><Relationship Type="http://schemas.openxmlformats.org/officeDocument/2006/relationships/hyperlink" Target="https://portal.3gpp.org/desktopmodules/Specifications/SpecificationDetails.aspx?specificationId=623" TargetMode="External" Id="Rbb69f6c2a2614103" /><Relationship Type="http://schemas.openxmlformats.org/officeDocument/2006/relationships/hyperlink" Target="https://portal.3gpp.org/desktopmodules/WorkItem/WorkItemDetails.aspx?workitemId=750007" TargetMode="External" Id="Rd06590b21f4e4e2b" /><Relationship Type="http://schemas.openxmlformats.org/officeDocument/2006/relationships/hyperlink" Target="https://www.3gpp.org/ftp/tsg_sa/WG1_Serv/TSGS1_79_Guilin/docs/S1-173381.zip" TargetMode="External" Id="R495500a0859243c6" /><Relationship Type="http://schemas.openxmlformats.org/officeDocument/2006/relationships/hyperlink" Target="https://webapp.etsi.org/teldir/ListPersDetails.asp?PersId=10343" TargetMode="External" Id="R10d429f9a703450d" /><Relationship Type="http://schemas.openxmlformats.org/officeDocument/2006/relationships/hyperlink" Target="https://webapp.etsi.org/teldir/ListPersDetails.asp?PersId=10343" TargetMode="External" Id="R4e5ca7af923e419f" /><Relationship Type="http://schemas.openxmlformats.org/officeDocument/2006/relationships/hyperlink" Target="https://webapp.etsi.org/teldir/ListPersDetails.asp?PersId=10343" TargetMode="External" Id="R114c5d59d0f941bf" /><Relationship Type="http://schemas.openxmlformats.org/officeDocument/2006/relationships/hyperlink" Target="https://webapp.etsi.org/teldir/ListPersDetails.asp?PersId=10343" TargetMode="External" Id="R4344f9042589451c" /><Relationship Type="http://schemas.openxmlformats.org/officeDocument/2006/relationships/hyperlink" Target="https://webapp.etsi.org/teldir/ListPersDetails.asp?PersId=10343" TargetMode="External" Id="R437c3bc6407149f4" /><Relationship Type="http://schemas.openxmlformats.org/officeDocument/2006/relationships/hyperlink" Target="https://webapp.etsi.org/teldir/ListPersDetails.asp?PersId=10343" TargetMode="External" Id="R9a70bfc9058e4d1f" /><Relationship Type="http://schemas.openxmlformats.org/officeDocument/2006/relationships/hyperlink" Target="https://webapp.etsi.org/teldir/ListPersDetails.asp?PersId=10343" TargetMode="External" Id="R0297b33c80d34e11" /><Relationship Type="http://schemas.openxmlformats.org/officeDocument/2006/relationships/hyperlink" Target="https://webapp.etsi.org/teldir/ListPersDetails.asp?PersId=10343" TargetMode="External" Id="R9d1b8636bec8445d" /><Relationship Type="http://schemas.openxmlformats.org/officeDocument/2006/relationships/hyperlink" Target="https://webapp.etsi.org/teldir/ListPersDetails.asp?PersId=10343" TargetMode="External" Id="Rf3b544a7e51e4009" /><Relationship Type="http://schemas.openxmlformats.org/officeDocument/2006/relationships/hyperlink" Target="https://webapp.etsi.org/teldir/ListPersDetails.asp?PersId=10343" TargetMode="External" Id="Rb31eb1fb408d4f3c" /><Relationship Type="http://schemas.openxmlformats.org/officeDocument/2006/relationships/hyperlink" Target="https://webapp.etsi.org/teldir/ListPersDetails.asp?PersId=10343" TargetMode="External" Id="Rf23a4115b64d4fdc" /><Relationship Type="http://schemas.openxmlformats.org/officeDocument/2006/relationships/hyperlink" Target="https://webapp.etsi.org/teldir/ListPersDetails.asp?PersId=10343" TargetMode="External" Id="Redf9d9d239d24755" /><Relationship Type="http://schemas.openxmlformats.org/officeDocument/2006/relationships/hyperlink" Target="https://webapp.etsi.org/teldir/ListPersDetails.asp?PersId=10343" TargetMode="External" Id="R6c2db2cc43c24383" /><Relationship Type="http://schemas.openxmlformats.org/officeDocument/2006/relationships/hyperlink" Target="https://webapp.etsi.org/teldir/ListPersDetails.asp?PersId=10343" TargetMode="External" Id="Rc83a625682a94a5c" /><Relationship Type="http://schemas.openxmlformats.org/officeDocument/2006/relationships/hyperlink" Target="https://webapp.etsi.org/teldir/ListPersDetails.asp?PersId=10343" TargetMode="External" Id="R15f371e4ce444485" /><Relationship Type="http://schemas.openxmlformats.org/officeDocument/2006/relationships/hyperlink" Target="https://webapp.etsi.org/teldir/ListPersDetails.asp?PersId=10343" TargetMode="External" Id="R79926ad9c3ab4a9b" /><Relationship Type="http://schemas.openxmlformats.org/officeDocument/2006/relationships/hyperlink" Target="https://webapp.etsi.org/teldir/ListPersDetails.asp?PersId=10343" TargetMode="External" Id="Rc2757dccd7cf459a" /><Relationship Type="http://schemas.openxmlformats.org/officeDocument/2006/relationships/hyperlink" Target="https://webapp.etsi.org/teldir/ListPersDetails.asp?PersId=10343" TargetMode="External" Id="Rc56f73fea2374a63" /><Relationship Type="http://schemas.openxmlformats.org/officeDocument/2006/relationships/hyperlink" Target="https://webapp.etsi.org/teldir/ListPersDetails.asp?PersId=10343" TargetMode="External" Id="R32038f4854864633" /><Relationship Type="http://schemas.openxmlformats.org/officeDocument/2006/relationships/hyperlink" Target="https://www.3gpp.org/ftp/tsg_sa/WG1_Serv/TSGS1_79_Guilin/docs/S1-173400.zip" TargetMode="External" Id="R1a58d00f6bd0401e" /><Relationship Type="http://schemas.openxmlformats.org/officeDocument/2006/relationships/hyperlink" Target="https://webapp.etsi.org/teldir/ListPersDetails.asp?PersId=10343" TargetMode="External" Id="R3ba28228a36449bb" /><Relationship Type="http://schemas.openxmlformats.org/officeDocument/2006/relationships/hyperlink" Target="https://portal.3gpp.org/ngppapp/CreateTdoc.aspx?mode=view&amp;contributionId=814470" TargetMode="External" Id="Rad30f01d213d403f" /><Relationship Type="http://schemas.openxmlformats.org/officeDocument/2006/relationships/hyperlink" Target="https://portal.3gpp.org/desktopmodules/Release/ReleaseDetails.aspx?releaseId=191" TargetMode="External" Id="R4379220ada0b4650" /><Relationship Type="http://schemas.openxmlformats.org/officeDocument/2006/relationships/hyperlink" Target="https://portal.3gpp.org/desktopmodules/Specifications/SpecificationDetails.aspx?specificationId=3241" TargetMode="External" Id="Rde89a96d9f154db9" /><Relationship Type="http://schemas.openxmlformats.org/officeDocument/2006/relationships/hyperlink" Target="https://portal.3gpp.org/desktopmodules/WorkItem/WorkItemDetails.aspx?workitemId=730005" TargetMode="External" Id="Re5b8fc7b4e7d43fd" /><Relationship Type="http://schemas.openxmlformats.org/officeDocument/2006/relationships/hyperlink" Target="https://www.3gpp.org/ftp/tsg_sa/WG1_Serv/TSGS1_79_Guilin/docs/S1-173401.zip" TargetMode="External" Id="Rd2772acf42854711" /><Relationship Type="http://schemas.openxmlformats.org/officeDocument/2006/relationships/hyperlink" Target="https://webapp.etsi.org/teldir/ListPersDetails.asp?PersId=10343" TargetMode="External" Id="Re65c7aceeed1413e" /><Relationship Type="http://schemas.openxmlformats.org/officeDocument/2006/relationships/hyperlink" Target="https://portal.3gpp.org/ngppapp/CreateTdoc.aspx?mode=view&amp;contributionId=815109" TargetMode="External" Id="R0e9b38b3d2914e71" /><Relationship Type="http://schemas.openxmlformats.org/officeDocument/2006/relationships/hyperlink" Target="https://portal.3gpp.org/desktopmodules/Release/ReleaseDetails.aspx?releaseId=191" TargetMode="External" Id="Rf8714faebf25444b" /><Relationship Type="http://schemas.openxmlformats.org/officeDocument/2006/relationships/hyperlink" Target="https://portal.3gpp.org/desktopmodules/Specifications/SpecificationDetails.aspx?specificationId=3241" TargetMode="External" Id="Rb0fa996ef2a24f75" /><Relationship Type="http://schemas.openxmlformats.org/officeDocument/2006/relationships/hyperlink" Target="https://portal.3gpp.org/desktopmodules/WorkItem/WorkItemDetails.aspx?workitemId=730005" TargetMode="External" Id="Ra4998b2e2ec4456d" /><Relationship Type="http://schemas.openxmlformats.org/officeDocument/2006/relationships/hyperlink" Target="https://www.3gpp.org/ftp/tsg_sa/WG1_Serv/TSGS1_79_Guilin/docs/S1-173402.zip" TargetMode="External" Id="Rcf5b36b42ae44fe7" /><Relationship Type="http://schemas.openxmlformats.org/officeDocument/2006/relationships/hyperlink" Target="https://webapp.etsi.org/teldir/ListPersDetails.asp?PersId=10343" TargetMode="External" Id="R36dbb2bee36c4bc3" /><Relationship Type="http://schemas.openxmlformats.org/officeDocument/2006/relationships/hyperlink" Target="https://portal.3gpp.org/ngppapp/CreateTdoc.aspx?mode=view&amp;contributionId=814467" TargetMode="External" Id="Rf0bcc80f040f46e5" /><Relationship Type="http://schemas.openxmlformats.org/officeDocument/2006/relationships/hyperlink" Target="https://portal.3gpp.org/desktopmodules/Release/ReleaseDetails.aspx?releaseId=191" TargetMode="External" Id="Rfb2311cc01c149c5" /><Relationship Type="http://schemas.openxmlformats.org/officeDocument/2006/relationships/hyperlink" Target="https://portal.3gpp.org/desktopmodules/Specifications/SpecificationDetails.aspx?specificationId=3241" TargetMode="External" Id="R3717456f9e6844e9" /><Relationship Type="http://schemas.openxmlformats.org/officeDocument/2006/relationships/hyperlink" Target="https://portal.3gpp.org/desktopmodules/WorkItem/WorkItemDetails.aspx?workitemId=730005" TargetMode="External" Id="Rdbaea7b608dc4324" /><Relationship Type="http://schemas.openxmlformats.org/officeDocument/2006/relationships/hyperlink" Target="https://www.3gpp.org/ftp/tsg_sa/WG1_Serv/TSGS1_79_Guilin/docs/S1-173403.zip" TargetMode="External" Id="R51efbcb195db4788" /><Relationship Type="http://schemas.openxmlformats.org/officeDocument/2006/relationships/hyperlink" Target="https://webapp.etsi.org/teldir/ListPersDetails.asp?PersId=10343" TargetMode="External" Id="Re6fe862e67f04458" /><Relationship Type="http://schemas.openxmlformats.org/officeDocument/2006/relationships/hyperlink" Target="https://portal.3gpp.org/ngppapp/CreateTdoc.aspx?mode=view&amp;contributionId=814487" TargetMode="External" Id="Rd09c93d94dd24027" /><Relationship Type="http://schemas.openxmlformats.org/officeDocument/2006/relationships/hyperlink" Target="https://portal.3gpp.org/desktopmodules/Release/ReleaseDetails.aspx?releaseId=191" TargetMode="External" Id="Rdbf956c79baf4c49" /><Relationship Type="http://schemas.openxmlformats.org/officeDocument/2006/relationships/hyperlink" Target="https://portal.3gpp.org/desktopmodules/Specifications/SpecificationDetails.aspx?specificationId=3241" TargetMode="External" Id="R2461dfc5a0914041" /><Relationship Type="http://schemas.openxmlformats.org/officeDocument/2006/relationships/hyperlink" Target="https://portal.3gpp.org/desktopmodules/WorkItem/WorkItemDetails.aspx?workitemId=730005" TargetMode="External" Id="R08aa5ba81f4f416d" /><Relationship Type="http://schemas.openxmlformats.org/officeDocument/2006/relationships/hyperlink" Target="https://www.3gpp.org/ftp/tsg_sa/WG1_Serv/TSGS1_79_Guilin/docs/S1-173404.zip" TargetMode="External" Id="Raf2e2c7c390b47e3" /><Relationship Type="http://schemas.openxmlformats.org/officeDocument/2006/relationships/hyperlink" Target="https://webapp.etsi.org/teldir/ListPersDetails.asp?PersId=10343" TargetMode="External" Id="R69571470a6994817" /><Relationship Type="http://schemas.openxmlformats.org/officeDocument/2006/relationships/hyperlink" Target="https://portal.3gpp.org/ngppapp/CreateTdoc.aspx?mode=view&amp;contributionId=814489" TargetMode="External" Id="Re714a0edc47f42e8" /><Relationship Type="http://schemas.openxmlformats.org/officeDocument/2006/relationships/hyperlink" Target="https://portal.3gpp.org/desktopmodules/Release/ReleaseDetails.aspx?releaseId=191" TargetMode="External" Id="R80d639decd284ac8" /><Relationship Type="http://schemas.openxmlformats.org/officeDocument/2006/relationships/hyperlink" Target="https://portal.3gpp.org/desktopmodules/Specifications/SpecificationDetails.aspx?specificationId=3241" TargetMode="External" Id="R9f5ca7837efd4786" /><Relationship Type="http://schemas.openxmlformats.org/officeDocument/2006/relationships/hyperlink" Target="https://portal.3gpp.org/desktopmodules/WorkItem/WorkItemDetails.aspx?workitemId=730005" TargetMode="External" Id="R28bff80f1a7348a7" /><Relationship Type="http://schemas.openxmlformats.org/officeDocument/2006/relationships/hyperlink" Target="https://www.3gpp.org/ftp/tsg_sa/WG1_Serv/TSGS1_79_Guilin/docs/S1-173405.zip" TargetMode="External" Id="R2aae99c4bc554405" /><Relationship Type="http://schemas.openxmlformats.org/officeDocument/2006/relationships/hyperlink" Target="https://webapp.etsi.org/teldir/ListPersDetails.asp?PersId=10343" TargetMode="External" Id="R2b2271cd9bae4c62" /><Relationship Type="http://schemas.openxmlformats.org/officeDocument/2006/relationships/hyperlink" Target="https://portal.3gpp.org/ngppapp/CreateTdoc.aspx?mode=view&amp;contributionId=814074" TargetMode="External" Id="Rf2a1ff13cfa14dac" /><Relationship Type="http://schemas.openxmlformats.org/officeDocument/2006/relationships/hyperlink" Target="https://portal.3gpp.org/ngppapp/CreateTdoc.aspx?mode=view&amp;contributionId=819275" TargetMode="External" Id="Rbee7b38a713b419c" /><Relationship Type="http://schemas.openxmlformats.org/officeDocument/2006/relationships/hyperlink" Target="https://www.3gpp.org/ftp/tsg_sa/WG1_Serv/TSGS1_79_Guilin/docs/S1-173406.zip" TargetMode="External" Id="R31bbe597483b425d" /><Relationship Type="http://schemas.openxmlformats.org/officeDocument/2006/relationships/hyperlink" Target="https://webapp.etsi.org/teldir/ListPersDetails.asp?PersId=10343" TargetMode="External" Id="Rda633f45fc394dc4" /><Relationship Type="http://schemas.openxmlformats.org/officeDocument/2006/relationships/hyperlink" Target="https://portal.3gpp.org/ngppapp/CreateTdoc.aspx?mode=view&amp;contributionId=809588" TargetMode="External" Id="R36d09040211c4dac" /><Relationship Type="http://schemas.openxmlformats.org/officeDocument/2006/relationships/hyperlink" Target="https://portal.3gpp.org/ngppapp/CreateTdoc.aspx?mode=view&amp;contributionId=819332" TargetMode="External" Id="R0cb878853ffb4000" /><Relationship Type="http://schemas.openxmlformats.org/officeDocument/2006/relationships/hyperlink" Target="https://www.3gpp.org/ftp/tsg_sa/WG1_Serv/TSGS1_79_Guilin/docs/S1-173407.zip" TargetMode="External" Id="Ra421cc9b9b124a5d" /><Relationship Type="http://schemas.openxmlformats.org/officeDocument/2006/relationships/hyperlink" Target="https://webapp.etsi.org/teldir/ListPersDetails.asp?PersId=10343" TargetMode="External" Id="R1e5897b483e64bc2" /><Relationship Type="http://schemas.openxmlformats.org/officeDocument/2006/relationships/hyperlink" Target="https://portal.3gpp.org/ngppapp/CreateTdoc.aspx?mode=view&amp;contributionId=813345" TargetMode="External" Id="R4e0337e0a1f74bb2" /><Relationship Type="http://schemas.openxmlformats.org/officeDocument/2006/relationships/hyperlink" Target="https://portal.3gpp.org/ngppapp/CreateTdoc.aspx?mode=view&amp;contributionId=819338" TargetMode="External" Id="R9fe79687ccf54ab6" /><Relationship Type="http://schemas.openxmlformats.org/officeDocument/2006/relationships/hyperlink" Target="https://portal.3gpp.org/desktopmodules/Release/ReleaseDetails.aspx?releaseId=191" TargetMode="External" Id="R9c7295ef757248ac" /><Relationship Type="http://schemas.openxmlformats.org/officeDocument/2006/relationships/hyperlink" Target="https://portal.3gpp.org/desktopmodules/Specifications/SpecificationDetails.aspx?specificationId=3280" TargetMode="External" Id="R3d9b8f0f4fb84742" /><Relationship Type="http://schemas.openxmlformats.org/officeDocument/2006/relationships/hyperlink" Target="https://portal.3gpp.org/desktopmodules/WorkItem/WorkItemDetails.aspx?workitemId=760006" TargetMode="External" Id="R3da869c17d03463f" /><Relationship Type="http://schemas.openxmlformats.org/officeDocument/2006/relationships/hyperlink" Target="https://www.3gpp.org/ftp/tsg_sa/WG1_Serv/TSGS1_79_Guilin/docs/S1-173408.zip" TargetMode="External" Id="R55ba4c0ca87f4cec" /><Relationship Type="http://schemas.openxmlformats.org/officeDocument/2006/relationships/hyperlink" Target="https://webapp.etsi.org/teldir/ListPersDetails.asp?PersId=10343" TargetMode="External" Id="Re35db45a7cf54a33" /><Relationship Type="http://schemas.openxmlformats.org/officeDocument/2006/relationships/hyperlink" Target="https://portal.3gpp.org/ngppapp/CreateTdoc.aspx?mode=view&amp;contributionId=814495" TargetMode="External" Id="R2877298d45194d53" /><Relationship Type="http://schemas.openxmlformats.org/officeDocument/2006/relationships/hyperlink" Target="https://portal.3gpp.org/ngppapp/CreateTdoc.aspx?mode=view&amp;contributionId=819276" TargetMode="External" Id="R56af443c76474112" /><Relationship Type="http://schemas.openxmlformats.org/officeDocument/2006/relationships/hyperlink" Target="https://portal.3gpp.org/desktopmodules/Release/ReleaseDetails.aspx?releaseId=190" TargetMode="External" Id="Rb798eeced38e49f5" /><Relationship Type="http://schemas.openxmlformats.org/officeDocument/2006/relationships/hyperlink" Target="https://portal.3gpp.org/desktopmodules/Specifications/SpecificationDetails.aspx?specificationId=3134" TargetMode="External" Id="R12b74315d091464d" /><Relationship Type="http://schemas.openxmlformats.org/officeDocument/2006/relationships/hyperlink" Target="https://portal.3gpp.org/desktopmodules/WorkItem/WorkItemDetails.aspx?workitemId=730007" TargetMode="External" Id="R4d47f33f8a9d4683" /><Relationship Type="http://schemas.openxmlformats.org/officeDocument/2006/relationships/hyperlink" Target="https://www.3gpp.org/ftp/tsg_sa/WG1_Serv/TSGS1_79_Guilin/docs/S1-173409.zip" TargetMode="External" Id="R05ee152c30f247e0" /><Relationship Type="http://schemas.openxmlformats.org/officeDocument/2006/relationships/hyperlink" Target="https://webapp.etsi.org/teldir/ListPersDetails.asp?PersId=10343" TargetMode="External" Id="R4d36547976b04eb2" /><Relationship Type="http://schemas.openxmlformats.org/officeDocument/2006/relationships/hyperlink" Target="https://portal.3gpp.org/ngppapp/CreateTdoc.aspx?mode=view&amp;contributionId=814498" TargetMode="External" Id="R5461bb067b594c94" /><Relationship Type="http://schemas.openxmlformats.org/officeDocument/2006/relationships/hyperlink" Target="https://portal.3gpp.org/desktopmodules/Release/ReleaseDetails.aspx?releaseId=190" TargetMode="External" Id="R1986f1703b8148f8" /><Relationship Type="http://schemas.openxmlformats.org/officeDocument/2006/relationships/hyperlink" Target="https://portal.3gpp.org/desktopmodules/Specifications/SpecificationDetails.aspx?specificationId=3134" TargetMode="External" Id="R50ffc718aaee4995" /><Relationship Type="http://schemas.openxmlformats.org/officeDocument/2006/relationships/hyperlink" Target="https://portal.3gpp.org/desktopmodules/WorkItem/WorkItemDetails.aspx?workitemId=730007" TargetMode="External" Id="Re4def81abb6d4097" /><Relationship Type="http://schemas.openxmlformats.org/officeDocument/2006/relationships/hyperlink" Target="https://www.3gpp.org/ftp/tsg_sa/WG1_Serv/TSGS1_79_Guilin/docs/S1-173410.zip" TargetMode="External" Id="R8cc6b605c8334a43" /><Relationship Type="http://schemas.openxmlformats.org/officeDocument/2006/relationships/hyperlink" Target="https://webapp.etsi.org/teldir/ListPersDetails.asp?PersId=10343" TargetMode="External" Id="R6127169150a24bee" /><Relationship Type="http://schemas.openxmlformats.org/officeDocument/2006/relationships/hyperlink" Target="https://portal.3gpp.org/ngppapp/CreateTdoc.aspx?mode=view&amp;contributionId=814500" TargetMode="External" Id="Rbd2a0339b46a42b8" /><Relationship Type="http://schemas.openxmlformats.org/officeDocument/2006/relationships/hyperlink" Target="https://portal.3gpp.org/ngppapp/CreateTdoc.aspx?mode=view&amp;contributionId=819277" TargetMode="External" Id="Rbecf5550dbc045f8" /><Relationship Type="http://schemas.openxmlformats.org/officeDocument/2006/relationships/hyperlink" Target="https://portal.3gpp.org/desktopmodules/Release/ReleaseDetails.aspx?releaseId=190" TargetMode="External" Id="R126c9d2215094c10" /><Relationship Type="http://schemas.openxmlformats.org/officeDocument/2006/relationships/hyperlink" Target="https://portal.3gpp.org/desktopmodules/Specifications/SpecificationDetails.aspx?specificationId=3134" TargetMode="External" Id="R0169ec1b50754743" /><Relationship Type="http://schemas.openxmlformats.org/officeDocument/2006/relationships/hyperlink" Target="https://portal.3gpp.org/desktopmodules/WorkItem/WorkItemDetails.aspx?workitemId=730007" TargetMode="External" Id="Rcefff561801c4066" /><Relationship Type="http://schemas.openxmlformats.org/officeDocument/2006/relationships/hyperlink" Target="https://www.3gpp.org/ftp/tsg_sa/WG1_Serv/TSGS1_79_Guilin/docs/S1-173411.zip" TargetMode="External" Id="Rbc7a4ffa46ef4d6a" /><Relationship Type="http://schemas.openxmlformats.org/officeDocument/2006/relationships/hyperlink" Target="https://webapp.etsi.org/teldir/ListPersDetails.asp?PersId=10343" TargetMode="External" Id="Rf9f4035620e14841" /><Relationship Type="http://schemas.openxmlformats.org/officeDocument/2006/relationships/hyperlink" Target="https://portal.3gpp.org/ngppapp/CreateTdoc.aspx?mode=view&amp;contributionId=814501" TargetMode="External" Id="R722c3bd657334c8f" /><Relationship Type="http://schemas.openxmlformats.org/officeDocument/2006/relationships/hyperlink" Target="https://portal.3gpp.org/desktopmodules/Release/ReleaseDetails.aspx?releaseId=190" TargetMode="External" Id="R4aa3859896cd4991" /><Relationship Type="http://schemas.openxmlformats.org/officeDocument/2006/relationships/hyperlink" Target="https://portal.3gpp.org/desktopmodules/Specifications/SpecificationDetails.aspx?specificationId=3134" TargetMode="External" Id="Re62c899e78c243b1" /><Relationship Type="http://schemas.openxmlformats.org/officeDocument/2006/relationships/hyperlink" Target="https://portal.3gpp.org/desktopmodules/WorkItem/WorkItemDetails.aspx?workitemId=730007" TargetMode="External" Id="Rb691166ba3e54320" /><Relationship Type="http://schemas.openxmlformats.org/officeDocument/2006/relationships/hyperlink" Target="https://www.3gpp.org/ftp/tsg_sa/WG1_Serv/TSGS1_79_Guilin/docs/S1-173412.zip" TargetMode="External" Id="R812861f38a9243fa" /><Relationship Type="http://schemas.openxmlformats.org/officeDocument/2006/relationships/hyperlink" Target="https://webapp.etsi.org/teldir/ListPersDetails.asp?PersId=10343" TargetMode="External" Id="R8498c938a2054bff" /><Relationship Type="http://schemas.openxmlformats.org/officeDocument/2006/relationships/hyperlink" Target="https://portal.3gpp.org/ngppapp/CreateTdoc.aspx?mode=view&amp;contributionId=819330" TargetMode="External" Id="R85738675ce664560" /><Relationship Type="http://schemas.openxmlformats.org/officeDocument/2006/relationships/hyperlink" Target="https://portal.3gpp.org/ngppapp/CreateTdoc.aspx?mode=view&amp;contributionId=819337" TargetMode="External" Id="R31cc546b0ff147f7" /><Relationship Type="http://schemas.openxmlformats.org/officeDocument/2006/relationships/hyperlink" Target="https://www.3gpp.org/ftp/tsg_sa/WG1_Serv/TSGS1_79_Guilin/docs/S1-173413.zip" TargetMode="External" Id="R7c94dc1360cb48b7" /><Relationship Type="http://schemas.openxmlformats.org/officeDocument/2006/relationships/hyperlink" Target="https://webapp.etsi.org/teldir/ListPersDetails.asp?PersId=10343" TargetMode="External" Id="R02c5d1c8d71c41ad" /><Relationship Type="http://schemas.openxmlformats.org/officeDocument/2006/relationships/hyperlink" Target="https://portal.3gpp.org/ngppapp/CreateTdoc.aspx?mode=view&amp;contributionId=809873" TargetMode="External" Id="R8f912ab272684ade" /><Relationship Type="http://schemas.openxmlformats.org/officeDocument/2006/relationships/hyperlink" Target="https://www.3gpp.org/ftp/tsg_sa/WG1_Serv/TSGS1_79_Guilin/docs/S1-173414.zip" TargetMode="External" Id="Rff7f21d2bbac4920" /><Relationship Type="http://schemas.openxmlformats.org/officeDocument/2006/relationships/hyperlink" Target="https://webapp.etsi.org/teldir/ListPersDetails.asp?PersId=10343" TargetMode="External" Id="Re71c0143d7f0445b" /><Relationship Type="http://schemas.openxmlformats.org/officeDocument/2006/relationships/hyperlink" Target="https://portal.3gpp.org/ngppapp/CreateTdoc.aspx?mode=view&amp;contributionId=811747" TargetMode="External" Id="Rd487db0b8d6f4665" /><Relationship Type="http://schemas.openxmlformats.org/officeDocument/2006/relationships/hyperlink" Target="https://portal.3gpp.org/ngppapp/CreateTdoc.aspx?mode=view&amp;contributionId=819282" TargetMode="External" Id="R2e1628f33b564ea8" /><Relationship Type="http://schemas.openxmlformats.org/officeDocument/2006/relationships/hyperlink" Target="https://www.3gpp.org/ftp/tsg_sa/WG1_Serv/TSGS1_79_Guilin/docs/S1-173415.zip" TargetMode="External" Id="R2f1bf8d6fba34f57" /><Relationship Type="http://schemas.openxmlformats.org/officeDocument/2006/relationships/hyperlink" Target="https://webapp.etsi.org/teldir/ListPersDetails.asp?PersId=10343" TargetMode="External" Id="R66fbb69e8adf46e7" /><Relationship Type="http://schemas.openxmlformats.org/officeDocument/2006/relationships/hyperlink" Target="https://portal.3gpp.org/ngppapp/CreateTdoc.aspx?mode=view&amp;contributionId=814292" TargetMode="External" Id="Rceb58c0d2b9e4e1f" /><Relationship Type="http://schemas.openxmlformats.org/officeDocument/2006/relationships/hyperlink" Target="https://portal.3gpp.org/ngppapp/CreateTdoc.aspx?mode=view&amp;contributionId=819339" TargetMode="External" Id="R444c1556527240b4" /><Relationship Type="http://schemas.openxmlformats.org/officeDocument/2006/relationships/hyperlink" Target="https://portal.3gpp.org/desktopmodules/Release/ReleaseDetails.aspx?releaseId=191" TargetMode="External" Id="Rde910c4f782b4eab" /><Relationship Type="http://schemas.openxmlformats.org/officeDocument/2006/relationships/hyperlink" Target="https://portal.3gpp.org/desktopmodules/Specifications/SpecificationDetails.aspx?specificationId=3280" TargetMode="External" Id="R8a4cec0b1b1049ef" /><Relationship Type="http://schemas.openxmlformats.org/officeDocument/2006/relationships/hyperlink" Target="https://portal.3gpp.org/desktopmodules/WorkItem/WorkItemDetails.aspx?workitemId=760006" TargetMode="External" Id="Rbc1d0a911c5d4b35" /><Relationship Type="http://schemas.openxmlformats.org/officeDocument/2006/relationships/hyperlink" Target="https://www.3gpp.org/ftp/tsg_sa/WG1_Serv/TSGS1_79_Guilin/docs/S1-173416.zip" TargetMode="External" Id="R48fdb31decbd4bec" /><Relationship Type="http://schemas.openxmlformats.org/officeDocument/2006/relationships/hyperlink" Target="https://webapp.etsi.org/teldir/ListPersDetails.asp?PersId=10343" TargetMode="External" Id="Rba6f65dea92b4f3d" /><Relationship Type="http://schemas.openxmlformats.org/officeDocument/2006/relationships/hyperlink" Target="https://portal.3gpp.org/ngppapp/CreateTdoc.aspx?mode=view&amp;contributionId=814296" TargetMode="External" Id="Rf1aae76188324dd1" /><Relationship Type="http://schemas.openxmlformats.org/officeDocument/2006/relationships/hyperlink" Target="https://portal.3gpp.org/desktopmodules/Release/ReleaseDetails.aspx?releaseId=191" TargetMode="External" Id="R55ab9b86d42c4a8e" /><Relationship Type="http://schemas.openxmlformats.org/officeDocument/2006/relationships/hyperlink" Target="https://portal.3gpp.org/desktopmodules/Specifications/SpecificationDetails.aspx?specificationId=3280" TargetMode="External" Id="Rce3abfccc1b04895" /><Relationship Type="http://schemas.openxmlformats.org/officeDocument/2006/relationships/hyperlink" Target="https://portal.3gpp.org/desktopmodules/WorkItem/WorkItemDetails.aspx?workitemId=760006" TargetMode="External" Id="R21c16ebb3df64a75" /><Relationship Type="http://schemas.openxmlformats.org/officeDocument/2006/relationships/hyperlink" Target="https://www.3gpp.org/ftp/tsg_sa/WG1_Serv/TSGS1_79_Guilin/docs/S1-173417.zip" TargetMode="External" Id="Rde340acf72224233" /><Relationship Type="http://schemas.openxmlformats.org/officeDocument/2006/relationships/hyperlink" Target="https://webapp.etsi.org/teldir/ListPersDetails.asp?PersId=10343" TargetMode="External" Id="Rbf308c44430f41e8" /><Relationship Type="http://schemas.openxmlformats.org/officeDocument/2006/relationships/hyperlink" Target="https://portal.3gpp.org/ngppapp/CreateTdoc.aspx?mode=view&amp;contributionId=814313" TargetMode="External" Id="Rb39ac8970bb74105" /><Relationship Type="http://schemas.openxmlformats.org/officeDocument/2006/relationships/hyperlink" Target="https://portal.3gpp.org/desktopmodules/Release/ReleaseDetails.aspx?releaseId=191" TargetMode="External" Id="Rc060bfce929d48fe" /><Relationship Type="http://schemas.openxmlformats.org/officeDocument/2006/relationships/hyperlink" Target="https://portal.3gpp.org/desktopmodules/Specifications/SpecificationDetails.aspx?specificationId=3280" TargetMode="External" Id="Rf46fa7fbb8a44891" /><Relationship Type="http://schemas.openxmlformats.org/officeDocument/2006/relationships/hyperlink" Target="https://portal.3gpp.org/desktopmodules/WorkItem/WorkItemDetails.aspx?workitemId=760006" TargetMode="External" Id="R99d57fd2f3f74d2b" /><Relationship Type="http://schemas.openxmlformats.org/officeDocument/2006/relationships/hyperlink" Target="https://www.3gpp.org/ftp/tsg_sa/WG1_Serv/TSGS1_79_Guilin/docs/S1-173418.zip" TargetMode="External" Id="R886c096f32e04069" /><Relationship Type="http://schemas.openxmlformats.org/officeDocument/2006/relationships/hyperlink" Target="https://webapp.etsi.org/teldir/ListPersDetails.asp?PersId=10343" TargetMode="External" Id="Rb92a577f46c444b3" /><Relationship Type="http://schemas.openxmlformats.org/officeDocument/2006/relationships/hyperlink" Target="https://portal.3gpp.org/ngppapp/CreateTdoc.aspx?mode=view&amp;contributionId=814316" TargetMode="External" Id="R174ec688b5e04772" /><Relationship Type="http://schemas.openxmlformats.org/officeDocument/2006/relationships/hyperlink" Target="https://portal.3gpp.org/ngppapp/CreateTdoc.aspx?mode=view&amp;contributionId=819340" TargetMode="External" Id="R2148fde9bf9b419b" /><Relationship Type="http://schemas.openxmlformats.org/officeDocument/2006/relationships/hyperlink" Target="https://portal.3gpp.org/desktopmodules/Release/ReleaseDetails.aspx?releaseId=191" TargetMode="External" Id="R5328962df6ef4c00" /><Relationship Type="http://schemas.openxmlformats.org/officeDocument/2006/relationships/hyperlink" Target="https://portal.3gpp.org/desktopmodules/Specifications/SpecificationDetails.aspx?specificationId=3280" TargetMode="External" Id="R3219f07b594e4e98" /><Relationship Type="http://schemas.openxmlformats.org/officeDocument/2006/relationships/hyperlink" Target="https://portal.3gpp.org/desktopmodules/WorkItem/WorkItemDetails.aspx?workitemId=760006" TargetMode="External" Id="R090a81be5750450a" /><Relationship Type="http://schemas.openxmlformats.org/officeDocument/2006/relationships/hyperlink" Target="https://www.3gpp.org/ftp/tsg_sa/WG1_Serv/TSGS1_79_Guilin/docs/S1-173419.zip" TargetMode="External" Id="R93630531c19142db" /><Relationship Type="http://schemas.openxmlformats.org/officeDocument/2006/relationships/hyperlink" Target="https://webapp.etsi.org/teldir/ListPersDetails.asp?PersId=10343" TargetMode="External" Id="R931e9b2fdd1f4a81" /><Relationship Type="http://schemas.openxmlformats.org/officeDocument/2006/relationships/hyperlink" Target="https://portal.3gpp.org/ngppapp/CreateTdoc.aspx?mode=view&amp;contributionId=819332" TargetMode="External" Id="Rc0ad7f5d226c4726" /><Relationship Type="http://schemas.openxmlformats.org/officeDocument/2006/relationships/hyperlink" Target="https://www.3gpp.org/ftp/tsg_sa/WG1_Serv/TSGS1_79_Guilin/docs/S1-173420.zip" TargetMode="External" Id="R47133bd87e924d4b" /><Relationship Type="http://schemas.openxmlformats.org/officeDocument/2006/relationships/hyperlink" Target="https://webapp.etsi.org/teldir/ListPersDetails.asp?PersId=10343" TargetMode="External" Id="Rc6383e75fab042cb" /><Relationship Type="http://schemas.openxmlformats.org/officeDocument/2006/relationships/hyperlink" Target="https://portal.3gpp.org/ngppapp/CreateTdoc.aspx?mode=view&amp;contributionId=819331" TargetMode="External" Id="R3bcbab5c6eb5410e" /><Relationship Type="http://schemas.openxmlformats.org/officeDocument/2006/relationships/hyperlink" Target="https://portal.3gpp.org/desktopmodules/Release/ReleaseDetails.aspx?releaseId=191" TargetMode="External" Id="R275ae84be7084b5c" /><Relationship Type="http://schemas.openxmlformats.org/officeDocument/2006/relationships/hyperlink" Target="https://portal.3gpp.org/desktopmodules/Specifications/SpecificationDetails.aspx?specificationId=3280" TargetMode="External" Id="R8857fb4fa1704930" /><Relationship Type="http://schemas.openxmlformats.org/officeDocument/2006/relationships/hyperlink" Target="https://portal.3gpp.org/desktopmodules/WorkItem/WorkItemDetails.aspx?workitemId=760006" TargetMode="External" Id="R87cac724e9654d55" /><Relationship Type="http://schemas.openxmlformats.org/officeDocument/2006/relationships/hyperlink" Target="https://www.3gpp.org/ftp/tsg_sa/WG1_Serv/TSGS1_79_Guilin/docs/S1-173421.zip" TargetMode="External" Id="R6422e268142f4580" /><Relationship Type="http://schemas.openxmlformats.org/officeDocument/2006/relationships/hyperlink" Target="https://webapp.etsi.org/teldir/ListPersDetails.asp?PersId=10343" TargetMode="External" Id="R109bb557a1d043a0" /><Relationship Type="http://schemas.openxmlformats.org/officeDocument/2006/relationships/hyperlink" Target="https://portal.3gpp.org/ngppapp/CreateTdoc.aspx?mode=view&amp;contributionId=819123" TargetMode="External" Id="Rcbc9de04b47747b9" /><Relationship Type="http://schemas.openxmlformats.org/officeDocument/2006/relationships/hyperlink" Target="https://portal.3gpp.org/desktopmodules/Release/ReleaseDetails.aspx?releaseId=190" TargetMode="External" Id="R11dd4425caa94153" /><Relationship Type="http://schemas.openxmlformats.org/officeDocument/2006/relationships/hyperlink" Target="https://portal.3gpp.org/desktopmodules/Specifications/SpecificationDetails.aspx?specificationId=566" TargetMode="External" Id="R45a98f61d5fd4553" /><Relationship Type="http://schemas.openxmlformats.org/officeDocument/2006/relationships/hyperlink" Target="https://portal.3gpp.org/desktopmodules/WorkItem/WorkItemDetails.aspx?workitemId=720005" TargetMode="External" Id="R0efcfaaa9fc847f3" /><Relationship Type="http://schemas.openxmlformats.org/officeDocument/2006/relationships/hyperlink" Target="https://www.3gpp.org/ftp/tsg_sa/WG1_Serv/TSGS1_79_Guilin/docs/S1-173422.zip" TargetMode="External" Id="R90b24a6e6be84bff" /><Relationship Type="http://schemas.openxmlformats.org/officeDocument/2006/relationships/hyperlink" Target="https://webapp.etsi.org/teldir/ListPersDetails.asp?PersId=10343" TargetMode="External" Id="R485ee80383dc4890" /><Relationship Type="http://schemas.openxmlformats.org/officeDocument/2006/relationships/hyperlink" Target="https://portal.3gpp.org/ngppapp/CreateTdoc.aspx?mode=view&amp;contributionId=813058" TargetMode="External" Id="R625b4b29a5af4e62" /><Relationship Type="http://schemas.openxmlformats.org/officeDocument/2006/relationships/hyperlink" Target="https://portal.3gpp.org/ngppapp/CreateTdoc.aspx?mode=view&amp;contributionId=819126" TargetMode="External" Id="R416377847e7a4892" /><Relationship Type="http://schemas.openxmlformats.org/officeDocument/2006/relationships/hyperlink" Target="https://portal.3gpp.org/desktopmodules/Release/ReleaseDetails.aspx?releaseId=190" TargetMode="External" Id="R10d7d908d80646dd" /><Relationship Type="http://schemas.openxmlformats.org/officeDocument/2006/relationships/hyperlink" Target="https://portal.3gpp.org/desktopmodules/Specifications/SpecificationDetails.aspx?specificationId=3107" TargetMode="External" Id="R65386e6d2f6947b9" /><Relationship Type="http://schemas.openxmlformats.org/officeDocument/2006/relationships/hyperlink" Target="https://portal.3gpp.org/desktopmodules/WorkItem/WorkItemDetails.aspx?workitemId=720005" TargetMode="External" Id="R4e188bfa0792420d" /><Relationship Type="http://schemas.openxmlformats.org/officeDocument/2006/relationships/hyperlink" Target="https://www.3gpp.org/ftp/tsg_sa/WG1_Serv/TSGS1_79_Guilin/docs/S1-173423.zip" TargetMode="External" Id="Rc208aa0763774748" /><Relationship Type="http://schemas.openxmlformats.org/officeDocument/2006/relationships/hyperlink" Target="https://webapp.etsi.org/teldir/ListPersDetails.asp?PersId=10343" TargetMode="External" Id="R1670cb80460c4bb6" /><Relationship Type="http://schemas.openxmlformats.org/officeDocument/2006/relationships/hyperlink" Target="https://portal.3gpp.org/ngppapp/CreateTdoc.aspx?mode=view&amp;contributionId=819125" TargetMode="External" Id="Rec99f190cd7943bd" /><Relationship Type="http://schemas.openxmlformats.org/officeDocument/2006/relationships/hyperlink" Target="https://portal.3gpp.org/ngppapp/CreateTdoc.aspx?mode=view&amp;contributionId=819130" TargetMode="External" Id="R3d3dbdfb23694e86" /><Relationship Type="http://schemas.openxmlformats.org/officeDocument/2006/relationships/hyperlink" Target="https://portal.3gpp.org/desktopmodules/Release/ReleaseDetails.aspx?releaseId=190" TargetMode="External" Id="R26e8d64f05984ba2" /><Relationship Type="http://schemas.openxmlformats.org/officeDocument/2006/relationships/hyperlink" Target="https://portal.3gpp.org/desktopmodules/Specifications/SpecificationDetails.aspx?specificationId=3107" TargetMode="External" Id="R7be9a250534d4eb8" /><Relationship Type="http://schemas.openxmlformats.org/officeDocument/2006/relationships/hyperlink" Target="https://portal.3gpp.org/desktopmodules/WorkItem/WorkItemDetails.aspx?workitemId=720005" TargetMode="External" Id="R248cf6702a364fb5" /><Relationship Type="http://schemas.openxmlformats.org/officeDocument/2006/relationships/hyperlink" Target="https://www.3gpp.org/ftp/tsg_sa/WG1_Serv/TSGS1_79_Guilin/docs/S1-173424.zip" TargetMode="External" Id="R629987f331d7457a" /><Relationship Type="http://schemas.openxmlformats.org/officeDocument/2006/relationships/hyperlink" Target="https://webapp.etsi.org/teldir/ListPersDetails.asp?PersId=10343" TargetMode="External" Id="R8f1317be96074a64" /><Relationship Type="http://schemas.openxmlformats.org/officeDocument/2006/relationships/hyperlink" Target="https://portal.3gpp.org/ngppapp/CreateTdoc.aspx?mode=view&amp;contributionId=810312" TargetMode="External" Id="Rb8738b5ba5a041d5" /><Relationship Type="http://schemas.openxmlformats.org/officeDocument/2006/relationships/hyperlink" Target="https://portal.3gpp.org/ngppapp/CreateTdoc.aspx?mode=view&amp;contributionId=819133" TargetMode="External" Id="R5805e042118c4723" /><Relationship Type="http://schemas.openxmlformats.org/officeDocument/2006/relationships/hyperlink" Target="https://www.3gpp.org/ftp/tsg_sa/WG1_Serv/TSGS1_79_Guilin/docs/S1-173425.zip" TargetMode="External" Id="Rc382245add634d7a" /><Relationship Type="http://schemas.openxmlformats.org/officeDocument/2006/relationships/hyperlink" Target="https://webapp.etsi.org/teldir/ListPersDetails.asp?PersId=10343" TargetMode="External" Id="R36625801f6334627" /><Relationship Type="http://schemas.openxmlformats.org/officeDocument/2006/relationships/hyperlink" Target="https://portal.3gpp.org/ngppapp/CreateTdoc.aspx?mode=view&amp;contributionId=819129" TargetMode="External" Id="Rb637f4b71e4044b2" /><Relationship Type="http://schemas.openxmlformats.org/officeDocument/2006/relationships/hyperlink" Target="https://portal.3gpp.org/desktopmodules/Release/ReleaseDetails.aspx?releaseId=190" TargetMode="External" Id="R7b53e4e0d19346eb" /><Relationship Type="http://schemas.openxmlformats.org/officeDocument/2006/relationships/hyperlink" Target="https://portal.3gpp.org/desktopmodules/WorkItem/WorkItemDetails.aspx?workitemId=720005" TargetMode="External" Id="R7041a35d06114015" /><Relationship Type="http://schemas.openxmlformats.org/officeDocument/2006/relationships/hyperlink" Target="https://webapp.etsi.org/teldir/ListPersDetails.asp?PersId=10343" TargetMode="External" Id="Rb700896a3bfc4b33" /><Relationship Type="http://schemas.openxmlformats.org/officeDocument/2006/relationships/hyperlink" Target="https://webapp.etsi.org/teldir/ListPersDetails.asp?PersId=10343" TargetMode="External" Id="R89dc9aef90dc4731" /><Relationship Type="http://schemas.openxmlformats.org/officeDocument/2006/relationships/hyperlink" Target="https://webapp.etsi.org/teldir/ListPersDetails.asp?PersId=10343" TargetMode="External" Id="Rc40ae434a09a42da" /><Relationship Type="http://schemas.openxmlformats.org/officeDocument/2006/relationships/hyperlink" Target="https://webapp.etsi.org/teldir/ListPersDetails.asp?PersId=10343" TargetMode="External" Id="R3cd608c0652d47cd" /><Relationship Type="http://schemas.openxmlformats.org/officeDocument/2006/relationships/hyperlink" Target="https://webapp.etsi.org/teldir/ListPersDetails.asp?PersId=10343" TargetMode="External" Id="R5aa77de5cc6443ec" /><Relationship Type="http://schemas.openxmlformats.org/officeDocument/2006/relationships/hyperlink" Target="https://webapp.etsi.org/teldir/ListPersDetails.asp?PersId=10343" TargetMode="External" Id="R02d20bf7ce544f3a" /><Relationship Type="http://schemas.openxmlformats.org/officeDocument/2006/relationships/hyperlink" Target="https://webapp.etsi.org/teldir/ListPersDetails.asp?PersId=10343" TargetMode="External" Id="Rc81a05978f054f5c" /><Relationship Type="http://schemas.openxmlformats.org/officeDocument/2006/relationships/hyperlink" Target="https://webapp.etsi.org/teldir/ListPersDetails.asp?PersId=10343" TargetMode="External" Id="R5026c1033b474250" /><Relationship Type="http://schemas.openxmlformats.org/officeDocument/2006/relationships/hyperlink" Target="https://webapp.etsi.org/teldir/ListPersDetails.asp?PersId=10343" TargetMode="External" Id="Rb929ce8c82594fbf" /><Relationship Type="http://schemas.openxmlformats.org/officeDocument/2006/relationships/hyperlink" Target="https://webapp.etsi.org/teldir/ListPersDetails.asp?PersId=10343" TargetMode="External" Id="R60aaaeed1a4e4531" /><Relationship Type="http://schemas.openxmlformats.org/officeDocument/2006/relationships/hyperlink" Target="https://webapp.etsi.org/teldir/ListPersDetails.asp?PersId=10343" TargetMode="External" Id="Rb42d7f232535430c" /><Relationship Type="http://schemas.openxmlformats.org/officeDocument/2006/relationships/hyperlink" Target="https://webapp.etsi.org/teldir/ListPersDetails.asp?PersId=10343" TargetMode="External" Id="R5b7c2d9bcc0144f4" /><Relationship Type="http://schemas.openxmlformats.org/officeDocument/2006/relationships/hyperlink" Target="https://webapp.etsi.org/teldir/ListPersDetails.asp?PersId=10343" TargetMode="External" Id="Rf86422f1e56f4417" /><Relationship Type="http://schemas.openxmlformats.org/officeDocument/2006/relationships/hyperlink" Target="https://webapp.etsi.org/teldir/ListPersDetails.asp?PersId=10343" TargetMode="External" Id="R3d033ece36fa4af2" /><Relationship Type="http://schemas.openxmlformats.org/officeDocument/2006/relationships/hyperlink" Target="https://webapp.etsi.org/teldir/ListPersDetails.asp?PersId=10343" TargetMode="External" Id="R1f939044695648b9" /><Relationship Type="http://schemas.openxmlformats.org/officeDocument/2006/relationships/hyperlink" Target="https://webapp.etsi.org/teldir/ListPersDetails.asp?PersId=10343" TargetMode="External" Id="R54e633708a2c437a" /><Relationship Type="http://schemas.openxmlformats.org/officeDocument/2006/relationships/hyperlink" Target="https://webapp.etsi.org/teldir/ListPersDetails.asp?PersId=10343" TargetMode="External" Id="R2e6455cd9c3643f1" /><Relationship Type="http://schemas.openxmlformats.org/officeDocument/2006/relationships/hyperlink" Target="https://webapp.etsi.org/teldir/ListPersDetails.asp?PersId=10343" TargetMode="External" Id="Rb2099e78ee4440d0" /><Relationship Type="http://schemas.openxmlformats.org/officeDocument/2006/relationships/hyperlink" Target="https://webapp.etsi.org/teldir/ListPersDetails.asp?PersId=10343" TargetMode="External" Id="Rd029f04ce1374a4d" /><Relationship Type="http://schemas.openxmlformats.org/officeDocument/2006/relationships/hyperlink" Target="https://webapp.etsi.org/teldir/ListPersDetails.asp?PersId=10343" TargetMode="External" Id="R95c58d3fa1ed4878" /><Relationship Type="http://schemas.openxmlformats.org/officeDocument/2006/relationships/hyperlink" Target="https://webapp.etsi.org/teldir/ListPersDetails.asp?PersId=10343" TargetMode="External" Id="Rca8570d998b84b7c" /><Relationship Type="http://schemas.openxmlformats.org/officeDocument/2006/relationships/hyperlink" Target="https://webapp.etsi.org/teldir/ListPersDetails.asp?PersId=10343" TargetMode="External" Id="Rac04b633b0834fcd" /><Relationship Type="http://schemas.openxmlformats.org/officeDocument/2006/relationships/hyperlink" Target="https://webapp.etsi.org/teldir/ListPersDetails.asp?PersId=10343" TargetMode="External" Id="R1d2aa3cc0424451a" /><Relationship Type="http://schemas.openxmlformats.org/officeDocument/2006/relationships/hyperlink" Target="https://webapp.etsi.org/teldir/ListPersDetails.asp?PersId=10343" TargetMode="External" Id="R81ca8efe25914390" /><Relationship Type="http://schemas.openxmlformats.org/officeDocument/2006/relationships/hyperlink" Target="https://webapp.etsi.org/teldir/ListPersDetails.asp?PersId=10343" TargetMode="External" Id="R09035364d9a64711" /><Relationship Type="http://schemas.openxmlformats.org/officeDocument/2006/relationships/hyperlink" Target="https://portal.3gpp.org/desktopmodules/Specifications/SpecificationDetails.aspx?specificationId=608" TargetMode="External" Id="R14b999cc868743fc" /><Relationship Type="http://schemas.openxmlformats.org/officeDocument/2006/relationships/hyperlink" Target="https://www.3gpp.org/ftp/tsg_sa/WG1_Serv/TSGS1_79_Guilin/docs/S1-173451.zip" TargetMode="External" Id="R1f50fec6f40143c8" /><Relationship Type="http://schemas.openxmlformats.org/officeDocument/2006/relationships/hyperlink" Target="https://webapp.etsi.org/teldir/ListPersDetails.asp?PersId=10343" TargetMode="External" Id="R5a559a1a362b432e" /><Relationship Type="http://schemas.openxmlformats.org/officeDocument/2006/relationships/hyperlink" Target="https://portal.3gpp.org/ngppapp/CreateTdoc.aspx?mode=view&amp;contributionId=807355" TargetMode="External" Id="Re1c9b16e7c2b42f9" /><Relationship Type="http://schemas.openxmlformats.org/officeDocument/2006/relationships/hyperlink" Target="https://portal.3gpp.org/desktopmodules/Release/ReleaseDetails.aspx?releaseId=190" TargetMode="External" Id="R3311bb2d151440ec" /><Relationship Type="http://schemas.openxmlformats.org/officeDocument/2006/relationships/hyperlink" Target="https://portal.3gpp.org/desktopmodules/Specifications/SpecificationDetails.aspx?specificationId=605" TargetMode="External" Id="R1446df2e7cc043d7" /><Relationship Type="http://schemas.openxmlformats.org/officeDocument/2006/relationships/hyperlink" Target="https://portal.3gpp.org/desktopmodules/WorkItem/WorkItemDetails.aspx?workitemId=760003" TargetMode="External" Id="Rd27643e395dc4514" /><Relationship Type="http://schemas.openxmlformats.org/officeDocument/2006/relationships/hyperlink" Target="https://www.3gpp.org/ftp/tsg_sa/WG1_Serv/TSGS1_79_Guilin/docs/S1-173452.zip" TargetMode="External" Id="R3ad467e8f5ce47f2" /><Relationship Type="http://schemas.openxmlformats.org/officeDocument/2006/relationships/hyperlink" Target="https://webapp.etsi.org/teldir/ListPersDetails.asp?PersId=10343" TargetMode="External" Id="R37de9180173d472a" /><Relationship Type="http://schemas.openxmlformats.org/officeDocument/2006/relationships/hyperlink" Target="https://portal.3gpp.org/ngppapp/CreateTdoc.aspx?mode=view&amp;contributionId=807356" TargetMode="External" Id="Ra0304fa48e744965" /><Relationship Type="http://schemas.openxmlformats.org/officeDocument/2006/relationships/hyperlink" Target="https://portal.3gpp.org/desktopmodules/Release/ReleaseDetails.aspx?releaseId=190" TargetMode="External" Id="Rbca99c20275b46e2" /><Relationship Type="http://schemas.openxmlformats.org/officeDocument/2006/relationships/hyperlink" Target="https://portal.3gpp.org/desktopmodules/Specifications/SpecificationDetails.aspx?specificationId=608" TargetMode="External" Id="R007fe236a01446c4" /><Relationship Type="http://schemas.openxmlformats.org/officeDocument/2006/relationships/hyperlink" Target="https://portal.3gpp.org/desktopmodules/WorkItem/WorkItemDetails.aspx?workitemId=760003" TargetMode="External" Id="R3ee2b4e28def40f8" /><Relationship Type="http://schemas.openxmlformats.org/officeDocument/2006/relationships/hyperlink" Target="https://www.3gpp.org/ftp/tsg_sa/WG1_Serv/TSGS1_79_Guilin/docs/S1-173453.zip" TargetMode="External" Id="R06783038ab07430c" /><Relationship Type="http://schemas.openxmlformats.org/officeDocument/2006/relationships/hyperlink" Target="https://webapp.etsi.org/teldir/ListPersDetails.asp?PersId=10343" TargetMode="External" Id="Rf08406b779f54d74" /><Relationship Type="http://schemas.openxmlformats.org/officeDocument/2006/relationships/hyperlink" Target="https://portal.3gpp.org/ngppapp/CreateTdoc.aspx?mode=view&amp;contributionId=807357" TargetMode="External" Id="R41d70855310d4169" /><Relationship Type="http://schemas.openxmlformats.org/officeDocument/2006/relationships/hyperlink" Target="https://portal.3gpp.org/desktopmodules/Release/ReleaseDetails.aspx?releaseId=190" TargetMode="External" Id="R96fad360e9874a1c" /><Relationship Type="http://schemas.openxmlformats.org/officeDocument/2006/relationships/hyperlink" Target="https://portal.3gpp.org/desktopmodules/Specifications/SpecificationDetails.aspx?specificationId=629" TargetMode="External" Id="R6ae6939448454f2b" /><Relationship Type="http://schemas.openxmlformats.org/officeDocument/2006/relationships/hyperlink" Target="https://portal.3gpp.org/desktopmodules/WorkItem/WorkItemDetails.aspx?workitemId=760003" TargetMode="External" Id="R8a89f8e946eb426d" /><Relationship Type="http://schemas.openxmlformats.org/officeDocument/2006/relationships/hyperlink" Target="https://www.3gpp.org/ftp/tsg_sa/WG1_Serv/TSGS1_79_Guilin/docs/S1-173454.zip" TargetMode="External" Id="R5df572188dcb4955" /><Relationship Type="http://schemas.openxmlformats.org/officeDocument/2006/relationships/hyperlink" Target="https://webapp.etsi.org/teldir/ListPersDetails.asp?PersId=10343" TargetMode="External" Id="R11df0b807afd4ec5" /><Relationship Type="http://schemas.openxmlformats.org/officeDocument/2006/relationships/hyperlink" Target="https://www.3gpp.org/ftp/tsg_sa/WG1_Serv/TSGS1_79_Guilin/docs/S1-173455.zip" TargetMode="External" Id="R93854b368b8b4b40" /><Relationship Type="http://schemas.openxmlformats.org/officeDocument/2006/relationships/hyperlink" Target="https://webapp.etsi.org/teldir/ListPersDetails.asp?PersId=10343" TargetMode="External" Id="R884800c57a694895" /><Relationship Type="http://schemas.openxmlformats.org/officeDocument/2006/relationships/hyperlink" Target="https://portal.3gpp.org/ngppapp/CreateTdoc.aspx?mode=view&amp;contributionId=807920" TargetMode="External" Id="R44917e5e115046c0" /><Relationship Type="http://schemas.openxmlformats.org/officeDocument/2006/relationships/hyperlink" Target="https://portal.3gpp.org/ngppapp/CreateTdoc.aspx?mode=view&amp;contributionId=819405" TargetMode="External" Id="Rbeeb7d33c41f40a4" /><Relationship Type="http://schemas.openxmlformats.org/officeDocument/2006/relationships/hyperlink" Target="https://portal.3gpp.org/desktopmodules/Release/ReleaseDetails.aspx?releaseId=190" TargetMode="External" Id="R4f55dbe0824549fb" /><Relationship Type="http://schemas.openxmlformats.org/officeDocument/2006/relationships/hyperlink" Target="https://portal.3gpp.org/desktopmodules/Specifications/SpecificationDetails.aspx?specificationId=3180" TargetMode="External" Id="R188776b2e2444a77" /><Relationship Type="http://schemas.openxmlformats.org/officeDocument/2006/relationships/hyperlink" Target="https://portal.3gpp.org/desktopmodules/WorkItem/WorkItemDetails.aspx?workitemId=750003" TargetMode="External" Id="R5149bad18e594e3c" /><Relationship Type="http://schemas.openxmlformats.org/officeDocument/2006/relationships/hyperlink" Target="https://www.3gpp.org/ftp/tsg_sa/WG1_Serv/TSGS1_79_Guilin/docs/S1-173456.zip" TargetMode="External" Id="R8675b17492f547dc" /><Relationship Type="http://schemas.openxmlformats.org/officeDocument/2006/relationships/hyperlink" Target="https://webapp.etsi.org/teldir/ListPersDetails.asp?PersId=10343" TargetMode="External" Id="R92d20332fe7e44a1" /><Relationship Type="http://schemas.openxmlformats.org/officeDocument/2006/relationships/hyperlink" Target="https://portal.3gpp.org/ngppapp/CreateTdoc.aspx?mode=view&amp;contributionId=807922" TargetMode="External" Id="Rb7a63cac137c4a1b" /><Relationship Type="http://schemas.openxmlformats.org/officeDocument/2006/relationships/hyperlink" Target="https://portal.3gpp.org/ngppapp/CreateTdoc.aspx?mode=view&amp;contributionId=819406" TargetMode="External" Id="R98a8ecb6f40c4e26" /><Relationship Type="http://schemas.openxmlformats.org/officeDocument/2006/relationships/hyperlink" Target="https://portal.3gpp.org/desktopmodules/Release/ReleaseDetails.aspx?releaseId=190" TargetMode="External" Id="R3642b07d4dc04062" /><Relationship Type="http://schemas.openxmlformats.org/officeDocument/2006/relationships/hyperlink" Target="https://portal.3gpp.org/desktopmodules/Specifications/SpecificationDetails.aspx?specificationId=3180" TargetMode="External" Id="R1b6bb99530844858" /><Relationship Type="http://schemas.openxmlformats.org/officeDocument/2006/relationships/hyperlink" Target="https://portal.3gpp.org/desktopmodules/WorkItem/WorkItemDetails.aspx?workitemId=750003" TargetMode="External" Id="R5331908b62a64152" /><Relationship Type="http://schemas.openxmlformats.org/officeDocument/2006/relationships/hyperlink" Target="https://www.3gpp.org/ftp/tsg_sa/WG1_Serv/TSGS1_79_Guilin/docs/S1-173457.zip" TargetMode="External" Id="R4ad1efbe87b74833" /><Relationship Type="http://schemas.openxmlformats.org/officeDocument/2006/relationships/hyperlink" Target="https://webapp.etsi.org/teldir/ListPersDetails.asp?PersId=10343" TargetMode="External" Id="Re4d276fa7a694593" /><Relationship Type="http://schemas.openxmlformats.org/officeDocument/2006/relationships/hyperlink" Target="https://portal.3gpp.org/ngppapp/CreateTdoc.aspx?mode=view&amp;contributionId=809803" TargetMode="External" Id="R113303e8541d4209" /><Relationship Type="http://schemas.openxmlformats.org/officeDocument/2006/relationships/hyperlink" Target="https://portal.3gpp.org/ngppapp/CreateTdoc.aspx?mode=view&amp;contributionId=819416" TargetMode="External" Id="R89ee16deb24d439e" /><Relationship Type="http://schemas.openxmlformats.org/officeDocument/2006/relationships/hyperlink" Target="https://portal.3gpp.org/desktopmodules/Release/ReleaseDetails.aspx?releaseId=191" TargetMode="External" Id="Ra1fab8ec189d4d51" /><Relationship Type="http://schemas.openxmlformats.org/officeDocument/2006/relationships/hyperlink" Target="https://portal.3gpp.org/desktopmodules/Specifications/SpecificationDetails.aspx?specificationId=3107" TargetMode="External" Id="R699eed0eeca145e8" /><Relationship Type="http://schemas.openxmlformats.org/officeDocument/2006/relationships/hyperlink" Target="https://portal.3gpp.org/desktopmodules/WorkItem/WorkItemDetails.aspx?workitemId=750033" TargetMode="External" Id="R2b10c6ea0b794542" /><Relationship Type="http://schemas.openxmlformats.org/officeDocument/2006/relationships/hyperlink" Target="https://www.3gpp.org/ftp/tsg_sa/WG1_Serv/TSGS1_79_Guilin/docs/S1-173458.zip" TargetMode="External" Id="R3199c1ff3c6a4212" /><Relationship Type="http://schemas.openxmlformats.org/officeDocument/2006/relationships/hyperlink" Target="https://webapp.etsi.org/teldir/ListPersDetails.asp?PersId=10343" TargetMode="External" Id="R2b4ba24f3d6b40ff" /><Relationship Type="http://schemas.openxmlformats.org/officeDocument/2006/relationships/hyperlink" Target="https://portal.3gpp.org/ngppapp/CreateTdoc.aspx?mode=view&amp;contributionId=810597" TargetMode="External" Id="R6d381ed642f74d29" /><Relationship Type="http://schemas.openxmlformats.org/officeDocument/2006/relationships/hyperlink" Target="https://portal.3gpp.org/desktopmodules/Release/ReleaseDetails.aspx?releaseId=190" TargetMode="External" Id="R37d94715fe474d6e" /><Relationship Type="http://schemas.openxmlformats.org/officeDocument/2006/relationships/hyperlink" Target="https://portal.3gpp.org/desktopmodules/Specifications/SpecificationDetails.aspx?specificationId=3107" TargetMode="External" Id="R145d2d18081648b1" /><Relationship Type="http://schemas.openxmlformats.org/officeDocument/2006/relationships/hyperlink" Target="https://portal.3gpp.org/desktopmodules/WorkItem/WorkItemDetails.aspx?workitemId=720005" TargetMode="External" Id="Ra89c160d5fd64b74" /><Relationship Type="http://schemas.openxmlformats.org/officeDocument/2006/relationships/hyperlink" Target="https://www.3gpp.org/ftp/tsg_sa/WG1_Serv/TSGS1_79_Guilin/docs/S1-173459.zip" TargetMode="External" Id="Re55fb6d0df6e41b5" /><Relationship Type="http://schemas.openxmlformats.org/officeDocument/2006/relationships/hyperlink" Target="https://webapp.etsi.org/teldir/ListPersDetails.asp?PersId=10343" TargetMode="External" Id="Rfa8a6834fc584bf8" /><Relationship Type="http://schemas.openxmlformats.org/officeDocument/2006/relationships/hyperlink" Target="https://portal.3gpp.org/desktopmodules/Release/ReleaseDetails.aspx?releaseId=191" TargetMode="External" Id="R29bf949108b44bdb" /><Relationship Type="http://schemas.openxmlformats.org/officeDocument/2006/relationships/hyperlink" Target="https://portal.3gpp.org/desktopmodules/Specifications/SpecificationDetails.aspx?specificationId=3107" TargetMode="External" Id="Rbbf350d9aaf14175" /><Relationship Type="http://schemas.openxmlformats.org/officeDocument/2006/relationships/hyperlink" Target="https://portal.3gpp.org/desktopmodules/WorkItem/WorkItemDetails.aspx?workitemId=750007" TargetMode="External" Id="R5e573a1f04a349c6" /><Relationship Type="http://schemas.openxmlformats.org/officeDocument/2006/relationships/hyperlink" Target="https://www.3gpp.org/ftp/tsg_sa/WG1_Serv/TSGS1_79_Guilin/docs/S1-173460.zip" TargetMode="External" Id="R89f3e381c3a34076" /><Relationship Type="http://schemas.openxmlformats.org/officeDocument/2006/relationships/hyperlink" Target="https://webapp.etsi.org/teldir/ListPersDetails.asp?PersId=10343" TargetMode="External" Id="R0008b1bbb0b84a9c" /><Relationship Type="http://schemas.openxmlformats.org/officeDocument/2006/relationships/hyperlink" Target="https://portal.3gpp.org/ngppapp/CreateTdoc.aspx?mode=view&amp;contributionId=810615" TargetMode="External" Id="R6899a309203c47c3" /><Relationship Type="http://schemas.openxmlformats.org/officeDocument/2006/relationships/hyperlink" Target="https://portal.3gpp.org/desktopmodules/Release/ReleaseDetails.aspx?releaseId=190" TargetMode="External" Id="R6d9cc18fcbcf421b" /><Relationship Type="http://schemas.openxmlformats.org/officeDocument/2006/relationships/hyperlink" Target="https://portal.3gpp.org/desktopmodules/Specifications/SpecificationDetails.aspx?specificationId=3107" TargetMode="External" Id="R6027645ebaaf480a" /><Relationship Type="http://schemas.openxmlformats.org/officeDocument/2006/relationships/hyperlink" Target="https://portal.3gpp.org/desktopmodules/WorkItem/WorkItemDetails.aspx?workitemId=720005" TargetMode="External" Id="Rdc0db98c89194ecc" /><Relationship Type="http://schemas.openxmlformats.org/officeDocument/2006/relationships/hyperlink" Target="https://www.3gpp.org/ftp/tsg_sa/WG1_Serv/TSGS1_79_Guilin/docs/S1-173461.zip" TargetMode="External" Id="Rad37aa27e7b64281" /><Relationship Type="http://schemas.openxmlformats.org/officeDocument/2006/relationships/hyperlink" Target="https://webapp.etsi.org/teldir/ListPersDetails.asp?PersId=10343" TargetMode="External" Id="Rec861388ad5340c1" /><Relationship Type="http://schemas.openxmlformats.org/officeDocument/2006/relationships/hyperlink" Target="https://portal.3gpp.org/desktopmodules/Release/ReleaseDetails.aspx?releaseId=191" TargetMode="External" Id="R6080c11656054fbf" /><Relationship Type="http://schemas.openxmlformats.org/officeDocument/2006/relationships/hyperlink" Target="https://portal.3gpp.org/desktopmodules/Specifications/SpecificationDetails.aspx?specificationId=3107" TargetMode="External" Id="R261e30a9d1974c17" /><Relationship Type="http://schemas.openxmlformats.org/officeDocument/2006/relationships/hyperlink" Target="https://portal.3gpp.org/desktopmodules/WorkItem/WorkItemDetails.aspx?workitemId=750007" TargetMode="External" Id="R3128e22a1c9a41f3" /><Relationship Type="http://schemas.openxmlformats.org/officeDocument/2006/relationships/hyperlink" Target="https://www.3gpp.org/ftp/tsg_sa/WG1_Serv/TSGS1_79_Guilin/docs/S1-173462.zip" TargetMode="External" Id="Rb5069e04ede949a9" /><Relationship Type="http://schemas.openxmlformats.org/officeDocument/2006/relationships/hyperlink" Target="https://webapp.etsi.org/teldir/ListPersDetails.asp?PersId=10343" TargetMode="External" Id="Rb4a3c2e53a3346f7" /><Relationship Type="http://schemas.openxmlformats.org/officeDocument/2006/relationships/hyperlink" Target="https://portal.3gpp.org/ngppapp/CreateTdoc.aspx?mode=view&amp;contributionId=810620" TargetMode="External" Id="R2b4b9eff54cb4634" /><Relationship Type="http://schemas.openxmlformats.org/officeDocument/2006/relationships/hyperlink" Target="https://portal.3gpp.org/desktopmodules/Release/ReleaseDetails.aspx?releaseId=190" TargetMode="External" Id="Rbb0b647b952441b1" /><Relationship Type="http://schemas.openxmlformats.org/officeDocument/2006/relationships/hyperlink" Target="https://portal.3gpp.org/desktopmodules/Specifications/SpecificationDetails.aspx?specificationId=3107" TargetMode="External" Id="Rca46bf7651924176" /><Relationship Type="http://schemas.openxmlformats.org/officeDocument/2006/relationships/hyperlink" Target="https://portal.3gpp.org/desktopmodules/WorkItem/WorkItemDetails.aspx?workitemId=720005" TargetMode="External" Id="R41803ebf47434258" /><Relationship Type="http://schemas.openxmlformats.org/officeDocument/2006/relationships/hyperlink" Target="https://www.3gpp.org/ftp/tsg_sa/WG1_Serv/TSGS1_79_Guilin/docs/S1-173463.zip" TargetMode="External" Id="Rd6fb9bd9735f44ba" /><Relationship Type="http://schemas.openxmlformats.org/officeDocument/2006/relationships/hyperlink" Target="https://webapp.etsi.org/teldir/ListPersDetails.asp?PersId=10343" TargetMode="External" Id="Rea837194f3b445e4" /><Relationship Type="http://schemas.openxmlformats.org/officeDocument/2006/relationships/hyperlink" Target="https://portal.3gpp.org/desktopmodules/Release/ReleaseDetails.aspx?releaseId=191" TargetMode="External" Id="R210960e863b442b8" /><Relationship Type="http://schemas.openxmlformats.org/officeDocument/2006/relationships/hyperlink" Target="https://portal.3gpp.org/desktopmodules/Specifications/SpecificationDetails.aspx?specificationId=3107" TargetMode="External" Id="Re898177e35fc44fc" /><Relationship Type="http://schemas.openxmlformats.org/officeDocument/2006/relationships/hyperlink" Target="https://portal.3gpp.org/desktopmodules/WorkItem/WorkItemDetails.aspx?workitemId=750007" TargetMode="External" Id="R7e55857381494ef7" /><Relationship Type="http://schemas.openxmlformats.org/officeDocument/2006/relationships/hyperlink" Target="https://www.3gpp.org/ftp/tsg_sa/WG1_Serv/TSGS1_79_Guilin/docs/S1-173464.zip" TargetMode="External" Id="Rcef825a238d44d0b" /><Relationship Type="http://schemas.openxmlformats.org/officeDocument/2006/relationships/hyperlink" Target="https://webapp.etsi.org/teldir/ListPersDetails.asp?PersId=10343" TargetMode="External" Id="R43aee975906b44d9" /><Relationship Type="http://schemas.openxmlformats.org/officeDocument/2006/relationships/hyperlink" Target="https://portal.3gpp.org/ngppapp/CreateTdoc.aspx?mode=view&amp;contributionId=815120" TargetMode="External" Id="R44120a79750949d1" /><Relationship Type="http://schemas.openxmlformats.org/officeDocument/2006/relationships/hyperlink" Target="https://portal.3gpp.org/ngppapp/CreateTdoc.aspx?mode=view&amp;contributionId=819185" TargetMode="External" Id="R03cfdee2cc084c7e" /><Relationship Type="http://schemas.openxmlformats.org/officeDocument/2006/relationships/hyperlink" Target="https://portal.3gpp.org/desktopmodules/Release/ReleaseDetails.aspx?releaseId=191" TargetMode="External" Id="R412f65027b0342a8" /><Relationship Type="http://schemas.openxmlformats.org/officeDocument/2006/relationships/hyperlink" Target="https://www.3gpp.org/ftp/tsg_sa/WG1_Serv/TSGS1_79_Guilin/docs/S1-173465.zip" TargetMode="External" Id="Rcfad73565d83432d" /><Relationship Type="http://schemas.openxmlformats.org/officeDocument/2006/relationships/hyperlink" Target="https://webapp.etsi.org/teldir/ListPersDetails.asp?PersId=10343" TargetMode="External" Id="Red64ed6e6fb14dfe" /><Relationship Type="http://schemas.openxmlformats.org/officeDocument/2006/relationships/hyperlink" Target="https://www.3gpp.org/ftp/tsg_sa/WG1_Serv/TSGS1_79_Guilin/docs/S1-173466.zip" TargetMode="External" Id="Reb0813da0a894c38" /><Relationship Type="http://schemas.openxmlformats.org/officeDocument/2006/relationships/hyperlink" Target="https://webapp.etsi.org/teldir/ListPersDetails.asp?PersId=10343" TargetMode="External" Id="R289f5e343f34415f" /><Relationship Type="http://schemas.openxmlformats.org/officeDocument/2006/relationships/hyperlink" Target="https://portal.3gpp.org/ngppapp/CreateTdoc.aspx?mode=view&amp;contributionId=819160" TargetMode="External" Id="R34f8ec5a1c32440b" /><Relationship Type="http://schemas.openxmlformats.org/officeDocument/2006/relationships/hyperlink" Target="https://www.3gpp.org/ftp/tsg_sa/WG1_Serv/TSGS1_79_Guilin/docs/S1-173467.zip" TargetMode="External" Id="Rce93de40a7864281" /><Relationship Type="http://schemas.openxmlformats.org/officeDocument/2006/relationships/hyperlink" Target="https://webapp.etsi.org/teldir/ListPersDetails.asp?PersId=10343" TargetMode="External" Id="R2657a94adf2d46f3" /><Relationship Type="http://schemas.openxmlformats.org/officeDocument/2006/relationships/hyperlink" Target="https://portal.3gpp.org/ngppapp/CreateTdoc.aspx?mode=view&amp;contributionId=819184" TargetMode="External" Id="R0807c655d3d24565" /><Relationship Type="http://schemas.openxmlformats.org/officeDocument/2006/relationships/hyperlink" Target="https://portal.3gpp.org/ngppapp/CreateTdoc.aspx?mode=view&amp;contributionId=819186" TargetMode="External" Id="R8e3376255a9f4cc4" /><Relationship Type="http://schemas.openxmlformats.org/officeDocument/2006/relationships/hyperlink" Target="https://portal.3gpp.org/desktopmodules/Release/ReleaseDetails.aspx?releaseId=191" TargetMode="External" Id="Rce379cef6b5246f1" /><Relationship Type="http://schemas.openxmlformats.org/officeDocument/2006/relationships/hyperlink" Target="https://www.3gpp.org/ftp/tsg_sa/WG1_Serv/TSGS1_79_Guilin/docs/S1-173468.zip" TargetMode="External" Id="R79b93baae7e84df4" /><Relationship Type="http://schemas.openxmlformats.org/officeDocument/2006/relationships/hyperlink" Target="https://webapp.etsi.org/teldir/ListPersDetails.asp?PersId=10343" TargetMode="External" Id="R8b5f12b8829640de" /><Relationship Type="http://schemas.openxmlformats.org/officeDocument/2006/relationships/hyperlink" Target="https://portal.3gpp.org/ngppapp/CreateTdoc.aspx?mode=view&amp;contributionId=819366" TargetMode="External" Id="Rf41ac3fd93414e9d" /><Relationship Type="http://schemas.openxmlformats.org/officeDocument/2006/relationships/hyperlink" Target="https://www.3gpp.org/ftp/tsg_sa/WG1_Serv/TSGS1_79_Guilin/docs/S1-173469.zip" TargetMode="External" Id="Rf80d6ad21e7f4f7b" /><Relationship Type="http://schemas.openxmlformats.org/officeDocument/2006/relationships/hyperlink" Target="https://webapp.etsi.org/teldir/ListPersDetails.asp?PersId=10343" TargetMode="External" Id="R9e1cd343d2294cec" /><Relationship Type="http://schemas.openxmlformats.org/officeDocument/2006/relationships/hyperlink" Target="https://portal.3gpp.org/ngppapp/CreateTdoc.aspx?mode=view&amp;contributionId=806047" TargetMode="External" Id="R19993f6738164899" /><Relationship Type="http://schemas.openxmlformats.org/officeDocument/2006/relationships/hyperlink" Target="https://portal.3gpp.org/ngppapp/CreateTdoc.aspx?mode=view&amp;contributionId=819091" TargetMode="External" Id="Rdfe18834ef174e28" /><Relationship Type="http://schemas.openxmlformats.org/officeDocument/2006/relationships/hyperlink" Target="https://portal.3gpp.org/desktopmodules/Release/ReleaseDetails.aspx?releaseId=190" TargetMode="External" Id="R71db9947719644ac" /><Relationship Type="http://schemas.openxmlformats.org/officeDocument/2006/relationships/hyperlink" Target="https://www.3gpp.org/ftp/tsg_sa/WG1_Serv/TSGS1_79_Guilin/docs/S1-173470.zip" TargetMode="External" Id="R9a66dace45064a41" /><Relationship Type="http://schemas.openxmlformats.org/officeDocument/2006/relationships/hyperlink" Target="https://webapp.etsi.org/teldir/ListPersDetails.asp?PersId=10343" TargetMode="External" Id="R3eb91b85f0c74ce3" /><Relationship Type="http://schemas.openxmlformats.org/officeDocument/2006/relationships/hyperlink" Target="https://portal.3gpp.org/ngppapp/CreateTdoc.aspx?mode=view&amp;contributionId=819137" TargetMode="External" Id="Ra30df095b6054ddd" /><Relationship Type="http://schemas.openxmlformats.org/officeDocument/2006/relationships/hyperlink" Target="https://portal.3gpp.org/desktopmodules/Release/ReleaseDetails.aspx?releaseId=190" TargetMode="External" Id="R5380a2d8c2c04284" /><Relationship Type="http://schemas.openxmlformats.org/officeDocument/2006/relationships/hyperlink" Target="https://portal.3gpp.org/desktopmodules/Specifications/SpecificationDetails.aspx?specificationId=3107" TargetMode="External" Id="R28623530a3d24d57" /><Relationship Type="http://schemas.openxmlformats.org/officeDocument/2006/relationships/hyperlink" Target="https://portal.3gpp.org/desktopmodules/WorkItem/WorkItemDetails.aspx?workitemId=720005" TargetMode="External" Id="R9bd0816e030f49ed" /><Relationship Type="http://schemas.openxmlformats.org/officeDocument/2006/relationships/hyperlink" Target="https://www.3gpp.org/ftp/tsg_sa/WG1_Serv/TSGS1_79_Guilin/docs/S1-173471.zip" TargetMode="External" Id="Rc66198648caa495d" /><Relationship Type="http://schemas.openxmlformats.org/officeDocument/2006/relationships/hyperlink" Target="https://webapp.etsi.org/teldir/ListPersDetails.asp?PersId=10343" TargetMode="External" Id="R1caf97dcbe474cf6" /><Relationship Type="http://schemas.openxmlformats.org/officeDocument/2006/relationships/hyperlink" Target="https://portal.3gpp.org/ngppapp/CreateTdoc.aspx?mode=view&amp;contributionId=819138" TargetMode="External" Id="Rad01cae13bd24890" /><Relationship Type="http://schemas.openxmlformats.org/officeDocument/2006/relationships/hyperlink" Target="https://portal.3gpp.org/ngppapp/CreateTdoc.aspx?mode=view&amp;contributionId=819142" TargetMode="External" Id="Rc9da1aa2e98b453f" /><Relationship Type="http://schemas.openxmlformats.org/officeDocument/2006/relationships/hyperlink" Target="https://www.3gpp.org/ftp/tsg_sa/WG1_Serv/TSGS1_79_Guilin/docs/S1-173472.zip" TargetMode="External" Id="Re2bfda7c4eb94e7e" /><Relationship Type="http://schemas.openxmlformats.org/officeDocument/2006/relationships/hyperlink" Target="https://webapp.etsi.org/teldir/ListPersDetails.asp?PersId=10343" TargetMode="External" Id="R43d7ec93df7d40f5" /><Relationship Type="http://schemas.openxmlformats.org/officeDocument/2006/relationships/hyperlink" Target="https://portal.3gpp.org/ngppapp/CreateTdoc.aspx?mode=view&amp;contributionId=810318" TargetMode="External" Id="Rb7dafe4a3c894c97" /><Relationship Type="http://schemas.openxmlformats.org/officeDocument/2006/relationships/hyperlink" Target="https://portal.3gpp.org/desktopmodules/Release/ReleaseDetails.aspx?releaseId=190" TargetMode="External" Id="R3de2bdfc68844f18" /><Relationship Type="http://schemas.openxmlformats.org/officeDocument/2006/relationships/hyperlink" Target="https://portal.3gpp.org/desktopmodules/Specifications/SpecificationDetails.aspx?specificationId=3107" TargetMode="External" Id="Rbad758ef319e4ac5" /><Relationship Type="http://schemas.openxmlformats.org/officeDocument/2006/relationships/hyperlink" Target="https://portal.3gpp.org/desktopmodules/WorkItem/WorkItemDetails.aspx?workitemId=720005" TargetMode="External" Id="R9024ff2e4f9f4f2c" /><Relationship Type="http://schemas.openxmlformats.org/officeDocument/2006/relationships/hyperlink" Target="https://www.3gpp.org/ftp/tsg_sa/WG1_Serv/TSGS1_79_Guilin/docs/S1-173473.zip" TargetMode="External" Id="R0ff71acd96e040d0" /><Relationship Type="http://schemas.openxmlformats.org/officeDocument/2006/relationships/hyperlink" Target="https://webapp.etsi.org/teldir/ListPersDetails.asp?PersId=10343" TargetMode="External" Id="R12db7dbe3d9f49ad" /><Relationship Type="http://schemas.openxmlformats.org/officeDocument/2006/relationships/hyperlink" Target="https://portal.3gpp.org/ngppapp/CreateTdoc.aspx?mode=view&amp;contributionId=819189" TargetMode="External" Id="Rd74c6214c64242ad" /><Relationship Type="http://schemas.openxmlformats.org/officeDocument/2006/relationships/hyperlink" Target="https://portal.3gpp.org/desktopmodules/Release/ReleaseDetails.aspx?releaseId=189" TargetMode="External" Id="R29775faef182429e" /><Relationship Type="http://schemas.openxmlformats.org/officeDocument/2006/relationships/hyperlink" Target="https://portal.3gpp.org/desktopmodules/Specifications/SpecificationDetails.aspx?specificationId=608" TargetMode="External" Id="R5fb21760c3824a58" /><Relationship Type="http://schemas.openxmlformats.org/officeDocument/2006/relationships/hyperlink" Target="https://portal.3gpp.org/desktopmodules/WorkItem/WorkItemDetails.aspx?workitemId=710047" TargetMode="External" Id="R4ef69289ec574d7f" /><Relationship Type="http://schemas.openxmlformats.org/officeDocument/2006/relationships/hyperlink" Target="https://www.3gpp.org/ftp/tsg_sa/WG1_Serv/TSGS1_79_Guilin/docs/S1-173474.zip" TargetMode="External" Id="R27f8db5326fc4b8a" /><Relationship Type="http://schemas.openxmlformats.org/officeDocument/2006/relationships/hyperlink" Target="https://webapp.etsi.org/teldir/ListPersDetails.asp?PersId=10343" TargetMode="External" Id="Rbd40972775484e9b" /><Relationship Type="http://schemas.openxmlformats.org/officeDocument/2006/relationships/hyperlink" Target="https://portal.3gpp.org/ngppapp/CreateTdoc.aspx?mode=view&amp;contributionId=819145" TargetMode="External" Id="R72b95c412db04dee" /><Relationship Type="http://schemas.openxmlformats.org/officeDocument/2006/relationships/hyperlink" Target="https://portal.3gpp.org/ngppapp/CreateTdoc.aspx?mode=view&amp;contributionId=819147" TargetMode="External" Id="Rd1c62a801dc142dc" /><Relationship Type="http://schemas.openxmlformats.org/officeDocument/2006/relationships/hyperlink" Target="https://portal.3gpp.org/desktopmodules/Release/ReleaseDetails.aspx?releaseId=190" TargetMode="External" Id="R2d1672d993254597" /><Relationship Type="http://schemas.openxmlformats.org/officeDocument/2006/relationships/hyperlink" Target="https://www.3gpp.org/ftp/tsg_sa/WG1_Serv/TSGS1_79_Guilin/docs/S1-173475.zip" TargetMode="External" Id="R13aa74147c374538" /><Relationship Type="http://schemas.openxmlformats.org/officeDocument/2006/relationships/hyperlink" Target="https://webapp.etsi.org/teldir/ListPersDetails.asp?PersId=10343" TargetMode="External" Id="Rcafc4c71b3a34806" /><Relationship Type="http://schemas.openxmlformats.org/officeDocument/2006/relationships/hyperlink" Target="https://portal.3gpp.org/ngppapp/CreateTdoc.aspx?mode=view&amp;contributionId=819151" TargetMode="External" Id="R355b769967b1406e" /><Relationship Type="http://schemas.openxmlformats.org/officeDocument/2006/relationships/hyperlink" Target="https://www.3gpp.org/ftp/tsg_sa/WG1_Serv/TSGS1_79_Guilin/docs/S1-173476.zip" TargetMode="External" Id="Rbb6a60b209ee4cce" /><Relationship Type="http://schemas.openxmlformats.org/officeDocument/2006/relationships/hyperlink" Target="https://webapp.etsi.org/teldir/ListPersDetails.asp?PersId=10343" TargetMode="External" Id="R08ecf6e90c104e92" /><Relationship Type="http://schemas.openxmlformats.org/officeDocument/2006/relationships/hyperlink" Target="https://portal.3gpp.org/ngppapp/CreateTdoc.aspx?mode=view&amp;contributionId=819154" TargetMode="External" Id="R1790d79c7c8a4b8e" /><Relationship Type="http://schemas.openxmlformats.org/officeDocument/2006/relationships/hyperlink" Target="https://portal.3gpp.org/ngppapp/CreateTdoc.aspx?mode=view&amp;contributionId=819162" TargetMode="External" Id="R2401cd4335e14495" /><Relationship Type="http://schemas.openxmlformats.org/officeDocument/2006/relationships/hyperlink" Target="https://portal.3gpp.org/desktopmodules/Release/ReleaseDetails.aspx?releaseId=190" TargetMode="External" Id="R3eeb1284662249ab" /><Relationship Type="http://schemas.openxmlformats.org/officeDocument/2006/relationships/hyperlink" Target="https://portal.3gpp.org/desktopmodules/Specifications/SpecificationDetails.aspx?specificationId=566" TargetMode="External" Id="R0e562077c1e24456" /><Relationship Type="http://schemas.openxmlformats.org/officeDocument/2006/relationships/hyperlink" Target="https://portal.3gpp.org/desktopmodules/WorkItem/WorkItemDetails.aspx?workitemId=750033" TargetMode="External" Id="R1d950b08812a46ec" /><Relationship Type="http://schemas.openxmlformats.org/officeDocument/2006/relationships/hyperlink" Target="https://www.3gpp.org/ftp/tsg_sa/WG1_Serv/TSGS1_79_Guilin/docs/S1-173477.zip" TargetMode="External" Id="R95c404439d904893" /><Relationship Type="http://schemas.openxmlformats.org/officeDocument/2006/relationships/hyperlink" Target="https://webapp.etsi.org/teldir/ListPersDetails.asp?PersId=10343" TargetMode="External" Id="Rcfd2d15bb6c74865" /><Relationship Type="http://schemas.openxmlformats.org/officeDocument/2006/relationships/hyperlink" Target="https://portal.3gpp.org/ngppapp/CreateTdoc.aspx?mode=view&amp;contributionId=819155" TargetMode="External" Id="R8ea4825d007d4b9a" /><Relationship Type="http://schemas.openxmlformats.org/officeDocument/2006/relationships/hyperlink" Target="https://portal.3gpp.org/ngppapp/CreateTdoc.aspx?mode=view&amp;contributionId=819161" TargetMode="External" Id="R6b15d59b6077443a" /><Relationship Type="http://schemas.openxmlformats.org/officeDocument/2006/relationships/hyperlink" Target="https://www.3gpp.org/ftp/tsg_sa/WG1_Serv/TSGS1_79_Guilin/docs/S1-173478.zip" TargetMode="External" Id="Rd0911907a9a4475f" /><Relationship Type="http://schemas.openxmlformats.org/officeDocument/2006/relationships/hyperlink" Target="https://webapp.etsi.org/teldir/ListPersDetails.asp?PersId=10343" TargetMode="External" Id="Rb0834bc3ae2143d1" /><Relationship Type="http://schemas.openxmlformats.org/officeDocument/2006/relationships/hyperlink" Target="https://portal.3gpp.org/ngppapp/CreateTdoc.aspx?mode=view&amp;contributionId=819157" TargetMode="External" Id="R6177da47deee4e92" /><Relationship Type="http://schemas.openxmlformats.org/officeDocument/2006/relationships/hyperlink" Target="https://www.3gpp.org/ftp/tsg_sa/WG1_Serv/TSGS1_79_Guilin/docs/S1-173479.zip" TargetMode="External" Id="R90a311042ff94aec" /><Relationship Type="http://schemas.openxmlformats.org/officeDocument/2006/relationships/hyperlink" Target="https://webapp.etsi.org/teldir/ListPersDetails.asp?PersId=10343" TargetMode="External" Id="R241d341c4ad149ef" /><Relationship Type="http://schemas.openxmlformats.org/officeDocument/2006/relationships/hyperlink" Target="https://portal.3gpp.org/ngppapp/CreateTdoc.aspx?mode=view&amp;contributionId=819403" TargetMode="External" Id="R0ce3870d52c34be9" /><Relationship Type="http://schemas.openxmlformats.org/officeDocument/2006/relationships/hyperlink" Target="https://portal.3gpp.org/desktopmodules/Release/ReleaseDetails.aspx?releaseId=190" TargetMode="External" Id="R525ce87bc9934331" /><Relationship Type="http://schemas.openxmlformats.org/officeDocument/2006/relationships/hyperlink" Target="https://portal.3gpp.org/desktopmodules/Specifications/SpecificationDetails.aspx?specificationId=3180" TargetMode="External" Id="Re5f6b5367e31445a" /><Relationship Type="http://schemas.openxmlformats.org/officeDocument/2006/relationships/hyperlink" Target="https://portal.3gpp.org/desktopmodules/WorkItem/WorkItemDetails.aspx?workitemId=750003" TargetMode="External" Id="R646afa338d284ea0" /><Relationship Type="http://schemas.openxmlformats.org/officeDocument/2006/relationships/hyperlink" Target="https://www.3gpp.org/ftp/tsg_sa/WG1_Serv/TSGS1_79_Guilin/docs/S1-173480.zip" TargetMode="External" Id="R42b6ba5a87f24c07" /><Relationship Type="http://schemas.openxmlformats.org/officeDocument/2006/relationships/hyperlink" Target="https://webapp.etsi.org/teldir/ListPersDetails.asp?PersId=10343" TargetMode="External" Id="Rab717d5ca8674185" /><Relationship Type="http://schemas.openxmlformats.org/officeDocument/2006/relationships/hyperlink" Target="https://portal.3gpp.org/ngppapp/CreateTdoc.aspx?mode=view&amp;contributionId=819404" TargetMode="External" Id="R74e36e7a679645e6" /><Relationship Type="http://schemas.openxmlformats.org/officeDocument/2006/relationships/hyperlink" Target="https://portal.3gpp.org/desktopmodules/Release/ReleaseDetails.aspx?releaseId=190" TargetMode="External" Id="R754ec638799c4a84" /><Relationship Type="http://schemas.openxmlformats.org/officeDocument/2006/relationships/hyperlink" Target="https://portal.3gpp.org/desktopmodules/Specifications/SpecificationDetails.aspx?specificationId=3180" TargetMode="External" Id="Re30c083ae75a45c2" /><Relationship Type="http://schemas.openxmlformats.org/officeDocument/2006/relationships/hyperlink" Target="https://portal.3gpp.org/desktopmodules/WorkItem/WorkItemDetails.aspx?workitemId=750003" TargetMode="External" Id="Rc658f6a2fce94e7d" /><Relationship Type="http://schemas.openxmlformats.org/officeDocument/2006/relationships/hyperlink" Target="https://www.3gpp.org/ftp/tsg_sa/WG1_Serv/TSGS1_79_Guilin/docs/S1-173481.zip" TargetMode="External" Id="R32d5376ea5734232" /><Relationship Type="http://schemas.openxmlformats.org/officeDocument/2006/relationships/hyperlink" Target="https://webapp.etsi.org/teldir/ListPersDetails.asp?PersId=10343" TargetMode="External" Id="Rac3320ece7d64791" /><Relationship Type="http://schemas.openxmlformats.org/officeDocument/2006/relationships/hyperlink" Target="https://portal.3gpp.org/ngppapp/CreateTdoc.aspx?mode=view&amp;contributionId=819090" TargetMode="External" Id="Ra0342802171a424b" /><Relationship Type="http://schemas.openxmlformats.org/officeDocument/2006/relationships/hyperlink" Target="https://portal.3gpp.org/desktopmodules/Release/ReleaseDetails.aspx?releaseId=190" TargetMode="External" Id="Rcd3a308d2cd94318" /><Relationship Type="http://schemas.openxmlformats.org/officeDocument/2006/relationships/hyperlink" Target="https://www.3gpp.org/ftp/tsg_sa/WG1_Serv/TSGS1_79_Guilin/docs/S1-173482.zip" TargetMode="External" Id="R609e56a5c9ca41c7" /><Relationship Type="http://schemas.openxmlformats.org/officeDocument/2006/relationships/hyperlink" Target="https://webapp.etsi.org/teldir/ListPersDetails.asp?PersId=10343" TargetMode="External" Id="R6731cf2ec97d4c33" /><Relationship Type="http://schemas.openxmlformats.org/officeDocument/2006/relationships/hyperlink" Target="https://portal.3gpp.org/ngppapp/CreateTdoc.aspx?mode=view&amp;contributionId=819294" TargetMode="External" Id="Rc82e80e1a7d8435a" /><Relationship Type="http://schemas.openxmlformats.org/officeDocument/2006/relationships/hyperlink" Target="https://portal.3gpp.org/ngppapp/CreateTdoc.aspx?mode=view&amp;contributionId=819326" TargetMode="External" Id="Rfa5b8449f09c4ca1" /><Relationship Type="http://schemas.openxmlformats.org/officeDocument/2006/relationships/hyperlink" Target="https://portal.3gpp.org/desktopmodules/Release/ReleaseDetails.aspx?releaseId=190" TargetMode="External" Id="R31f77debf34a48db" /><Relationship Type="http://schemas.openxmlformats.org/officeDocument/2006/relationships/hyperlink" Target="https://portal.3gpp.org/desktopmodules/Specifications/SpecificationDetails.aspx?specificationId=3187" TargetMode="External" Id="Rf8a1c21123af470f" /><Relationship Type="http://schemas.openxmlformats.org/officeDocument/2006/relationships/hyperlink" Target="https://portal.3gpp.org/desktopmodules/WorkItem/WorkItemDetails.aspx?workitemId=750004" TargetMode="External" Id="Rf4ca6f4dd82647b3" /><Relationship Type="http://schemas.openxmlformats.org/officeDocument/2006/relationships/hyperlink" Target="https://www.3gpp.org/ftp/tsg_sa/WG1_Serv/TSGS1_79_Guilin/docs/S1-173483.zip" TargetMode="External" Id="Rb1c7ff514fcc4940" /><Relationship Type="http://schemas.openxmlformats.org/officeDocument/2006/relationships/hyperlink" Target="https://webapp.etsi.org/teldir/ListPersDetails.asp?PersId=10343" TargetMode="External" Id="Rb5f4b7a36aa64170" /><Relationship Type="http://schemas.openxmlformats.org/officeDocument/2006/relationships/hyperlink" Target="https://portal.3gpp.org/ngppapp/CreateTdoc.aspx?mode=view&amp;contributionId=819171" TargetMode="External" Id="R9f3b95dcdedc4b52" /><Relationship Type="http://schemas.openxmlformats.org/officeDocument/2006/relationships/hyperlink" Target="https://portal.3gpp.org/desktopmodules/Release/ReleaseDetails.aspx?releaseId=191" TargetMode="External" Id="R21ac9bcc24f74453" /><Relationship Type="http://schemas.openxmlformats.org/officeDocument/2006/relationships/hyperlink" Target="https://www.3gpp.org/ftp/tsg_sa/WG1_Serv/TSGS1_79_Guilin/docs/S1-173484.zip" TargetMode="External" Id="R667367488c5743b7" /><Relationship Type="http://schemas.openxmlformats.org/officeDocument/2006/relationships/hyperlink" Target="https://webapp.etsi.org/teldir/ListPersDetails.asp?PersId=10343" TargetMode="External" Id="Rd652fb49267145bc" /><Relationship Type="http://schemas.openxmlformats.org/officeDocument/2006/relationships/hyperlink" Target="https://portal.3gpp.org/ngppapp/CreateTdoc.aspx?mode=view&amp;contributionId=819172" TargetMode="External" Id="R82bfa0cc718240bc" /><Relationship Type="http://schemas.openxmlformats.org/officeDocument/2006/relationships/hyperlink" Target="https://www.3gpp.org/ftp/tsg_sa/WG1_Serv/TSGS1_79_Guilin/docs/S1-173485.zip" TargetMode="External" Id="R6d3df2d73b7a46c8" /><Relationship Type="http://schemas.openxmlformats.org/officeDocument/2006/relationships/hyperlink" Target="https://webapp.etsi.org/teldir/ListPersDetails.asp?PersId=10343" TargetMode="External" Id="R7680172a56d54089" /><Relationship Type="http://schemas.openxmlformats.org/officeDocument/2006/relationships/hyperlink" Target="https://portal.3gpp.org/ngppapp/CreateTdoc.aspx?mode=view&amp;contributionId=819173" TargetMode="External" Id="Rb81dbb0bb1114e93" /><Relationship Type="http://schemas.openxmlformats.org/officeDocument/2006/relationships/hyperlink" Target="https://www.3gpp.org/ftp/tsg_sa/WG1_Serv/TSGS1_79_Guilin/docs/S1-173486.zip" TargetMode="External" Id="R2797648122284bd9" /><Relationship Type="http://schemas.openxmlformats.org/officeDocument/2006/relationships/hyperlink" Target="https://webapp.etsi.org/teldir/ListPersDetails.asp?PersId=10343" TargetMode="External" Id="Rbb65b9a59ff24031" /><Relationship Type="http://schemas.openxmlformats.org/officeDocument/2006/relationships/hyperlink" Target="https://portal.3gpp.org/ngppapp/CreateTdoc.aspx?mode=view&amp;contributionId=819176" TargetMode="External" Id="R23e39cd0b2134995" /><Relationship Type="http://schemas.openxmlformats.org/officeDocument/2006/relationships/hyperlink" Target="https://portal.3gpp.org/desktopmodules/Release/ReleaseDetails.aspx?releaseId=191" TargetMode="External" Id="Ref6cb26a32284caf" /><Relationship Type="http://schemas.openxmlformats.org/officeDocument/2006/relationships/hyperlink" Target="https://www.3gpp.org/ftp/tsg_sa/WG1_Serv/TSGS1_79_Guilin/docs/S1-173487.zip" TargetMode="External" Id="Rb8c6500de71f4b1f" /><Relationship Type="http://schemas.openxmlformats.org/officeDocument/2006/relationships/hyperlink" Target="https://webapp.etsi.org/teldir/ListPersDetails.asp?PersId=10343" TargetMode="External" Id="R1655b6b1c3e94207" /><Relationship Type="http://schemas.openxmlformats.org/officeDocument/2006/relationships/hyperlink" Target="https://portal.3gpp.org/ngppapp/CreateTdoc.aspx?mode=view&amp;contributionId=819164" TargetMode="External" Id="R73e7ea85533a42bf" /><Relationship Type="http://schemas.openxmlformats.org/officeDocument/2006/relationships/hyperlink" Target="https://www.3gpp.org/ftp/tsg_sa/WG1_Serv/TSGS1_79_Guilin/docs/S1-173488.zip" TargetMode="External" Id="R447800732d1c489d" /><Relationship Type="http://schemas.openxmlformats.org/officeDocument/2006/relationships/hyperlink" Target="https://webapp.etsi.org/teldir/ListPersDetails.asp?PersId=10343" TargetMode="External" Id="R060ab6e710ce414c" /><Relationship Type="http://schemas.openxmlformats.org/officeDocument/2006/relationships/hyperlink" Target="https://portal.3gpp.org/ngppapp/CreateTdoc.aspx?mode=view&amp;contributionId=819128" TargetMode="External" Id="R9b03f01c0648443b" /><Relationship Type="http://schemas.openxmlformats.org/officeDocument/2006/relationships/hyperlink" Target="https://portal.3gpp.org/ngppapp/CreateTdoc.aspx?mode=view&amp;contributionId=819131" TargetMode="External" Id="Rb160ee0010c84e38" /><Relationship Type="http://schemas.openxmlformats.org/officeDocument/2006/relationships/hyperlink" Target="https://portal.3gpp.org/desktopmodules/Release/ReleaseDetails.aspx?releaseId=190" TargetMode="External" Id="Rc5b7f1cb8e824993" /><Relationship Type="http://schemas.openxmlformats.org/officeDocument/2006/relationships/hyperlink" Target="https://portal.3gpp.org/desktopmodules/WorkItem/WorkItemDetails.aspx?workitemId=720005" TargetMode="External" Id="Rc388abd4987c4017" /><Relationship Type="http://schemas.openxmlformats.org/officeDocument/2006/relationships/hyperlink" Target="https://www.3gpp.org/ftp/tsg_sa/WG1_Serv/TSGS1_79_Guilin/docs/S1-173489.zip" TargetMode="External" Id="R72c45db24b174ebc" /><Relationship Type="http://schemas.openxmlformats.org/officeDocument/2006/relationships/hyperlink" Target="https://webapp.etsi.org/teldir/ListPersDetails.asp?PersId=10343" TargetMode="External" Id="R644f39cf980340ed" /><Relationship Type="http://schemas.openxmlformats.org/officeDocument/2006/relationships/hyperlink" Target="https://www.3gpp.org/ftp/tsg_sa/WG1_Serv/TSGS1_79_Guilin/docs/S1-173490.zip" TargetMode="External" Id="Rda3605d47b1f4dc4" /><Relationship Type="http://schemas.openxmlformats.org/officeDocument/2006/relationships/hyperlink" Target="https://webapp.etsi.org/teldir/ListPersDetails.asp?PersId=10343" TargetMode="External" Id="R36089a68ee2843da" /><Relationship Type="http://schemas.openxmlformats.org/officeDocument/2006/relationships/hyperlink" Target="https://www.3gpp.org/ftp/tsg_sa/WG1_Serv/TSGS1_79_Guilin/docs/S1-173491.zip" TargetMode="External" Id="R53b4467bb9284d3c" /><Relationship Type="http://schemas.openxmlformats.org/officeDocument/2006/relationships/hyperlink" Target="https://webapp.etsi.org/teldir/ListPersDetails.asp?PersId=10343" TargetMode="External" Id="R77c426de32a14436" /><Relationship Type="http://schemas.openxmlformats.org/officeDocument/2006/relationships/hyperlink" Target="https://portal.3gpp.org/ngppapp/CreateTdoc.aspx?mode=view&amp;contributionId=819393" TargetMode="External" Id="R409ac5b2b64c4baa" /><Relationship Type="http://schemas.openxmlformats.org/officeDocument/2006/relationships/hyperlink" Target="https://portal.3gpp.org/ngppapp/CreateTdoc.aspx?mode=view&amp;contributionId=819400" TargetMode="External" Id="R431b8f8aa4564a0e" /><Relationship Type="http://schemas.openxmlformats.org/officeDocument/2006/relationships/hyperlink" Target="https://portal.3gpp.org/desktopmodules/Release/ReleaseDetails.aspx?releaseId=190" TargetMode="External" Id="R5f220f6fe7074d7c" /><Relationship Type="http://schemas.openxmlformats.org/officeDocument/2006/relationships/hyperlink" Target="https://portal.3gpp.org/desktopmodules/Specifications/SpecificationDetails.aspx?specificationId=3017" TargetMode="External" Id="Rb09c354dccdc4b2c" /><Relationship Type="http://schemas.openxmlformats.org/officeDocument/2006/relationships/hyperlink" Target="https://portal.3gpp.org/desktopmodules/WorkItem/WorkItemDetails.aspx?workitemId=750007" TargetMode="External" Id="Re568975f1a3d4761" /><Relationship Type="http://schemas.openxmlformats.org/officeDocument/2006/relationships/hyperlink" Target="https://www.3gpp.org/ftp/tsg_sa/WG1_Serv/TSGS1_79_Guilin/docs/S1-173492.zip" TargetMode="External" Id="Rc35ec12855df48e9" /><Relationship Type="http://schemas.openxmlformats.org/officeDocument/2006/relationships/hyperlink" Target="https://webapp.etsi.org/teldir/ListPersDetails.asp?PersId=10343" TargetMode="External" Id="R2c9ca55ed1714014" /><Relationship Type="http://schemas.openxmlformats.org/officeDocument/2006/relationships/hyperlink" Target="https://portal.3gpp.org/ngppapp/CreateTdoc.aspx?mode=view&amp;contributionId=819126" TargetMode="External" Id="R9421380465774ebd" /><Relationship Type="http://schemas.openxmlformats.org/officeDocument/2006/relationships/hyperlink" Target="https://portal.3gpp.org/ngppapp/CreateTdoc.aspx?mode=view&amp;contributionId=819132" TargetMode="External" Id="R8be93a8799db449b" /><Relationship Type="http://schemas.openxmlformats.org/officeDocument/2006/relationships/hyperlink" Target="https://portal.3gpp.org/desktopmodules/Release/ReleaseDetails.aspx?releaseId=190" TargetMode="External" Id="R7a30ac45636a42cb" /><Relationship Type="http://schemas.openxmlformats.org/officeDocument/2006/relationships/hyperlink" Target="https://portal.3gpp.org/desktopmodules/Specifications/SpecificationDetails.aspx?specificationId=3107" TargetMode="External" Id="R835dc43536564052" /><Relationship Type="http://schemas.openxmlformats.org/officeDocument/2006/relationships/hyperlink" Target="https://portal.3gpp.org/desktopmodules/WorkItem/WorkItemDetails.aspx?workitemId=720005" TargetMode="External" Id="R5e79cc50880e4782" /><Relationship Type="http://schemas.openxmlformats.org/officeDocument/2006/relationships/hyperlink" Target="https://www.3gpp.org/ftp/tsg_sa/WG1_Serv/TSGS1_79_Guilin/docs/S1-173493.zip" TargetMode="External" Id="R7df2f363288e4ff4" /><Relationship Type="http://schemas.openxmlformats.org/officeDocument/2006/relationships/hyperlink" Target="https://webapp.etsi.org/teldir/ListPersDetails.asp?PersId=10343" TargetMode="External" Id="R330b8b5ff2764959" /><Relationship Type="http://schemas.openxmlformats.org/officeDocument/2006/relationships/hyperlink" Target="https://portal.3gpp.org/ngppapp/CreateTdoc.aspx?mode=view&amp;contributionId=814493" TargetMode="External" Id="Re064df548da64f5a" /><Relationship Type="http://schemas.openxmlformats.org/officeDocument/2006/relationships/hyperlink" Target="https://portal.3gpp.org/desktopmodules/Release/ReleaseDetails.aspx?releaseId=191" TargetMode="External" Id="R6377727a71654071" /><Relationship Type="http://schemas.openxmlformats.org/officeDocument/2006/relationships/hyperlink" Target="https://portal.3gpp.org/desktopmodules/Specifications/SpecificationDetails.aspx?specificationId=3241" TargetMode="External" Id="R20c9e5fc9df840ba" /><Relationship Type="http://schemas.openxmlformats.org/officeDocument/2006/relationships/hyperlink" Target="https://portal.3gpp.org/desktopmodules/WorkItem/WorkItemDetails.aspx?workitemId=730005" TargetMode="External" Id="R70de8479b1a345d5" /><Relationship Type="http://schemas.openxmlformats.org/officeDocument/2006/relationships/hyperlink" Target="https://www.3gpp.org/ftp/tsg_sa/WG1_Serv/TSGS1_79_Guilin/docs/S1-173494.zip" TargetMode="External" Id="R4d1d715e91ee4b2a" /><Relationship Type="http://schemas.openxmlformats.org/officeDocument/2006/relationships/hyperlink" Target="https://webapp.etsi.org/teldir/ListPersDetails.asp?PersId=10343" TargetMode="External" Id="R0297fa425ab04cee" /><Relationship Type="http://schemas.openxmlformats.org/officeDocument/2006/relationships/hyperlink" Target="https://portal.3gpp.org/ngppapp/CreateTdoc.aspx?mode=view&amp;contributionId=819270" TargetMode="External" Id="R53d4737f73e74653" /><Relationship Type="http://schemas.openxmlformats.org/officeDocument/2006/relationships/hyperlink" Target="https://www.3gpp.org/ftp/tsg_sa/WG1_Serv/TSGS1_79_Guilin/docs/S1-173495.zip" TargetMode="External" Id="R426f51a6e9cc42f0" /><Relationship Type="http://schemas.openxmlformats.org/officeDocument/2006/relationships/hyperlink" Target="https://webapp.etsi.org/teldir/ListPersDetails.asp?PersId=10343" TargetMode="External" Id="Rac761d4ae214442c" /><Relationship Type="http://schemas.openxmlformats.org/officeDocument/2006/relationships/hyperlink" Target="https://portal.3gpp.org/ngppapp/CreateTdoc.aspx?mode=view&amp;contributionId=819271" TargetMode="External" Id="R255efe87a44847de" /><Relationship Type="http://schemas.openxmlformats.org/officeDocument/2006/relationships/hyperlink" Target="https://portal.3gpp.org/desktopmodules/Release/ReleaseDetails.aspx?releaseId=190" TargetMode="External" Id="R264b74af99e24618" /><Relationship Type="http://schemas.openxmlformats.org/officeDocument/2006/relationships/hyperlink" Target="https://portal.3gpp.org/desktopmodules/Specifications/SpecificationDetails.aspx?specificationId=3134" TargetMode="External" Id="R550ae41221004455" /><Relationship Type="http://schemas.openxmlformats.org/officeDocument/2006/relationships/hyperlink" Target="https://portal.3gpp.org/desktopmodules/WorkItem/WorkItemDetails.aspx?workitemId=730007" TargetMode="External" Id="R76dc6e37b7b740ae" /><Relationship Type="http://schemas.openxmlformats.org/officeDocument/2006/relationships/hyperlink" Target="https://www.3gpp.org/ftp/tsg_sa/WG1_Serv/TSGS1_79_Guilin/docs/S1-173496.zip" TargetMode="External" Id="Rb46deb6334484362" /><Relationship Type="http://schemas.openxmlformats.org/officeDocument/2006/relationships/hyperlink" Target="https://webapp.etsi.org/teldir/ListPersDetails.asp?PersId=10343" TargetMode="External" Id="R305a941c096a4697" /><Relationship Type="http://schemas.openxmlformats.org/officeDocument/2006/relationships/hyperlink" Target="https://portal.3gpp.org/ngppapp/CreateTdoc.aspx?mode=view&amp;contributionId=819273" TargetMode="External" Id="Rb3c3256f36524d94" /><Relationship Type="http://schemas.openxmlformats.org/officeDocument/2006/relationships/hyperlink" Target="https://portal.3gpp.org/ngppapp/CreateTdoc.aspx?mode=view&amp;contributionId=819278" TargetMode="External" Id="R0b659f834d0c4f66" /><Relationship Type="http://schemas.openxmlformats.org/officeDocument/2006/relationships/hyperlink" Target="https://portal.3gpp.org/desktopmodules/Release/ReleaseDetails.aspx?releaseId=190" TargetMode="External" Id="R05761f5c4d1e4f3f" /><Relationship Type="http://schemas.openxmlformats.org/officeDocument/2006/relationships/hyperlink" Target="https://portal.3gpp.org/desktopmodules/Specifications/SpecificationDetails.aspx?specificationId=3134" TargetMode="External" Id="R6f1beb341ace420e" /><Relationship Type="http://schemas.openxmlformats.org/officeDocument/2006/relationships/hyperlink" Target="https://portal.3gpp.org/desktopmodules/WorkItem/WorkItemDetails.aspx?workitemId=730007" TargetMode="External" Id="R0c43554ea9c349e1" /><Relationship Type="http://schemas.openxmlformats.org/officeDocument/2006/relationships/hyperlink" Target="https://www.3gpp.org/ftp/tsg_sa/WG1_Serv/TSGS1_79_Guilin/docs/S1-173497.zip" TargetMode="External" Id="R237369af97864a9f" /><Relationship Type="http://schemas.openxmlformats.org/officeDocument/2006/relationships/hyperlink" Target="https://webapp.etsi.org/teldir/ListPersDetails.asp?PersId=10343" TargetMode="External" Id="R0c16b407805c4e89" /><Relationship Type="http://schemas.openxmlformats.org/officeDocument/2006/relationships/hyperlink" Target="https://portal.3gpp.org/ngppapp/CreateTdoc.aspx?mode=view&amp;contributionId=819281" TargetMode="External" Id="R14caaa05309f41a8" /><Relationship Type="http://schemas.openxmlformats.org/officeDocument/2006/relationships/hyperlink" Target="https://www.3gpp.org/ftp/tsg_sa/WG1_Serv/TSGS1_79_Guilin/docs/S1-173498.zip" TargetMode="External" Id="Rceaf047c920144e9" /><Relationship Type="http://schemas.openxmlformats.org/officeDocument/2006/relationships/hyperlink" Target="https://webapp.etsi.org/teldir/ListPersDetails.asp?PersId=10343" TargetMode="External" Id="Rdfe6a5111ee74105" /><Relationship Type="http://schemas.openxmlformats.org/officeDocument/2006/relationships/hyperlink" Target="https://portal.3gpp.org/ngppapp/CreateTdoc.aspx?mode=view&amp;contributionId=819333" TargetMode="External" Id="Rba85033f36ed4fac" /><Relationship Type="http://schemas.openxmlformats.org/officeDocument/2006/relationships/hyperlink" Target="https://portal.3gpp.org/desktopmodules/Release/ReleaseDetails.aspx?releaseId=191" TargetMode="External" Id="R5f05f5b764e3443e" /><Relationship Type="http://schemas.openxmlformats.org/officeDocument/2006/relationships/hyperlink" Target="https://portal.3gpp.org/desktopmodules/Specifications/SpecificationDetails.aspx?specificationId=3280" TargetMode="External" Id="Rf7ba2287c8e54d3a" /><Relationship Type="http://schemas.openxmlformats.org/officeDocument/2006/relationships/hyperlink" Target="https://portal.3gpp.org/desktopmodules/WorkItem/WorkItemDetails.aspx?workitemId=760006" TargetMode="External" Id="Rdcca66129fe94573" /><Relationship Type="http://schemas.openxmlformats.org/officeDocument/2006/relationships/hyperlink" Target="https://www.3gpp.org/ftp/tsg_sa/WG1_Serv/TSGS1_79_Guilin/docs/S1-173499.zip" TargetMode="External" Id="R64fe44a7739745d0" /><Relationship Type="http://schemas.openxmlformats.org/officeDocument/2006/relationships/hyperlink" Target="https://webapp.etsi.org/teldir/ListPersDetails.asp?PersId=10343" TargetMode="External" Id="R4c7de3df472c438e" /><Relationship Type="http://schemas.openxmlformats.org/officeDocument/2006/relationships/hyperlink" Target="https://portal.3gpp.org/ngppapp/CreateTdoc.aspx?mode=view&amp;contributionId=819336" TargetMode="External" Id="Rbe82bc86c59b4dfc" /><Relationship Type="http://schemas.openxmlformats.org/officeDocument/2006/relationships/hyperlink" Target="https://portal.3gpp.org/desktopmodules/Release/ReleaseDetails.aspx?releaseId=191" TargetMode="External" Id="Rcf670453b1e048b1" /><Relationship Type="http://schemas.openxmlformats.org/officeDocument/2006/relationships/hyperlink" Target="https://portal.3gpp.org/desktopmodules/Specifications/SpecificationDetails.aspx?specificationId=3280" TargetMode="External" Id="R433e29d69d3e4577" /><Relationship Type="http://schemas.openxmlformats.org/officeDocument/2006/relationships/hyperlink" Target="https://portal.3gpp.org/desktopmodules/WorkItem/WorkItemDetails.aspx?workitemId=760006" TargetMode="External" Id="R584b054f20954dbb" /><Relationship Type="http://schemas.openxmlformats.org/officeDocument/2006/relationships/hyperlink" Target="https://www.3gpp.org/ftp/tsg_sa/WG1_Serv/TSGS1_79_Guilin/docs/S1-173500.zip" TargetMode="External" Id="R1b2b981b50104b5d" /><Relationship Type="http://schemas.openxmlformats.org/officeDocument/2006/relationships/hyperlink" Target="https://webapp.etsi.org/teldir/ListPersDetails.asp?PersId=10343" TargetMode="External" Id="R072f837a02574f98" /><Relationship Type="http://schemas.openxmlformats.org/officeDocument/2006/relationships/hyperlink" Target="https://portal.3gpp.org/ngppapp/CreateTdoc.aspx?mode=view&amp;contributionId=819141" TargetMode="External" Id="R63b6f50cc6524b47" /><Relationship Type="http://schemas.openxmlformats.org/officeDocument/2006/relationships/hyperlink" Target="https://www.3gpp.org/ftp/tsg_sa/WG1_Serv/TSGS1_79_Guilin/docs/S1-173501.zip" TargetMode="External" Id="R799ad01e16784dde" /><Relationship Type="http://schemas.openxmlformats.org/officeDocument/2006/relationships/hyperlink" Target="https://webapp.etsi.org/teldir/ListPersDetails.asp?PersId=10343" TargetMode="External" Id="R058ea9937fa54502" /><Relationship Type="http://schemas.openxmlformats.org/officeDocument/2006/relationships/hyperlink" Target="https://portal.3gpp.org/ngppapp/CreateTdoc.aspx?mode=view&amp;contributionId=819354" TargetMode="External" Id="R5d46197f3dec42ca" /><Relationship Type="http://schemas.openxmlformats.org/officeDocument/2006/relationships/hyperlink" Target="https://portal.3gpp.org/ngppapp/CreateTdoc.aspx?mode=view&amp;contributionId=819368" TargetMode="External" Id="R2a0d9b8d3cd34a08" /><Relationship Type="http://schemas.openxmlformats.org/officeDocument/2006/relationships/hyperlink" Target="https://www.3gpp.org/ftp/tsg_sa/WG1_Serv/TSGS1_79_Guilin/docs/S1-173502.zip" TargetMode="External" Id="R38de0f304c184f83" /><Relationship Type="http://schemas.openxmlformats.org/officeDocument/2006/relationships/hyperlink" Target="https://webapp.etsi.org/teldir/ListPersDetails.asp?PersId=10343" TargetMode="External" Id="R9fb78c1569f9490b" /><Relationship Type="http://schemas.openxmlformats.org/officeDocument/2006/relationships/hyperlink" Target="https://portal.3gpp.org/ngppapp/CreateTdoc.aspx?mode=view&amp;contributionId=819325" TargetMode="External" Id="R7e6beb076acd4a29" /><Relationship Type="http://schemas.openxmlformats.org/officeDocument/2006/relationships/hyperlink" Target="https://portal.3gpp.org/ngppapp/CreateTdoc.aspx?mode=view&amp;contributionId=819327" TargetMode="External" Id="Re210bb9c296c4121" /><Relationship Type="http://schemas.openxmlformats.org/officeDocument/2006/relationships/hyperlink" Target="https://portal.3gpp.org/desktopmodules/Release/ReleaseDetails.aspx?releaseId=190" TargetMode="External" Id="R9099c87edd8e48a5" /><Relationship Type="http://schemas.openxmlformats.org/officeDocument/2006/relationships/hyperlink" Target="https://portal.3gpp.org/desktopmodules/Specifications/SpecificationDetails.aspx?specificationId=3187" TargetMode="External" Id="R1b1dae10047544b2" /><Relationship Type="http://schemas.openxmlformats.org/officeDocument/2006/relationships/hyperlink" Target="https://portal.3gpp.org/desktopmodules/WorkItem/WorkItemDetails.aspx?workitemId=750004" TargetMode="External" Id="R1cd34d95db574880" /><Relationship Type="http://schemas.openxmlformats.org/officeDocument/2006/relationships/hyperlink" Target="https://www.3gpp.org/ftp/tsg_sa/WG1_Serv/TSGS1_79_Guilin/docs/S1-173503.zip" TargetMode="External" Id="R651cbbe7c4c941c6" /><Relationship Type="http://schemas.openxmlformats.org/officeDocument/2006/relationships/hyperlink" Target="https://webapp.etsi.org/teldir/ListPersDetails.asp?PersId=10343" TargetMode="External" Id="R836c73152b0e4bdb" /><Relationship Type="http://schemas.openxmlformats.org/officeDocument/2006/relationships/hyperlink" Target="https://portal.3gpp.org/ngppapp/CreateTdoc.aspx?mode=view&amp;contributionId=819364" TargetMode="External" Id="R97f78106b4db4a3f" /><Relationship Type="http://schemas.openxmlformats.org/officeDocument/2006/relationships/hyperlink" Target="https://www.3gpp.org/ftp/tsg_sa/WG1_Serv/TSGS1_79_Guilin/docs/S1-173504.zip" TargetMode="External" Id="R9c0bf931e91f47fd" /><Relationship Type="http://schemas.openxmlformats.org/officeDocument/2006/relationships/hyperlink" Target="https://webapp.etsi.org/teldir/ListPersDetails.asp?PersId=10343" TargetMode="External" Id="R7c855f8b25b44d7c" /><Relationship Type="http://schemas.openxmlformats.org/officeDocument/2006/relationships/hyperlink" Target="https://portal.3gpp.org/ngppapp/CreateTdoc.aspx?mode=view&amp;contributionId=819362" TargetMode="External" Id="R9e4f825caec141c1" /><Relationship Type="http://schemas.openxmlformats.org/officeDocument/2006/relationships/hyperlink" Target="https://portal.3gpp.org/ngppapp/CreateTdoc.aspx?mode=view&amp;contributionId=819369" TargetMode="External" Id="Rfd7aa7e16c1b4886" /><Relationship Type="http://schemas.openxmlformats.org/officeDocument/2006/relationships/hyperlink" Target="https://portal.3gpp.org/desktopmodules/Release/ReleaseDetails.aspx?releaseId=191" TargetMode="External" Id="R3a90458c89374312" /><Relationship Type="http://schemas.openxmlformats.org/officeDocument/2006/relationships/hyperlink" Target="https://portal.3gpp.org/desktopmodules/Specifications/SpecificationDetails.aspx?specificationId=3281" TargetMode="External" Id="R27d7038a74f54a8c" /><Relationship Type="http://schemas.openxmlformats.org/officeDocument/2006/relationships/hyperlink" Target="https://portal.3gpp.org/desktopmodules/WorkItem/WorkItemDetails.aspx?workitemId=760007" TargetMode="External" Id="R26e5137266a04933" /><Relationship Type="http://schemas.openxmlformats.org/officeDocument/2006/relationships/hyperlink" Target="https://www.3gpp.org/ftp/tsg_sa/WG1_Serv/TSGS1_79_Guilin/docs/S1-173505.zip" TargetMode="External" Id="Rcc9f15ee5597424b" /><Relationship Type="http://schemas.openxmlformats.org/officeDocument/2006/relationships/hyperlink" Target="https://webapp.etsi.org/teldir/ListPersDetails.asp?PersId=10343" TargetMode="External" Id="Rb47041889790497a" /><Relationship Type="http://schemas.openxmlformats.org/officeDocument/2006/relationships/hyperlink" Target="https://portal.3gpp.org/ngppapp/CreateTdoc.aspx?mode=view&amp;contributionId=819365" TargetMode="External" Id="R75cde40c73c547e4" /><Relationship Type="http://schemas.openxmlformats.org/officeDocument/2006/relationships/hyperlink" Target="https://portal.3gpp.org/ngppapp/CreateTdoc.aspx?mode=view&amp;contributionId=819370" TargetMode="External" Id="R11d034dcc0aa4b83" /><Relationship Type="http://schemas.openxmlformats.org/officeDocument/2006/relationships/hyperlink" Target="https://www.3gpp.org/ftp/tsg_sa/WG1_Serv/TSGS1_79_Guilin/docs/S1-173506.zip" TargetMode="External" Id="R7dca36a522e54cc8" /><Relationship Type="http://schemas.openxmlformats.org/officeDocument/2006/relationships/hyperlink" Target="https://webapp.etsi.org/teldir/ListPersDetails.asp?PersId=10343" TargetMode="External" Id="R5798abebb93c4108" /><Relationship Type="http://schemas.openxmlformats.org/officeDocument/2006/relationships/hyperlink" Target="https://portal.3gpp.org/ngppapp/CreateTdoc.aspx?mode=view&amp;contributionId=819396" TargetMode="External" Id="R211a5d26a1fd428a" /><Relationship Type="http://schemas.openxmlformats.org/officeDocument/2006/relationships/hyperlink" Target="https://portal.3gpp.org/desktopmodules/Release/ReleaseDetails.aspx?releaseId=190" TargetMode="External" Id="R13d3fe63ecbe4284" /><Relationship Type="http://schemas.openxmlformats.org/officeDocument/2006/relationships/hyperlink" Target="https://portal.3gpp.org/desktopmodules/Specifications/SpecificationDetails.aspx?specificationId=623" TargetMode="External" Id="R0f72123cee484e22" /><Relationship Type="http://schemas.openxmlformats.org/officeDocument/2006/relationships/hyperlink" Target="https://portal.3gpp.org/desktopmodules/WorkItem/WorkItemDetails.aspx?workitemId=750007" TargetMode="External" Id="R239dfaff8c464160" /><Relationship Type="http://schemas.openxmlformats.org/officeDocument/2006/relationships/hyperlink" Target="https://www.3gpp.org/ftp/tsg_sa/WG1_Serv/TSGS1_79_Guilin/docs/S1-173507.zip" TargetMode="External" Id="R51baa228393a414e" /><Relationship Type="http://schemas.openxmlformats.org/officeDocument/2006/relationships/hyperlink" Target="https://webapp.etsi.org/teldir/ListPersDetails.asp?PersId=10343" TargetMode="External" Id="R32c05dfcd8ec4ef9" /><Relationship Type="http://schemas.openxmlformats.org/officeDocument/2006/relationships/hyperlink" Target="https://portal.3gpp.org/ngppapp/CreateTdoc.aspx?mode=view&amp;contributionId=819394" TargetMode="External" Id="Rccc2e69c62fc4883" /><Relationship Type="http://schemas.openxmlformats.org/officeDocument/2006/relationships/hyperlink" Target="https://portal.3gpp.org/desktopmodules/Release/ReleaseDetails.aspx?releaseId=190" TargetMode="External" Id="R604017ca5e6d432f" /><Relationship Type="http://schemas.openxmlformats.org/officeDocument/2006/relationships/hyperlink" Target="https://portal.3gpp.org/desktopmodules/Specifications/SpecificationDetails.aspx?specificationId=623" TargetMode="External" Id="R221bc9758cd2407c" /><Relationship Type="http://schemas.openxmlformats.org/officeDocument/2006/relationships/hyperlink" Target="https://portal.3gpp.org/desktopmodules/WorkItem/WorkItemDetails.aspx?workitemId=750007" TargetMode="External" Id="Rc3a878788c14408b" /><Relationship Type="http://schemas.openxmlformats.org/officeDocument/2006/relationships/hyperlink" Target="https://www.3gpp.org/ftp/tsg_sa/WG1_Serv/TSGS1_79_Guilin/docs/S1-173508.zip" TargetMode="External" Id="Rd1c48b5d9e4f483f" /><Relationship Type="http://schemas.openxmlformats.org/officeDocument/2006/relationships/hyperlink" Target="https://webapp.etsi.org/teldir/ListPersDetails.asp?PersId=10343" TargetMode="External" Id="R718d002da8144d26" /><Relationship Type="http://schemas.openxmlformats.org/officeDocument/2006/relationships/hyperlink" Target="https://portal.3gpp.org/ngppapp/CreateTdoc.aspx?mode=view&amp;contributionId=819198" TargetMode="External" Id="Rdc294a6a9e1f4dcc" /><Relationship Type="http://schemas.openxmlformats.org/officeDocument/2006/relationships/hyperlink" Target="https://portal.3gpp.org/ngppapp/CreateTdoc.aspx?mode=view&amp;contributionId=819257" TargetMode="External" Id="R7a745d788a12454b" /><Relationship Type="http://schemas.openxmlformats.org/officeDocument/2006/relationships/hyperlink" Target="https://portal.3gpp.org/desktopmodules/Release/ReleaseDetails.aspx?releaseId=190" TargetMode="External" Id="R42f5c13a22d549bd" /><Relationship Type="http://schemas.openxmlformats.org/officeDocument/2006/relationships/hyperlink" Target="https://portal.3gpp.org/desktopmodules/Specifications/SpecificationDetails.aspx?specificationId=3162" TargetMode="External" Id="R0659e33b46324ace" /><Relationship Type="http://schemas.openxmlformats.org/officeDocument/2006/relationships/hyperlink" Target="https://portal.3gpp.org/desktopmodules/WorkItem/WorkItemDetails.aspx?workitemId=760005" TargetMode="External" Id="R402db9f2449341cc" /><Relationship Type="http://schemas.openxmlformats.org/officeDocument/2006/relationships/hyperlink" Target="https://www.3gpp.org/ftp/tsg_sa/WG1_Serv/TSGS1_79_Guilin/docs/S1-173509.zip" TargetMode="External" Id="Rba4e14286175436c" /><Relationship Type="http://schemas.openxmlformats.org/officeDocument/2006/relationships/hyperlink" Target="https://webapp.etsi.org/teldir/ListPersDetails.asp?PersId=10343" TargetMode="External" Id="R1e19021afebb43be" /><Relationship Type="http://schemas.openxmlformats.org/officeDocument/2006/relationships/hyperlink" Target="https://portal.3gpp.org/ngppapp/CreateTdoc.aspx?mode=view&amp;contributionId=819216" TargetMode="External" Id="R41bb4fb6626b4d0d" /><Relationship Type="http://schemas.openxmlformats.org/officeDocument/2006/relationships/hyperlink" Target="https://portal.3gpp.org/desktopmodules/Release/ReleaseDetails.aspx?releaseId=190" TargetMode="External" Id="R01b64506981d442d" /><Relationship Type="http://schemas.openxmlformats.org/officeDocument/2006/relationships/hyperlink" Target="https://portal.3gpp.org/desktopmodules/Specifications/SpecificationDetails.aspx?specificationId=3162" TargetMode="External" Id="R3c4e94d385264efd" /><Relationship Type="http://schemas.openxmlformats.org/officeDocument/2006/relationships/hyperlink" Target="https://portal.3gpp.org/desktopmodules/WorkItem/WorkItemDetails.aspx?workitemId=720004" TargetMode="External" Id="Rff3991b635a34b92" /><Relationship Type="http://schemas.openxmlformats.org/officeDocument/2006/relationships/hyperlink" Target="https://www.3gpp.org/ftp/tsg_sa/WG1_Serv/TSGS1_79_Guilin/docs/S1-173510.zip" TargetMode="External" Id="R775adaace2594ebf" /><Relationship Type="http://schemas.openxmlformats.org/officeDocument/2006/relationships/hyperlink" Target="https://webapp.etsi.org/teldir/ListPersDetails.asp?PersId=10343" TargetMode="External" Id="R8daf622b84724d50" /><Relationship Type="http://schemas.openxmlformats.org/officeDocument/2006/relationships/hyperlink" Target="https://portal.3gpp.org/ngppapp/CreateTdoc.aspx?mode=view&amp;contributionId=819397" TargetMode="External" Id="Rf683a5c43c234c33" /><Relationship Type="http://schemas.openxmlformats.org/officeDocument/2006/relationships/hyperlink" Target="https://portal.3gpp.org/desktopmodules/Release/ReleaseDetails.aspx?releaseId=190" TargetMode="External" Id="R1856babc951a4a22" /><Relationship Type="http://schemas.openxmlformats.org/officeDocument/2006/relationships/hyperlink" Target="https://portal.3gpp.org/desktopmodules/Specifications/SpecificationDetails.aspx?specificationId=3017" TargetMode="External" Id="R4cb6ce337a9c4158" /><Relationship Type="http://schemas.openxmlformats.org/officeDocument/2006/relationships/hyperlink" Target="https://portal.3gpp.org/desktopmodules/WorkItem/WorkItemDetails.aspx?workitemId=750007" TargetMode="External" Id="R1caf31cd1bfa4ec7" /><Relationship Type="http://schemas.openxmlformats.org/officeDocument/2006/relationships/hyperlink" Target="https://www.3gpp.org/ftp/tsg_sa/WG1_Serv/TSGS1_79_Guilin/docs/S1-173511.zip" TargetMode="External" Id="R68b3147552b542d7" /><Relationship Type="http://schemas.openxmlformats.org/officeDocument/2006/relationships/hyperlink" Target="https://webapp.etsi.org/teldir/ListPersDetails.asp?PersId=10343" TargetMode="External" Id="R420ef18dbd774220" /><Relationship Type="http://schemas.openxmlformats.org/officeDocument/2006/relationships/hyperlink" Target="https://portal.3gpp.org/ngppapp/CreateTdoc.aspx?mode=view&amp;contributionId=819395" TargetMode="External" Id="R2875f5008cdc4554" /><Relationship Type="http://schemas.openxmlformats.org/officeDocument/2006/relationships/hyperlink" Target="https://portal.3gpp.org/ngppapp/CreateTdoc.aspx?mode=view&amp;contributionId=819402" TargetMode="External" Id="R06935cc3c6414a10" /><Relationship Type="http://schemas.openxmlformats.org/officeDocument/2006/relationships/hyperlink" Target="https://portal.3gpp.org/desktopmodules/Release/ReleaseDetails.aspx?releaseId=190" TargetMode="External" Id="R2748a0fbf9064022" /><Relationship Type="http://schemas.openxmlformats.org/officeDocument/2006/relationships/hyperlink" Target="https://portal.3gpp.org/desktopmodules/Specifications/SpecificationDetails.aspx?specificationId=3162" TargetMode="External" Id="R8bf343e05aca40e8" /><Relationship Type="http://schemas.openxmlformats.org/officeDocument/2006/relationships/hyperlink" Target="https://portal.3gpp.org/desktopmodules/WorkItem/WorkItemDetails.aspx?workitemId=720004" TargetMode="External" Id="R104164a863904b7f" /><Relationship Type="http://schemas.openxmlformats.org/officeDocument/2006/relationships/hyperlink" Target="https://www.3gpp.org/ftp/tsg_sa/WG1_Serv/TSGS1_79_Guilin/docs/S1-173512.zip" TargetMode="External" Id="R9e96ed4eb176443e" /><Relationship Type="http://schemas.openxmlformats.org/officeDocument/2006/relationships/hyperlink" Target="https://webapp.etsi.org/teldir/ListPersDetails.asp?PersId=10343" TargetMode="External" Id="R25a6f5cfe35c46fe" /><Relationship Type="http://schemas.openxmlformats.org/officeDocument/2006/relationships/hyperlink" Target="https://portal.3gpp.org/ngppapp/CreateTdoc.aspx?mode=view&amp;contributionId=819209" TargetMode="External" Id="R37a29a2d9350493e" /><Relationship Type="http://schemas.openxmlformats.org/officeDocument/2006/relationships/hyperlink" Target="https://portal.3gpp.org/desktopmodules/Release/ReleaseDetails.aspx?releaseId=190" TargetMode="External" Id="R4ae7a02827a84eae" /><Relationship Type="http://schemas.openxmlformats.org/officeDocument/2006/relationships/hyperlink" Target="https://portal.3gpp.org/desktopmodules/Specifications/SpecificationDetails.aspx?specificationId=3162" TargetMode="External" Id="R73f10f1a063f4f79" /><Relationship Type="http://schemas.openxmlformats.org/officeDocument/2006/relationships/hyperlink" Target="https://portal.3gpp.org/desktopmodules/WorkItem/WorkItemDetails.aspx?workitemId=760005" TargetMode="External" Id="R56a292d34954407e" /><Relationship Type="http://schemas.openxmlformats.org/officeDocument/2006/relationships/hyperlink" Target="https://www.3gpp.org/ftp/tsg_sa/WG1_Serv/TSGS1_79_Guilin/docs/S1-173513.zip" TargetMode="External" Id="R7ae5659af3154239" /><Relationship Type="http://schemas.openxmlformats.org/officeDocument/2006/relationships/hyperlink" Target="https://webapp.etsi.org/teldir/ListPersDetails.asp?PersId=10343" TargetMode="External" Id="R7502e3c6413f46dd" /><Relationship Type="http://schemas.openxmlformats.org/officeDocument/2006/relationships/hyperlink" Target="https://portal.3gpp.org/ngppapp/CreateTdoc.aspx?mode=view&amp;contributionId=819202" TargetMode="External" Id="R4313034c44a144c2" /><Relationship Type="http://schemas.openxmlformats.org/officeDocument/2006/relationships/hyperlink" Target="https://portal.3gpp.org/desktopmodules/Release/ReleaseDetails.aspx?releaseId=190" TargetMode="External" Id="R080ba50df3964770" /><Relationship Type="http://schemas.openxmlformats.org/officeDocument/2006/relationships/hyperlink" Target="https://portal.3gpp.org/desktopmodules/Specifications/SpecificationDetails.aspx?specificationId=3162" TargetMode="External" Id="R72c15ea88dd2449f" /><Relationship Type="http://schemas.openxmlformats.org/officeDocument/2006/relationships/hyperlink" Target="https://portal.3gpp.org/desktopmodules/WorkItem/WorkItemDetails.aspx?workitemId=760005" TargetMode="External" Id="R136c4a4e260742ef" /><Relationship Type="http://schemas.openxmlformats.org/officeDocument/2006/relationships/hyperlink" Target="https://www.3gpp.org/ftp/tsg_sa/WG1_Serv/TSGS1_79_Guilin/docs/S1-173514.zip" TargetMode="External" Id="Ra457aced8ee24012" /><Relationship Type="http://schemas.openxmlformats.org/officeDocument/2006/relationships/hyperlink" Target="https://webapp.etsi.org/teldir/ListPersDetails.asp?PersId=10343" TargetMode="External" Id="Rb2587e7960b24678" /><Relationship Type="http://schemas.openxmlformats.org/officeDocument/2006/relationships/hyperlink" Target="https://portal.3gpp.org/ngppapp/CreateTdoc.aspx?mode=view&amp;contributionId=819203" TargetMode="External" Id="R9253d38c564b4d62" /><Relationship Type="http://schemas.openxmlformats.org/officeDocument/2006/relationships/hyperlink" Target="https://portal.3gpp.org/desktopmodules/Release/ReleaseDetails.aspx?releaseId=190" TargetMode="External" Id="R0f8d313f652b4464" /><Relationship Type="http://schemas.openxmlformats.org/officeDocument/2006/relationships/hyperlink" Target="https://portal.3gpp.org/desktopmodules/Specifications/SpecificationDetails.aspx?specificationId=3162" TargetMode="External" Id="R042cc24a24604b11" /><Relationship Type="http://schemas.openxmlformats.org/officeDocument/2006/relationships/hyperlink" Target="https://portal.3gpp.org/desktopmodules/WorkItem/WorkItemDetails.aspx?workitemId=760005" TargetMode="External" Id="Red983231c98945b4" /><Relationship Type="http://schemas.openxmlformats.org/officeDocument/2006/relationships/hyperlink" Target="https://www.3gpp.org/ftp/tsg_sa/WG1_Serv/TSGS1_79_Guilin/docs/S1-173515.zip" TargetMode="External" Id="R3c7f81bc7cc8488d" /><Relationship Type="http://schemas.openxmlformats.org/officeDocument/2006/relationships/hyperlink" Target="https://webapp.etsi.org/teldir/ListPersDetails.asp?PersId=10343" TargetMode="External" Id="Rc11c358210f042b9" /><Relationship Type="http://schemas.openxmlformats.org/officeDocument/2006/relationships/hyperlink" Target="https://portal.3gpp.org/ngppapp/CreateTdoc.aspx?mode=view&amp;contributionId=819205" TargetMode="External" Id="R645e028831fe4ffd" /><Relationship Type="http://schemas.openxmlformats.org/officeDocument/2006/relationships/hyperlink" Target="https://portal.3gpp.org/ngppapp/CreateTdoc.aspx?mode=view&amp;contributionId=819258" TargetMode="External" Id="R8bbe3712ec0a45ef" /><Relationship Type="http://schemas.openxmlformats.org/officeDocument/2006/relationships/hyperlink" Target="https://portal.3gpp.org/desktopmodules/Release/ReleaseDetails.aspx?releaseId=190" TargetMode="External" Id="R50b371b1cb7f4285" /><Relationship Type="http://schemas.openxmlformats.org/officeDocument/2006/relationships/hyperlink" Target="https://portal.3gpp.org/desktopmodules/Specifications/SpecificationDetails.aspx?specificationId=3162" TargetMode="External" Id="R36a5a460c06c48fa" /><Relationship Type="http://schemas.openxmlformats.org/officeDocument/2006/relationships/hyperlink" Target="https://portal.3gpp.org/desktopmodules/WorkItem/WorkItemDetails.aspx?workitemId=760005" TargetMode="External" Id="R641630b060e94b87" /><Relationship Type="http://schemas.openxmlformats.org/officeDocument/2006/relationships/hyperlink" Target="https://www.3gpp.org/ftp/tsg_sa/WG1_Serv/TSGS1_79_Guilin/docs/S1-173516.zip" TargetMode="External" Id="R52006c53c73047fc" /><Relationship Type="http://schemas.openxmlformats.org/officeDocument/2006/relationships/hyperlink" Target="https://webapp.etsi.org/teldir/ListPersDetails.asp?PersId=10343" TargetMode="External" Id="R9d046147c13248e6" /><Relationship Type="http://schemas.openxmlformats.org/officeDocument/2006/relationships/hyperlink" Target="https://portal.3gpp.org/ngppapp/CreateTdoc.aspx?mode=view&amp;contributionId=819208" TargetMode="External" Id="Rd914247573dc4d1a" /><Relationship Type="http://schemas.openxmlformats.org/officeDocument/2006/relationships/hyperlink" Target="https://portal.3gpp.org/desktopmodules/Release/ReleaseDetails.aspx?releaseId=190" TargetMode="External" Id="R31bc0bccc2004e81" /><Relationship Type="http://schemas.openxmlformats.org/officeDocument/2006/relationships/hyperlink" Target="https://portal.3gpp.org/desktopmodules/Specifications/SpecificationDetails.aspx?specificationId=3162" TargetMode="External" Id="Re3bd74c83baa4176" /><Relationship Type="http://schemas.openxmlformats.org/officeDocument/2006/relationships/hyperlink" Target="https://portal.3gpp.org/desktopmodules/WorkItem/WorkItemDetails.aspx?workitemId=760005" TargetMode="External" Id="R9cd873376c1b404f" /><Relationship Type="http://schemas.openxmlformats.org/officeDocument/2006/relationships/hyperlink" Target="https://www.3gpp.org/ftp/tsg_sa/WG1_Serv/TSGS1_79_Guilin/docs/S1-173517.zip" TargetMode="External" Id="Rb4ef4864bb364eb9" /><Relationship Type="http://schemas.openxmlformats.org/officeDocument/2006/relationships/hyperlink" Target="https://webapp.etsi.org/teldir/ListPersDetails.asp?PersId=10343" TargetMode="External" Id="R195f4d7a0d25497a" /><Relationship Type="http://schemas.openxmlformats.org/officeDocument/2006/relationships/hyperlink" Target="https://portal.3gpp.org/ngppapp/CreateTdoc.aspx?mode=view&amp;contributionId=819210" TargetMode="External" Id="R5b14755c129748d3" /><Relationship Type="http://schemas.openxmlformats.org/officeDocument/2006/relationships/hyperlink" Target="https://portal.3gpp.org/desktopmodules/Release/ReleaseDetails.aspx?releaseId=190" TargetMode="External" Id="R0545c8c70f314a5e" /><Relationship Type="http://schemas.openxmlformats.org/officeDocument/2006/relationships/hyperlink" Target="https://portal.3gpp.org/desktopmodules/Specifications/SpecificationDetails.aspx?specificationId=3162" TargetMode="External" Id="R239ef8f0efb14335" /><Relationship Type="http://schemas.openxmlformats.org/officeDocument/2006/relationships/hyperlink" Target="https://portal.3gpp.org/desktopmodules/WorkItem/WorkItemDetails.aspx?workitemId=760005" TargetMode="External" Id="Ref15c542077d44b0" /><Relationship Type="http://schemas.openxmlformats.org/officeDocument/2006/relationships/hyperlink" Target="https://www.3gpp.org/ftp/tsg_sa/WG1_Serv/TSGS1_79_Guilin/docs/S1-173518.zip" TargetMode="External" Id="R38aa2c3b9c594abf" /><Relationship Type="http://schemas.openxmlformats.org/officeDocument/2006/relationships/hyperlink" Target="https://webapp.etsi.org/teldir/ListPersDetails.asp?PersId=10343" TargetMode="External" Id="R55649eb4838349b9" /><Relationship Type="http://schemas.openxmlformats.org/officeDocument/2006/relationships/hyperlink" Target="https://portal.3gpp.org/ngppapp/CreateTdoc.aspx?mode=view&amp;contributionId=819211" TargetMode="External" Id="Rec54d438f4db4f93" /><Relationship Type="http://schemas.openxmlformats.org/officeDocument/2006/relationships/hyperlink" Target="https://portal.3gpp.org/ngppapp/CreateTdoc.aspx?mode=view&amp;contributionId=819259" TargetMode="External" Id="R9259d0250b7b4628" /><Relationship Type="http://schemas.openxmlformats.org/officeDocument/2006/relationships/hyperlink" Target="https://portal.3gpp.org/desktopmodules/Release/ReleaseDetails.aspx?releaseId=190" TargetMode="External" Id="Rb4944ab6465447b8" /><Relationship Type="http://schemas.openxmlformats.org/officeDocument/2006/relationships/hyperlink" Target="https://portal.3gpp.org/desktopmodules/Specifications/SpecificationDetails.aspx?specificationId=3162" TargetMode="External" Id="R897bc8a8df36493f" /><Relationship Type="http://schemas.openxmlformats.org/officeDocument/2006/relationships/hyperlink" Target="https://portal.3gpp.org/desktopmodules/WorkItem/WorkItemDetails.aspx?workitemId=760005" TargetMode="External" Id="R7255f927610e43e8" /><Relationship Type="http://schemas.openxmlformats.org/officeDocument/2006/relationships/hyperlink" Target="https://www.3gpp.org/ftp/tsg_sa/WG1_Serv/TSGS1_79_Guilin/docs/S1-173519.zip" TargetMode="External" Id="R756653518da6476f" /><Relationship Type="http://schemas.openxmlformats.org/officeDocument/2006/relationships/hyperlink" Target="https://webapp.etsi.org/teldir/ListPersDetails.asp?PersId=10343" TargetMode="External" Id="R5b7cd03870554f61" /><Relationship Type="http://schemas.openxmlformats.org/officeDocument/2006/relationships/hyperlink" Target="https://portal.3gpp.org/ngppapp/CreateTdoc.aspx?mode=view&amp;contributionId=819212" TargetMode="External" Id="Rff64ece58f1d42b9" /><Relationship Type="http://schemas.openxmlformats.org/officeDocument/2006/relationships/hyperlink" Target="https://portal.3gpp.org/desktopmodules/Release/ReleaseDetails.aspx?releaseId=190" TargetMode="External" Id="R405dae3c1932447f" /><Relationship Type="http://schemas.openxmlformats.org/officeDocument/2006/relationships/hyperlink" Target="https://portal.3gpp.org/desktopmodules/Specifications/SpecificationDetails.aspx?specificationId=3162" TargetMode="External" Id="Rc45ac8a920a04fa0" /><Relationship Type="http://schemas.openxmlformats.org/officeDocument/2006/relationships/hyperlink" Target="https://portal.3gpp.org/desktopmodules/WorkItem/WorkItemDetails.aspx?workitemId=760005" TargetMode="External" Id="Rcce2a755f6ff47de" /><Relationship Type="http://schemas.openxmlformats.org/officeDocument/2006/relationships/hyperlink" Target="https://www.3gpp.org/ftp/tsg_sa/WG1_Serv/TSGS1_79_Guilin/docs/S1-173520.zip" TargetMode="External" Id="Rf9006e30726c4be2" /><Relationship Type="http://schemas.openxmlformats.org/officeDocument/2006/relationships/hyperlink" Target="https://webapp.etsi.org/teldir/ListPersDetails.asp?PersId=10343" TargetMode="External" Id="R2f8e2a580b9640a1" /><Relationship Type="http://schemas.openxmlformats.org/officeDocument/2006/relationships/hyperlink" Target="https://portal.3gpp.org/ngppapp/CreateTdoc.aspx?mode=view&amp;contributionId=814243" TargetMode="External" Id="Rcf4a8d18688945bf" /><Relationship Type="http://schemas.openxmlformats.org/officeDocument/2006/relationships/hyperlink" Target="https://portal.3gpp.org/desktopmodules/Release/ReleaseDetails.aspx?releaseId=190" TargetMode="External" Id="R931182bc7d7f4c6c" /><Relationship Type="http://schemas.openxmlformats.org/officeDocument/2006/relationships/hyperlink" Target="https://portal.3gpp.org/desktopmodules/Specifications/SpecificationDetails.aspx?specificationId=3162" TargetMode="External" Id="R6cab8ecf139a4caf" /><Relationship Type="http://schemas.openxmlformats.org/officeDocument/2006/relationships/hyperlink" Target="https://portal.3gpp.org/desktopmodules/WorkItem/WorkItemDetails.aspx?workitemId=760005" TargetMode="External" Id="R9554c0e8dbde4b45" /><Relationship Type="http://schemas.openxmlformats.org/officeDocument/2006/relationships/hyperlink" Target="https://www.3gpp.org/ftp/tsg_sa/WG1_Serv/TSGS1_79_Guilin/docs/S1-173521.zip" TargetMode="External" Id="R5f6af7e5da214fc8" /><Relationship Type="http://schemas.openxmlformats.org/officeDocument/2006/relationships/hyperlink" Target="https://webapp.etsi.org/teldir/ListPersDetails.asp?PersId=10343" TargetMode="External" Id="Rf0ac05d1be6e49d3" /><Relationship Type="http://schemas.openxmlformats.org/officeDocument/2006/relationships/hyperlink" Target="https://portal.3gpp.org/ngppapp/CreateTdoc.aspx?mode=view&amp;contributionId=819144" TargetMode="External" Id="R8560ee08c8354b08" /><Relationship Type="http://schemas.openxmlformats.org/officeDocument/2006/relationships/hyperlink" Target="https://portal.3gpp.org/desktopmodules/Release/ReleaseDetails.aspx?releaseId=190" TargetMode="External" Id="R53210295a48541b1" /><Relationship Type="http://schemas.openxmlformats.org/officeDocument/2006/relationships/hyperlink" Target="https://portal.3gpp.org/desktopmodules/Specifications/SpecificationDetails.aspx?specificationId=566" TargetMode="External" Id="Rc44da62cd18b495d" /><Relationship Type="http://schemas.openxmlformats.org/officeDocument/2006/relationships/hyperlink" Target="https://portal.3gpp.org/desktopmodules/WorkItem/WorkItemDetails.aspx?workitemId=720005" TargetMode="External" Id="Re451773db5d44f4b" /><Relationship Type="http://schemas.openxmlformats.org/officeDocument/2006/relationships/hyperlink" Target="https://www.3gpp.org/ftp/tsg_sa/WG1_Serv/TSGS1_79_Guilin/docs/S1-173522.zip" TargetMode="External" Id="Ra8b8af7722e84b0e" /><Relationship Type="http://schemas.openxmlformats.org/officeDocument/2006/relationships/hyperlink" Target="https://webapp.etsi.org/teldir/ListPersDetails.asp?PersId=10343" TargetMode="External" Id="R50e7592946e24edc" /><Relationship Type="http://schemas.openxmlformats.org/officeDocument/2006/relationships/hyperlink" Target="https://portal.3gpp.org/ngppapp/CreateTdoc.aspx?mode=view&amp;contributionId=819219" TargetMode="External" Id="R3e07d96e236b47f9" /><Relationship Type="http://schemas.openxmlformats.org/officeDocument/2006/relationships/hyperlink" Target="https://portal.3gpp.org/desktopmodules/Release/ReleaseDetails.aspx?releaseId=191" TargetMode="External" Id="R2799f08ee813422d" /><Relationship Type="http://schemas.openxmlformats.org/officeDocument/2006/relationships/hyperlink" Target="https://portal.3gpp.org/desktopmodules/Specifications/SpecificationDetails.aspx?specificationId=3162" TargetMode="External" Id="Rf6d1573d6a344d11" /><Relationship Type="http://schemas.openxmlformats.org/officeDocument/2006/relationships/hyperlink" Target="https://portal.3gpp.org/desktopmodules/WorkItem/WorkItemDetails.aspx?workitemId=760005" TargetMode="External" Id="Rf3056ebc06124de3" /><Relationship Type="http://schemas.openxmlformats.org/officeDocument/2006/relationships/hyperlink" Target="https://www.3gpp.org/ftp/tsg_sa/WG1_Serv/TSGS1_79_Guilin/docs/S1-173523.zip" TargetMode="External" Id="R2b487a42ef8c487e" /><Relationship Type="http://schemas.openxmlformats.org/officeDocument/2006/relationships/hyperlink" Target="https://webapp.etsi.org/teldir/ListPersDetails.asp?PersId=10343" TargetMode="External" Id="Rbed2319bc0034a27" /><Relationship Type="http://schemas.openxmlformats.org/officeDocument/2006/relationships/hyperlink" Target="https://portal.3gpp.org/ngppapp/CreateTdoc.aspx?mode=view&amp;contributionId=819214" TargetMode="External" Id="R33de3400b6f54db2" /><Relationship Type="http://schemas.openxmlformats.org/officeDocument/2006/relationships/hyperlink" Target="https://portal.3gpp.org/desktopmodules/Release/ReleaseDetails.aspx?releaseId=191" TargetMode="External" Id="R9eb8accc9a7f4ef9" /><Relationship Type="http://schemas.openxmlformats.org/officeDocument/2006/relationships/hyperlink" Target="https://portal.3gpp.org/desktopmodules/Specifications/SpecificationDetails.aspx?specificationId=3162" TargetMode="External" Id="Ra2a54d4bf254469b" /><Relationship Type="http://schemas.openxmlformats.org/officeDocument/2006/relationships/hyperlink" Target="https://portal.3gpp.org/desktopmodules/WorkItem/WorkItemDetails.aspx?workitemId=760005" TargetMode="External" Id="R53a9b719c5414b56" /><Relationship Type="http://schemas.openxmlformats.org/officeDocument/2006/relationships/hyperlink" Target="https://www.3gpp.org/ftp/tsg_sa/WG1_Serv/TSGS1_79_Guilin/docs/S1-173524.zip" TargetMode="External" Id="R14f82a15b7ea4ddb" /><Relationship Type="http://schemas.openxmlformats.org/officeDocument/2006/relationships/hyperlink" Target="https://webapp.etsi.org/teldir/ListPersDetails.asp?PersId=10343" TargetMode="External" Id="R63aaf4deb9d643ab" /><Relationship Type="http://schemas.openxmlformats.org/officeDocument/2006/relationships/hyperlink" Target="https://portal.3gpp.org/ngppapp/CreateTdoc.aspx?mode=view&amp;contributionId=819206" TargetMode="External" Id="Rd49267ca70c34095" /><Relationship Type="http://schemas.openxmlformats.org/officeDocument/2006/relationships/hyperlink" Target="https://portal.3gpp.org/desktopmodules/Release/ReleaseDetails.aspx?releaseId=190" TargetMode="External" Id="R7b99f38a05e64d32" /><Relationship Type="http://schemas.openxmlformats.org/officeDocument/2006/relationships/hyperlink" Target="https://portal.3gpp.org/desktopmodules/Specifications/SpecificationDetails.aspx?specificationId=3162" TargetMode="External" Id="R7e7309df201f4f15" /><Relationship Type="http://schemas.openxmlformats.org/officeDocument/2006/relationships/hyperlink" Target="https://portal.3gpp.org/desktopmodules/WorkItem/WorkItemDetails.aspx?workitemId=760005" TargetMode="External" Id="R5c2d316aafa1436a" /><Relationship Type="http://schemas.openxmlformats.org/officeDocument/2006/relationships/hyperlink" Target="https://www.3gpp.org/ftp/tsg_sa/WG1_Serv/TSGS1_79_Guilin/docs/S1-173525.zip" TargetMode="External" Id="Rdc477bfdb5354bd6" /><Relationship Type="http://schemas.openxmlformats.org/officeDocument/2006/relationships/hyperlink" Target="https://webapp.etsi.org/teldir/ListPersDetails.asp?PersId=10343" TargetMode="External" Id="R69da7e3ccae54728" /><Relationship Type="http://schemas.openxmlformats.org/officeDocument/2006/relationships/hyperlink" Target="https://portal.3gpp.org/ngppapp/CreateTdoc.aspx?mode=view&amp;contributionId=819215" TargetMode="External" Id="Rd709f8d5686247ac" /><Relationship Type="http://schemas.openxmlformats.org/officeDocument/2006/relationships/hyperlink" Target="https://portal.3gpp.org/desktopmodules/Release/ReleaseDetails.aspx?releaseId=191" TargetMode="External" Id="Rbcf497fe52864453" /><Relationship Type="http://schemas.openxmlformats.org/officeDocument/2006/relationships/hyperlink" Target="https://portal.3gpp.org/desktopmodules/Specifications/SpecificationDetails.aspx?specificationId=3162" TargetMode="External" Id="Rba5371fc6ef142dc" /><Relationship Type="http://schemas.openxmlformats.org/officeDocument/2006/relationships/hyperlink" Target="https://portal.3gpp.org/desktopmodules/WorkItem/WorkItemDetails.aspx?workitemId=760005" TargetMode="External" Id="R5e1217498d514cf5" /><Relationship Type="http://schemas.openxmlformats.org/officeDocument/2006/relationships/hyperlink" Target="https://www.3gpp.org/ftp/tsg_sa/WG1_Serv/TSGS1_79_Guilin/docs/S1-173526.zip" TargetMode="External" Id="Rad8b2451641b4f6f" /><Relationship Type="http://schemas.openxmlformats.org/officeDocument/2006/relationships/hyperlink" Target="https://webapp.etsi.org/teldir/ListPersDetails.asp?PersId=10343" TargetMode="External" Id="Rdf634e46b5454327" /><Relationship Type="http://schemas.openxmlformats.org/officeDocument/2006/relationships/hyperlink" Target="https://portal.3gpp.org/ngppapp/CreateTdoc.aspx?mode=view&amp;contributionId=819220" TargetMode="External" Id="Re8674845645a4004" /><Relationship Type="http://schemas.openxmlformats.org/officeDocument/2006/relationships/hyperlink" Target="https://portal.3gpp.org/desktopmodules/Release/ReleaseDetails.aspx?releaseId=191" TargetMode="External" Id="R141bd7396ace4bcd" /><Relationship Type="http://schemas.openxmlformats.org/officeDocument/2006/relationships/hyperlink" Target="https://portal.3gpp.org/desktopmodules/Specifications/SpecificationDetails.aspx?specificationId=3162" TargetMode="External" Id="R5174de50abed4367" /><Relationship Type="http://schemas.openxmlformats.org/officeDocument/2006/relationships/hyperlink" Target="https://portal.3gpp.org/desktopmodules/WorkItem/WorkItemDetails.aspx?workitemId=760005" TargetMode="External" Id="R37c364a4f41d4fca" /><Relationship Type="http://schemas.openxmlformats.org/officeDocument/2006/relationships/hyperlink" Target="https://www.3gpp.org/ftp/tsg_sa/WG1_Serv/TSGS1_79_Guilin/docs/S1-173527.zip" TargetMode="External" Id="R85ca58419cce4c12" /><Relationship Type="http://schemas.openxmlformats.org/officeDocument/2006/relationships/hyperlink" Target="https://webapp.etsi.org/teldir/ListPersDetails.asp?PersId=10343" TargetMode="External" Id="Ra9c76665bc4046eb" /><Relationship Type="http://schemas.openxmlformats.org/officeDocument/2006/relationships/hyperlink" Target="https://portal.3gpp.org/ngppapp/CreateTdoc.aspx?mode=view&amp;contributionId=819207" TargetMode="External" Id="R3e77bbc46f9d4869" /><Relationship Type="http://schemas.openxmlformats.org/officeDocument/2006/relationships/hyperlink" Target="https://portal.3gpp.org/desktopmodules/Release/ReleaseDetails.aspx?releaseId=191" TargetMode="External" Id="Rd49d5ffb19344395" /><Relationship Type="http://schemas.openxmlformats.org/officeDocument/2006/relationships/hyperlink" Target="https://portal.3gpp.org/desktopmodules/Specifications/SpecificationDetails.aspx?specificationId=3162" TargetMode="External" Id="R32af1ea212094329" /><Relationship Type="http://schemas.openxmlformats.org/officeDocument/2006/relationships/hyperlink" Target="https://portal.3gpp.org/desktopmodules/WorkItem/WorkItemDetails.aspx?workitemId=760005" TargetMode="External" Id="Rdcdc35ae17c2494c" /><Relationship Type="http://schemas.openxmlformats.org/officeDocument/2006/relationships/hyperlink" Target="https://www.3gpp.org/ftp/tsg_sa/WG1_Serv/TSGS1_79_Guilin/docs/S1-173528.zip" TargetMode="External" Id="R0513cffae5794e6d" /><Relationship Type="http://schemas.openxmlformats.org/officeDocument/2006/relationships/hyperlink" Target="https://webapp.etsi.org/teldir/ListPersDetails.asp?PersId=10343" TargetMode="External" Id="R9addaa4c15ab4304" /><Relationship Type="http://schemas.openxmlformats.org/officeDocument/2006/relationships/hyperlink" Target="https://portal.3gpp.org/ngppapp/CreateTdoc.aspx?mode=view&amp;contributionId=819129" TargetMode="External" Id="R73d833ba0dcd4004" /><Relationship Type="http://schemas.openxmlformats.org/officeDocument/2006/relationships/hyperlink" Target="https://portal.3gpp.org/desktopmodules/Release/ReleaseDetails.aspx?releaseId=190" TargetMode="External" Id="Rcc56dd302ffd40a2" /><Relationship Type="http://schemas.openxmlformats.org/officeDocument/2006/relationships/hyperlink" Target="https://portal.3gpp.org/desktopmodules/WorkItem/WorkItemDetails.aspx?workitemId=720005" TargetMode="External" Id="Rede6fbf1e9904d16" /><Relationship Type="http://schemas.openxmlformats.org/officeDocument/2006/relationships/hyperlink" Target="https://www.3gpp.org/ftp/tsg_sa/WG1_Serv/TSGS1_79_Guilin/docs/S1-173529.zip" TargetMode="External" Id="Rf39e72bdc5b04ca7" /><Relationship Type="http://schemas.openxmlformats.org/officeDocument/2006/relationships/hyperlink" Target="https://webapp.etsi.org/teldir/ListPersDetails.asp?PersId=10343" TargetMode="External" Id="Rb65e803a13824006" /><Relationship Type="http://schemas.openxmlformats.org/officeDocument/2006/relationships/hyperlink" Target="https://portal.3gpp.org/ngppapp/CreateTdoc.aspx?mode=view&amp;contributionId=819130" TargetMode="External" Id="R564728d4c48d4f43" /><Relationship Type="http://schemas.openxmlformats.org/officeDocument/2006/relationships/hyperlink" Target="https://portal.3gpp.org/ngppapp/CreateTdoc.aspx?mode=view&amp;contributionId=819134" TargetMode="External" Id="R820b6cfa6d39459a" /><Relationship Type="http://schemas.openxmlformats.org/officeDocument/2006/relationships/hyperlink" Target="https://portal.3gpp.org/desktopmodules/Release/ReleaseDetails.aspx?releaseId=190" TargetMode="External" Id="Rcbdecf11832845f9" /><Relationship Type="http://schemas.openxmlformats.org/officeDocument/2006/relationships/hyperlink" Target="https://portal.3gpp.org/desktopmodules/Specifications/SpecificationDetails.aspx?specificationId=3107" TargetMode="External" Id="R3fb653b054ba433d" /><Relationship Type="http://schemas.openxmlformats.org/officeDocument/2006/relationships/hyperlink" Target="https://portal.3gpp.org/desktopmodules/WorkItem/WorkItemDetails.aspx?workitemId=720005" TargetMode="External" Id="Rb8e4032f6d434303" /><Relationship Type="http://schemas.openxmlformats.org/officeDocument/2006/relationships/hyperlink" Target="https://www.3gpp.org/ftp/tsg_sa/WG1_Serv/TSGS1_79_Guilin/docs/S1-173530.zip" TargetMode="External" Id="R7cd8c36937614bf6" /><Relationship Type="http://schemas.openxmlformats.org/officeDocument/2006/relationships/hyperlink" Target="https://webapp.etsi.org/teldir/ListPersDetails.asp?PersId=10343" TargetMode="External" Id="Rf772bfbd0df44ef3" /><Relationship Type="http://schemas.openxmlformats.org/officeDocument/2006/relationships/hyperlink" Target="https://portal.3gpp.org/ngppapp/CreateTdoc.aspx?mode=view&amp;contributionId=819143" TargetMode="External" Id="R68c99ad776b54848" /><Relationship Type="http://schemas.openxmlformats.org/officeDocument/2006/relationships/hyperlink" Target="https://portal.3gpp.org/desktopmodules/Release/ReleaseDetails.aspx?releaseId=190" TargetMode="External" Id="R35d806224cee4e47" /><Relationship Type="http://schemas.openxmlformats.org/officeDocument/2006/relationships/hyperlink" Target="https://portal.3gpp.org/desktopmodules/Specifications/SpecificationDetails.aspx?specificationId=566" TargetMode="External" Id="Rd9b86eb96de44bde" /><Relationship Type="http://schemas.openxmlformats.org/officeDocument/2006/relationships/hyperlink" Target="https://portal.3gpp.org/desktopmodules/WorkItem/WorkItemDetails.aspx?workitemId=720005" TargetMode="External" Id="Ref32abc627bc46c6" /><Relationship Type="http://schemas.openxmlformats.org/officeDocument/2006/relationships/hyperlink" Target="https://www.3gpp.org/ftp/tsg_sa/WG1_Serv/TSGS1_79_Guilin/docs/S1-173531.zip" TargetMode="External" Id="R59c4c341f50c47b0" /><Relationship Type="http://schemas.openxmlformats.org/officeDocument/2006/relationships/hyperlink" Target="https://webapp.etsi.org/teldir/ListPersDetails.asp?PersId=10343" TargetMode="External" Id="R054f14d01cad4276" /><Relationship Type="http://schemas.openxmlformats.org/officeDocument/2006/relationships/hyperlink" Target="https://portal.3gpp.org/ngppapp/CreateTdoc.aspx?mode=view&amp;contributionId=819146" TargetMode="External" Id="R4cd97d7c44514a8f" /><Relationship Type="http://schemas.openxmlformats.org/officeDocument/2006/relationships/hyperlink" Target="https://portal.3gpp.org/desktopmodules/Release/ReleaseDetails.aspx?releaseId=190" TargetMode="External" Id="Rcdc920a48319440b" /><Relationship Type="http://schemas.openxmlformats.org/officeDocument/2006/relationships/hyperlink" Target="https://www.3gpp.org/ftp/tsg_sa/WG1_Serv/TSGS1_79_Guilin/docs/S1-173532.zip" TargetMode="External" Id="Ra5a251fb423f4a52" /><Relationship Type="http://schemas.openxmlformats.org/officeDocument/2006/relationships/hyperlink" Target="https://webapp.etsi.org/teldir/ListPersDetails.asp?PersId=10343" TargetMode="External" Id="Rce22d6baec554b85" /><Relationship Type="http://schemas.openxmlformats.org/officeDocument/2006/relationships/hyperlink" Target="https://www.3gpp.org/ftp/tsg_sa/WG1_Serv/TSGS1_79_Guilin/docs/S1-173533.zip" TargetMode="External" Id="R9aec9a9352324add" /><Relationship Type="http://schemas.openxmlformats.org/officeDocument/2006/relationships/hyperlink" Target="https://webapp.etsi.org/teldir/ListPersDetails.asp?PersId=10343" TargetMode="External" Id="R30003e68de1e4aa0" /><Relationship Type="http://schemas.openxmlformats.org/officeDocument/2006/relationships/hyperlink" Target="https://www.3gpp.org/ftp/tsg_sa/WG1_Serv/TSGS1_79_Guilin/docs/S1-173534.zip" TargetMode="External" Id="R1becf4e9aa894b3a" /><Relationship Type="http://schemas.openxmlformats.org/officeDocument/2006/relationships/hyperlink" Target="https://webapp.etsi.org/teldir/ListPersDetails.asp?PersId=10343" TargetMode="External" Id="R747d5b55973a434b" /><Relationship Type="http://schemas.openxmlformats.org/officeDocument/2006/relationships/hyperlink" Target="https://portal.3gpp.org/ngppapp/CreateTdoc.aspx?mode=view&amp;contributionId=819185" TargetMode="External" Id="R03dfd22b584349e1" /><Relationship Type="http://schemas.openxmlformats.org/officeDocument/2006/relationships/hyperlink" Target="https://portal.3gpp.org/desktopmodules/Release/ReleaseDetails.aspx?releaseId=191" TargetMode="External" Id="Reaa538a789554de3" /><Relationship Type="http://schemas.openxmlformats.org/officeDocument/2006/relationships/hyperlink" Target="https://www.3gpp.org/ftp/tsg_sa/WG1_Serv/TSGS1_79_Guilin/docs/S1-173535.zip" TargetMode="External" Id="R33033a06a494437b" /><Relationship Type="http://schemas.openxmlformats.org/officeDocument/2006/relationships/hyperlink" Target="https://webapp.etsi.org/teldir/ListPersDetails.asp?PersId=10343" TargetMode="External" Id="Rc4415b403de943df" /><Relationship Type="http://schemas.openxmlformats.org/officeDocument/2006/relationships/hyperlink" Target="https://portal.3gpp.org/ngppapp/CreateTdoc.aspx?mode=view&amp;contributionId=819163" TargetMode="External" Id="R9b9c1b7b43ea4273" /><Relationship Type="http://schemas.openxmlformats.org/officeDocument/2006/relationships/hyperlink" Target="https://www.3gpp.org/ftp/tsg_sa/WG1_Serv/TSGS1_79_Guilin/docs/S1-173536.zip" TargetMode="External" Id="R3b95a7b24eb9432e" /><Relationship Type="http://schemas.openxmlformats.org/officeDocument/2006/relationships/hyperlink" Target="https://webapp.etsi.org/teldir/ListPersDetails.asp?PersId=10343" TargetMode="External" Id="R34b69578693246b4" /><Relationship Type="http://schemas.openxmlformats.org/officeDocument/2006/relationships/hyperlink" Target="https://portal.3gpp.org/ngppapp/CreateTdoc.aspx?mode=view&amp;contributionId=819277" TargetMode="External" Id="Re2405b3ba38b4222" /><Relationship Type="http://schemas.openxmlformats.org/officeDocument/2006/relationships/hyperlink" Target="https://portal.3gpp.org/desktopmodules/Release/ReleaseDetails.aspx?releaseId=190" TargetMode="External" Id="Rc9aef2943af24817" /><Relationship Type="http://schemas.openxmlformats.org/officeDocument/2006/relationships/hyperlink" Target="https://portal.3gpp.org/desktopmodules/Specifications/SpecificationDetails.aspx?specificationId=3134" TargetMode="External" Id="R0d0de44fd71646f3" /><Relationship Type="http://schemas.openxmlformats.org/officeDocument/2006/relationships/hyperlink" Target="https://portal.3gpp.org/desktopmodules/WorkItem/WorkItemDetails.aspx?workitemId=730007" TargetMode="External" Id="Rac09b30233e44638" /><Relationship Type="http://schemas.openxmlformats.org/officeDocument/2006/relationships/hyperlink" Target="https://www.3gpp.org/ftp/tsg_sa/WG1_Serv/TSGS1_79_Guilin/docs/S1-173537.zip" TargetMode="External" Id="R686bad98db814dde" /><Relationship Type="http://schemas.openxmlformats.org/officeDocument/2006/relationships/hyperlink" Target="https://webapp.etsi.org/teldir/ListPersDetails.asp?PersId=10343" TargetMode="External" Id="R9172314721e24d42" /><Relationship Type="http://schemas.openxmlformats.org/officeDocument/2006/relationships/hyperlink" Target="https://portal.3gpp.org/ngppapp/CreateTdoc.aspx?mode=view&amp;contributionId=819326" TargetMode="External" Id="Re2877018141a44ea" /><Relationship Type="http://schemas.openxmlformats.org/officeDocument/2006/relationships/hyperlink" Target="https://portal.3gpp.org/ngppapp/CreateTdoc.aspx?mode=view&amp;contributionId=819328" TargetMode="External" Id="Re6933bf27f374df2" /><Relationship Type="http://schemas.openxmlformats.org/officeDocument/2006/relationships/hyperlink" Target="https://portal.3gpp.org/desktopmodules/Release/ReleaseDetails.aspx?releaseId=190" TargetMode="External" Id="R4fdd55697729417c" /><Relationship Type="http://schemas.openxmlformats.org/officeDocument/2006/relationships/hyperlink" Target="https://portal.3gpp.org/desktopmodules/Specifications/SpecificationDetails.aspx?specificationId=3187" TargetMode="External" Id="Rb81666b2d7464aec" /><Relationship Type="http://schemas.openxmlformats.org/officeDocument/2006/relationships/hyperlink" Target="https://portal.3gpp.org/desktopmodules/WorkItem/WorkItemDetails.aspx?workitemId=750004" TargetMode="External" Id="Rcddf534cde4e49b6" /><Relationship Type="http://schemas.openxmlformats.org/officeDocument/2006/relationships/hyperlink" Target="https://www.3gpp.org/ftp/tsg_sa/WG1_Serv/TSGS1_79_Guilin/docs/S1-173538.zip" TargetMode="External" Id="R640c16cc7221408a" /><Relationship Type="http://schemas.openxmlformats.org/officeDocument/2006/relationships/hyperlink" Target="https://webapp.etsi.org/teldir/ListPersDetails.asp?PersId=10343" TargetMode="External" Id="R36cdcbaffea942eb" /><Relationship Type="http://schemas.openxmlformats.org/officeDocument/2006/relationships/hyperlink" Target="https://portal.3gpp.org/ngppapp/CreateTdoc.aspx?mode=view&amp;contributionId=819240" TargetMode="External" Id="Rcb450f66a938432a" /><Relationship Type="http://schemas.openxmlformats.org/officeDocument/2006/relationships/hyperlink" Target="https://portal.3gpp.org/desktopmodules/Release/ReleaseDetails.aspx?releaseId=190" TargetMode="External" Id="R56fb7996cff14f42" /><Relationship Type="http://schemas.openxmlformats.org/officeDocument/2006/relationships/hyperlink" Target="https://portal.3gpp.org/desktopmodules/Specifications/SpecificationDetails.aspx?specificationId=3162" TargetMode="External" Id="Rff055201e965450a" /><Relationship Type="http://schemas.openxmlformats.org/officeDocument/2006/relationships/hyperlink" Target="https://portal.3gpp.org/desktopmodules/WorkItem/WorkItemDetails.aspx?workitemId=760005" TargetMode="External" Id="R3e0366f5203f477a" /><Relationship Type="http://schemas.openxmlformats.org/officeDocument/2006/relationships/hyperlink" Target="https://www.3gpp.org/ftp/tsg_sa/WG1_Serv/TSGS1_79_Guilin/docs/S1-173539.zip" TargetMode="External" Id="R07ad189cd20e4268" /><Relationship Type="http://schemas.openxmlformats.org/officeDocument/2006/relationships/hyperlink" Target="https://webapp.etsi.org/teldir/ListPersDetails.asp?PersId=10343" TargetMode="External" Id="Re465f9f6ddfd478d" /><Relationship Type="http://schemas.openxmlformats.org/officeDocument/2006/relationships/hyperlink" Target="https://portal.3gpp.org/ngppapp/CreateTdoc.aspx?mode=view&amp;contributionId=819367" TargetMode="External" Id="R9d3a1cc226114f2b" /><Relationship Type="http://schemas.openxmlformats.org/officeDocument/2006/relationships/hyperlink" Target="https://portal.3gpp.org/desktopmodules/Release/ReleaseDetails.aspx?releaseId=191" TargetMode="External" Id="Re4ed66e6b858427e" /><Relationship Type="http://schemas.openxmlformats.org/officeDocument/2006/relationships/hyperlink" Target="https://portal.3gpp.org/desktopmodules/Specifications/SpecificationDetails.aspx?specificationId=3281" TargetMode="External" Id="R2279351212014299" /><Relationship Type="http://schemas.openxmlformats.org/officeDocument/2006/relationships/hyperlink" Target="https://portal.3gpp.org/desktopmodules/WorkItem/WorkItemDetails.aspx?workitemId=760007" TargetMode="External" Id="Ree1ec66416084394" /><Relationship Type="http://schemas.openxmlformats.org/officeDocument/2006/relationships/hyperlink" Target="https://www.3gpp.org/ftp/tsg_sa/WG1_Serv/TSGS1_79_Guilin/docs/S1-173540.zip" TargetMode="External" Id="R6b35d58ffcd44b23" /><Relationship Type="http://schemas.openxmlformats.org/officeDocument/2006/relationships/hyperlink" Target="https://webapp.etsi.org/teldir/ListPersDetails.asp?PersId=10343" TargetMode="External" Id="R2713f686468b4bbe" /><Relationship Type="http://schemas.openxmlformats.org/officeDocument/2006/relationships/hyperlink" Target="https://portal.3gpp.org/ngppapp/CreateTdoc.aspx?mode=view&amp;contributionId=819368" TargetMode="External" Id="R9fd232dbd55443eb" /><Relationship Type="http://schemas.openxmlformats.org/officeDocument/2006/relationships/hyperlink" Target="https://www.3gpp.org/ftp/tsg_sa/WG1_Serv/TSGS1_79_Guilin/docs/S1-173541.zip" TargetMode="External" Id="Rbef13fdbbafa4d05" /><Relationship Type="http://schemas.openxmlformats.org/officeDocument/2006/relationships/hyperlink" Target="https://webapp.etsi.org/teldir/ListPersDetails.asp?PersId=10343" TargetMode="External" Id="R31f5298e4fe74184" /><Relationship Type="http://schemas.openxmlformats.org/officeDocument/2006/relationships/hyperlink" Target="https://portal.3gpp.org/ngppapp/CreateTdoc.aspx?mode=view&amp;contributionId=819401" TargetMode="External" Id="Rdb4904aa269649cc" /><Relationship Type="http://schemas.openxmlformats.org/officeDocument/2006/relationships/hyperlink" Target="https://portal.3gpp.org/desktopmodules/Release/ReleaseDetails.aspx?releaseId=190" TargetMode="External" Id="Rcef36f2e6dc042fa" /><Relationship Type="http://schemas.openxmlformats.org/officeDocument/2006/relationships/hyperlink" Target="https://portal.3gpp.org/desktopmodules/Specifications/SpecificationDetails.aspx?specificationId=3162" TargetMode="External" Id="R75a112c05f924c43" /><Relationship Type="http://schemas.openxmlformats.org/officeDocument/2006/relationships/hyperlink" Target="https://portal.3gpp.org/desktopmodules/WorkItem/WorkItemDetails.aspx?workitemId=720004" TargetMode="External" Id="R1802f38748ff4b52" /><Relationship Type="http://schemas.openxmlformats.org/officeDocument/2006/relationships/hyperlink" Target="https://www.3gpp.org/ftp/tsg_sa/WG1_Serv/TSGS1_79_Guilin/docs/S1-173542.zip" TargetMode="External" Id="Racfe0b6971514363" /><Relationship Type="http://schemas.openxmlformats.org/officeDocument/2006/relationships/hyperlink" Target="https://webapp.etsi.org/teldir/ListPersDetails.asp?PersId=10343" TargetMode="External" Id="R854d36626a7848af" /><Relationship Type="http://schemas.openxmlformats.org/officeDocument/2006/relationships/hyperlink" Target="https://portal.3gpp.org/ngppapp/CreateTdoc.aspx?mode=view&amp;contributionId=819245" TargetMode="External" Id="R6769caa3bd6d4b0d" /><Relationship Type="http://schemas.openxmlformats.org/officeDocument/2006/relationships/hyperlink" Target="https://portal.3gpp.org/desktopmodules/Release/ReleaseDetails.aspx?releaseId=190" TargetMode="External" Id="R39b2ed7325304b60" /><Relationship Type="http://schemas.openxmlformats.org/officeDocument/2006/relationships/hyperlink" Target="https://portal.3gpp.org/desktopmodules/Specifications/SpecificationDetails.aspx?specificationId=3162" TargetMode="External" Id="R4d87e8978eab40dc" /><Relationship Type="http://schemas.openxmlformats.org/officeDocument/2006/relationships/hyperlink" Target="https://portal.3gpp.org/desktopmodules/WorkItem/WorkItemDetails.aspx?workitemId=760005" TargetMode="External" Id="Rdb9be5c43dee4de2" /><Relationship Type="http://schemas.openxmlformats.org/officeDocument/2006/relationships/hyperlink" Target="https://www.3gpp.org/ftp/tsg_sa/WG1_Serv/TSGS1_79_Guilin/docs/S1-173543.zip" TargetMode="External" Id="Rc6ee8d7808aa409b" /><Relationship Type="http://schemas.openxmlformats.org/officeDocument/2006/relationships/hyperlink" Target="https://webapp.etsi.org/teldir/ListPersDetails.asp?PersId=10343" TargetMode="External" Id="R19800fdff9924e46" /><Relationship Type="http://schemas.openxmlformats.org/officeDocument/2006/relationships/hyperlink" Target="https://portal.3gpp.org/ngppapp/CreateTdoc.aspx?mode=view&amp;contributionId=819248" TargetMode="External" Id="Rd8495734f3ac4046" /><Relationship Type="http://schemas.openxmlformats.org/officeDocument/2006/relationships/hyperlink" Target="https://portal.3gpp.org/desktopmodules/Release/ReleaseDetails.aspx?releaseId=190" TargetMode="External" Id="Rc5a735d03a8e44c5" /><Relationship Type="http://schemas.openxmlformats.org/officeDocument/2006/relationships/hyperlink" Target="https://portal.3gpp.org/desktopmodules/Specifications/SpecificationDetails.aspx?specificationId=3162" TargetMode="External" Id="R1c2f91a334a64669" /><Relationship Type="http://schemas.openxmlformats.org/officeDocument/2006/relationships/hyperlink" Target="https://portal.3gpp.org/desktopmodules/WorkItem/WorkItemDetails.aspx?workitemId=760005" TargetMode="External" Id="R889f8b26b05b4015" /><Relationship Type="http://schemas.openxmlformats.org/officeDocument/2006/relationships/hyperlink" Target="https://www.3gpp.org/ftp/tsg_sa/WG1_Serv/TSGS1_79_Guilin/docs/S1-173544.zip" TargetMode="External" Id="R45104e484e864126" /><Relationship Type="http://schemas.openxmlformats.org/officeDocument/2006/relationships/hyperlink" Target="https://webapp.etsi.org/teldir/ListPersDetails.asp?PersId=10343" TargetMode="External" Id="Re5af3dc4271e468a" /><Relationship Type="http://schemas.openxmlformats.org/officeDocument/2006/relationships/hyperlink" Target="https://portal.3gpp.org/ngppapp/CreateTdoc.aspx?mode=view&amp;contributionId=819408" TargetMode="External" Id="Rdeeea03702f9498b" /><Relationship Type="http://schemas.openxmlformats.org/officeDocument/2006/relationships/hyperlink" Target="https://portal.3gpp.org/desktopmodules/Release/ReleaseDetails.aspx?releaseId=191" TargetMode="External" Id="R3117b0c2966949c9" /><Relationship Type="http://schemas.openxmlformats.org/officeDocument/2006/relationships/hyperlink" Target="https://portal.3gpp.org/desktopmodules/Specifications/SpecificationDetails.aspx?specificationId=3107" TargetMode="External" Id="R1957c719a6224f40" /><Relationship Type="http://schemas.openxmlformats.org/officeDocument/2006/relationships/hyperlink" Target="https://portal.3gpp.org/desktopmodules/WorkItem/WorkItemDetails.aspx?workitemId=750033" TargetMode="External" Id="R7a07d29a0a03488d" /><Relationship Type="http://schemas.openxmlformats.org/officeDocument/2006/relationships/hyperlink" Target="https://www.3gpp.org/ftp/tsg_sa/WG1_Serv/TSGS1_79_Guilin/docs/S1-173545.zip" TargetMode="External" Id="R28959749b4a34f7a" /><Relationship Type="http://schemas.openxmlformats.org/officeDocument/2006/relationships/hyperlink" Target="https://webapp.etsi.org/teldir/ListPersDetails.asp?PersId=10343" TargetMode="External" Id="R65aba0ddbdfd4123" /><Relationship Type="http://schemas.openxmlformats.org/officeDocument/2006/relationships/hyperlink" Target="https://portal.3gpp.org/desktopmodules/Release/ReleaseDetails.aspx?releaseId=190" TargetMode="External" Id="R22818ebeef4a4ed0" /><Relationship Type="http://schemas.openxmlformats.org/officeDocument/2006/relationships/hyperlink" Target="https://portal.3gpp.org/desktopmodules/Specifications/SpecificationDetails.aspx?specificationId=3107" TargetMode="External" Id="R593fd963617941f3" /><Relationship Type="http://schemas.openxmlformats.org/officeDocument/2006/relationships/hyperlink" Target="https://portal.3gpp.org/desktopmodules/WorkItem/WorkItemDetails.aspx?workitemId=720005" TargetMode="External" Id="R39a072b8144d4b8d" /><Relationship Type="http://schemas.openxmlformats.org/officeDocument/2006/relationships/hyperlink" Target="https://www.3gpp.org/ftp/tsg_sa/WG1_Serv/TSGS1_79_Guilin/docs/S1-173546.zip" TargetMode="External" Id="R3cc53ee8e8bb470f" /><Relationship Type="http://schemas.openxmlformats.org/officeDocument/2006/relationships/hyperlink" Target="https://webapp.etsi.org/teldir/ListPersDetails.asp?PersId=10343" TargetMode="External" Id="Radf143f1d2cc4787" /><Relationship Type="http://schemas.openxmlformats.org/officeDocument/2006/relationships/hyperlink" Target="https://portal.3gpp.org/ngppapp/CreateTdoc.aspx?mode=view&amp;contributionId=819127" TargetMode="External" Id="Rfa93efc6a7f24794" /><Relationship Type="http://schemas.openxmlformats.org/officeDocument/2006/relationships/hyperlink" Target="https://portal.3gpp.org/ngppapp/CreateTdoc.aspx?mode=view&amp;contributionId=819136" TargetMode="External" Id="Racddab780e534105" /><Relationship Type="http://schemas.openxmlformats.org/officeDocument/2006/relationships/hyperlink" Target="https://www.3gpp.org/ftp/tsg_sa/WG1_Serv/TSGS1_79_Guilin/docs/S1-173547.zip" TargetMode="External" Id="R3007aa52c24c4986" /><Relationship Type="http://schemas.openxmlformats.org/officeDocument/2006/relationships/hyperlink" Target="https://webapp.etsi.org/teldir/ListPersDetails.asp?PersId=10343" TargetMode="External" Id="Rd77c854366b043da" /><Relationship Type="http://schemas.openxmlformats.org/officeDocument/2006/relationships/hyperlink" Target="https://portal.3gpp.org/ngppapp/CreateTdoc.aspx?mode=view&amp;contributionId=819327" TargetMode="External" Id="R6dff93e3e5a249be" /><Relationship Type="http://schemas.openxmlformats.org/officeDocument/2006/relationships/hyperlink" Target="https://portal.3gpp.org/desktopmodules/Release/ReleaseDetails.aspx?releaseId=190" TargetMode="External" Id="R5631f37555074b33" /><Relationship Type="http://schemas.openxmlformats.org/officeDocument/2006/relationships/hyperlink" Target="https://portal.3gpp.org/desktopmodules/Specifications/SpecificationDetails.aspx?specificationId=3187" TargetMode="External" Id="R313ffd9ea3bb4d33" /><Relationship Type="http://schemas.openxmlformats.org/officeDocument/2006/relationships/hyperlink" Target="https://portal.3gpp.org/desktopmodules/WorkItem/WorkItemDetails.aspx?workitemId=750004" TargetMode="External" Id="Rab23470252b74d59" /><Relationship Type="http://schemas.openxmlformats.org/officeDocument/2006/relationships/hyperlink" Target="https://www.3gpp.org/ftp/tsg_sa/WG1_Serv/TSGS1_79_Guilin/docs/S1-173548.zip" TargetMode="External" Id="Rc44a6896498a4037" /><Relationship Type="http://schemas.openxmlformats.org/officeDocument/2006/relationships/hyperlink" Target="https://webapp.etsi.org/teldir/ListPersDetails.asp?PersId=10343" TargetMode="External" Id="Rf37cb78558ff4234" /><Relationship Type="http://schemas.openxmlformats.org/officeDocument/2006/relationships/hyperlink" Target="https://portal.3gpp.org/ngppapp/CreateTdoc.aspx?mode=view&amp;contributionId=819132" TargetMode="External" Id="R23dcc824073a4334" /><Relationship Type="http://schemas.openxmlformats.org/officeDocument/2006/relationships/hyperlink" Target="https://portal.3gpp.org/desktopmodules/Release/ReleaseDetails.aspx?releaseId=190" TargetMode="External" Id="R3cc774b51b6046e1" /><Relationship Type="http://schemas.openxmlformats.org/officeDocument/2006/relationships/hyperlink" Target="https://portal.3gpp.org/desktopmodules/Specifications/SpecificationDetails.aspx?specificationId=3107" TargetMode="External" Id="R5f2071f4c6dd423b" /><Relationship Type="http://schemas.openxmlformats.org/officeDocument/2006/relationships/hyperlink" Target="https://portal.3gpp.org/desktopmodules/WorkItem/WorkItemDetails.aspx?workitemId=720005" TargetMode="External" Id="R2534b377462f45b4" /><Relationship Type="http://schemas.openxmlformats.org/officeDocument/2006/relationships/hyperlink" Target="https://www.3gpp.org/ftp/tsg_sa/WG1_Serv/TSGS1_79_Guilin/docs/S1-173549.zip" TargetMode="External" Id="R38f539ff1ccd4f8d" /><Relationship Type="http://schemas.openxmlformats.org/officeDocument/2006/relationships/hyperlink" Target="https://webapp.etsi.org/teldir/ListPersDetails.asp?PersId=10343" TargetMode="External" Id="R574a398a25964459" /><Relationship Type="http://schemas.openxmlformats.org/officeDocument/2006/relationships/hyperlink" Target="https://portal.3gpp.org/desktopmodules/Release/ReleaseDetails.aspx?releaseId=191" TargetMode="External" Id="Ra1966400bca544d7" /><Relationship Type="http://schemas.openxmlformats.org/officeDocument/2006/relationships/hyperlink" Target="https://portal.3gpp.org/desktopmodules/Specifications/SpecificationDetails.aspx?specificationId=3107" TargetMode="External" Id="R97e8f95c1eef43ac" /><Relationship Type="http://schemas.openxmlformats.org/officeDocument/2006/relationships/hyperlink" Target="https://portal.3gpp.org/desktopmodules/WorkItem/WorkItemDetails.aspx?workitemId=720005" TargetMode="External" Id="R19684b74aa344994" /><Relationship Type="http://schemas.openxmlformats.org/officeDocument/2006/relationships/hyperlink" Target="https://www.3gpp.org/ftp/tsg_sa/WG1_Serv/TSGS1_79_Guilin/docs/S1-173550.zip" TargetMode="External" Id="R21f67a0ee2464f26" /><Relationship Type="http://schemas.openxmlformats.org/officeDocument/2006/relationships/hyperlink" Target="https://webapp.etsi.org/teldir/ListPersDetails.asp?PersId=10343" TargetMode="External" Id="R7d2e7f62a82d4764" /><Relationship Type="http://schemas.openxmlformats.org/officeDocument/2006/relationships/hyperlink" Target="https://portal.3gpp.org/ngppapp/CreateTdoc.aspx?mode=view&amp;contributionId=819159" TargetMode="External" Id="R7fafdf981883484b" /><Relationship Type="http://schemas.openxmlformats.org/officeDocument/2006/relationships/hyperlink" Target="https://www.3gpp.org/ftp/tsg_sa/WG1_Serv/TSGS1_79_Guilin/docs/S1-173551.zip" TargetMode="External" Id="R10eeabf3299c44c3" /><Relationship Type="http://schemas.openxmlformats.org/officeDocument/2006/relationships/hyperlink" Target="https://webapp.etsi.org/teldir/ListPersDetails.asp?PersId=10343" TargetMode="External" Id="R3f72b2c5b5e94fe8" /><Relationship Type="http://schemas.openxmlformats.org/officeDocument/2006/relationships/hyperlink" Target="https://portal.3gpp.org/ngppapp/CreateTdoc.aspx?mode=view&amp;contributionId=819158" TargetMode="External" Id="R2a38c5e87891423d" /><Relationship Type="http://schemas.openxmlformats.org/officeDocument/2006/relationships/hyperlink" Target="https://portal.3gpp.org/desktopmodules/Release/ReleaseDetails.aspx?releaseId=190" TargetMode="External" Id="R5c1107b2ed6f445c" /><Relationship Type="http://schemas.openxmlformats.org/officeDocument/2006/relationships/hyperlink" Target="https://portal.3gpp.org/desktopmodules/Specifications/SpecificationDetails.aspx?specificationId=566" TargetMode="External" Id="R3cd1458e01794a20" /><Relationship Type="http://schemas.openxmlformats.org/officeDocument/2006/relationships/hyperlink" Target="https://portal.3gpp.org/desktopmodules/WorkItem/WorkItemDetails.aspx?workitemId=750033" TargetMode="External" Id="Red0a53b12a2a4cb7" /><Relationship Type="http://schemas.openxmlformats.org/officeDocument/2006/relationships/hyperlink" Target="https://www.3gpp.org/ftp/tsg_sa/WG1_Serv/TSGS1_79_Guilin/docs/S1-173552.zip" TargetMode="External" Id="R3b201d1e915b4680" /><Relationship Type="http://schemas.openxmlformats.org/officeDocument/2006/relationships/hyperlink" Target="https://webapp.etsi.org/teldir/ListPersDetails.asp?PersId=10343" TargetMode="External" Id="R07c70edcd7274530" /><Relationship Type="http://schemas.openxmlformats.org/officeDocument/2006/relationships/hyperlink" Target="https://portal.3gpp.org/ngppapp/CreateTdoc.aspx?mode=view&amp;contributionId=819133" TargetMode="External" Id="R36ae6cc4ee09437d" /><Relationship Type="http://schemas.openxmlformats.org/officeDocument/2006/relationships/hyperlink" Target="https://www.3gpp.org/ftp/tsg_sa/WG1_Serv/TSGS1_79_Guilin/docs/S1-173553.zip" TargetMode="External" Id="R6b48d665e4934c3b" /><Relationship Type="http://schemas.openxmlformats.org/officeDocument/2006/relationships/hyperlink" Target="https://webapp.etsi.org/teldir/ListPersDetails.asp?PersId=10343" TargetMode="External" Id="R3923452960fd4e1e" /><Relationship Type="http://schemas.openxmlformats.org/officeDocument/2006/relationships/hyperlink" Target="https://portal.3gpp.org/ngppapp/CreateTdoc.aspx?mode=view&amp;contributionId=819376" TargetMode="External" Id="R7cf34e0feb7f46e6" /><Relationship Type="http://schemas.openxmlformats.org/officeDocument/2006/relationships/hyperlink" Target="https://www.3gpp.org/ftp/tsg_sa/WG1_Serv/TSGS1_79_Guilin/docs/S1-173554.zip" TargetMode="External" Id="R0567097042334972" /><Relationship Type="http://schemas.openxmlformats.org/officeDocument/2006/relationships/hyperlink" Target="https://webapp.etsi.org/teldir/ListPersDetails.asp?PersId=10343" TargetMode="External" Id="Rccad5deb4de74121" /><Relationship Type="http://schemas.openxmlformats.org/officeDocument/2006/relationships/hyperlink" Target="https://portal.3gpp.org/ngppapp/CreateTdoc.aspx?mode=view&amp;contributionId=819373" TargetMode="External" Id="R76f9bfc0900042c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30000</v>
      </c>
      <c r="N2" s="5" t="s">
        <v>41</v>
      </c>
      <c r="O2" s="31">
        <v>42934.1064358449</v>
      </c>
      <c r="P2" s="32">
        <v>42976.186024919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30010</v>
      </c>
      <c r="N3" s="5" t="s">
        <v>41</v>
      </c>
      <c r="O3" s="31">
        <v>42934.1069917824</v>
      </c>
      <c r="P3" s="32">
        <v>42976.1860252662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30020</v>
      </c>
      <c r="N4" s="5" t="s">
        <v>46</v>
      </c>
      <c r="O4" s="31">
        <v>42934.1075872338</v>
      </c>
      <c r="P4" s="32">
        <v>42975.1860098032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49</v>
      </c>
      <c r="G5" s="6" t="s">
        <v>50</v>
      </c>
      <c r="H5" s="6" t="s">
        <v>38</v>
      </c>
      <c r="I5" s="6" t="s">
        <v>38</v>
      </c>
      <c r="J5" s="8" t="s">
        <v>51</v>
      </c>
      <c r="K5" s="5" t="s">
        <v>52</v>
      </c>
      <c r="L5" s="7" t="s">
        <v>53</v>
      </c>
      <c r="M5" s="9">
        <v>30030</v>
      </c>
      <c r="N5" s="5" t="s">
        <v>54</v>
      </c>
      <c r="O5" s="31">
        <v>42934.1082164699</v>
      </c>
      <c r="P5" s="32">
        <v>42975.1860101505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57</v>
      </c>
      <c r="D6" s="7" t="s">
        <v>58</v>
      </c>
      <c r="E6" s="28" t="s">
        <v>59</v>
      </c>
      <c r="F6" s="5" t="s">
        <v>49</v>
      </c>
      <c r="G6" s="6" t="s">
        <v>37</v>
      </c>
      <c r="H6" s="6" t="s">
        <v>38</v>
      </c>
      <c r="I6" s="6" t="s">
        <v>38</v>
      </c>
      <c r="J6" s="8" t="s">
        <v>60</v>
      </c>
      <c r="K6" s="5" t="s">
        <v>61</v>
      </c>
      <c r="L6" s="7" t="s">
        <v>62</v>
      </c>
      <c r="M6" s="9">
        <v>30040</v>
      </c>
      <c r="N6" s="5" t="s">
        <v>41</v>
      </c>
      <c r="O6" s="31">
        <v>42934.1089600347</v>
      </c>
      <c r="P6" s="32">
        <v>42960.4147868403</v>
      </c>
      <c r="Q6" s="28" t="s">
        <v>38</v>
      </c>
      <c r="R6" s="29" t="s">
        <v>63</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57</v>
      </c>
      <c r="D7" s="7" t="s">
        <v>58</v>
      </c>
      <c r="E7" s="28" t="s">
        <v>59</v>
      </c>
      <c r="F7" s="5" t="s">
        <v>49</v>
      </c>
      <c r="G7" s="6" t="s">
        <v>37</v>
      </c>
      <c r="H7" s="6" t="s">
        <v>38</v>
      </c>
      <c r="I7" s="6" t="s">
        <v>38</v>
      </c>
      <c r="J7" s="8" t="s">
        <v>60</v>
      </c>
      <c r="K7" s="5" t="s">
        <v>61</v>
      </c>
      <c r="L7" s="7" t="s">
        <v>62</v>
      </c>
      <c r="M7" s="9">
        <v>30041</v>
      </c>
      <c r="N7" s="5" t="s">
        <v>65</v>
      </c>
      <c r="O7" s="31">
        <v>42934.1093734954</v>
      </c>
      <c r="P7" s="32">
        <v>42976.1860252662</v>
      </c>
      <c r="Q7" s="28" t="s">
        <v>55</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66</v>
      </c>
      <c r="B8" s="6" t="s">
        <v>67</v>
      </c>
      <c r="C8" s="6" t="s">
        <v>68</v>
      </c>
      <c r="D8" s="7" t="s">
        <v>69</v>
      </c>
      <c r="E8" s="28" t="s">
        <v>70</v>
      </c>
      <c r="F8" s="5" t="s">
        <v>71</v>
      </c>
      <c r="G8" s="6" t="s">
        <v>50</v>
      </c>
      <c r="H8" s="6" t="s">
        <v>38</v>
      </c>
      <c r="I8" s="6" t="s">
        <v>38</v>
      </c>
      <c r="J8" s="8" t="s">
        <v>72</v>
      </c>
      <c r="K8" s="5" t="s">
        <v>60</v>
      </c>
      <c r="L8" s="7" t="s">
        <v>73</v>
      </c>
      <c r="M8" s="9">
        <v>30070</v>
      </c>
      <c r="N8" s="5" t="s">
        <v>54</v>
      </c>
      <c r="O8" s="31">
        <v>42934.1110663542</v>
      </c>
      <c r="P8" s="32">
        <v>42935.4361277431</v>
      </c>
      <c r="Q8" s="28" t="s">
        <v>38</v>
      </c>
      <c r="R8" s="29" t="s">
        <v>38</v>
      </c>
      <c r="S8" s="28" t="s">
        <v>74</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77</v>
      </c>
      <c r="D9" s="7" t="s">
        <v>69</v>
      </c>
      <c r="E9" s="28" t="s">
        <v>70</v>
      </c>
      <c r="F9" s="5" t="s">
        <v>78</v>
      </c>
      <c r="G9" s="6" t="s">
        <v>79</v>
      </c>
      <c r="H9" s="6" t="s">
        <v>80</v>
      </c>
      <c r="I9" s="6" t="s">
        <v>38</v>
      </c>
      <c r="J9" s="8" t="s">
        <v>72</v>
      </c>
      <c r="K9" s="5" t="s">
        <v>60</v>
      </c>
      <c r="L9" s="7" t="s">
        <v>73</v>
      </c>
      <c r="M9" s="9">
        <v>30100</v>
      </c>
      <c r="N9" s="5" t="s">
        <v>41</v>
      </c>
      <c r="O9" s="31">
        <v>42934.1119714931</v>
      </c>
      <c r="P9" s="32">
        <v>42935.4361279282</v>
      </c>
      <c r="Q9" s="28" t="s">
        <v>38</v>
      </c>
      <c r="R9" s="29" t="s">
        <v>81</v>
      </c>
      <c r="S9" s="28" t="s">
        <v>74</v>
      </c>
      <c r="T9" s="28" t="s">
        <v>38</v>
      </c>
      <c r="U9" s="5" t="s">
        <v>38</v>
      </c>
      <c r="V9" s="28" t="s">
        <v>82</v>
      </c>
      <c r="W9" s="7" t="s">
        <v>38</v>
      </c>
      <c r="X9" s="7" t="s">
        <v>38</v>
      </c>
      <c r="Y9" s="5" t="s">
        <v>38</v>
      </c>
      <c r="Z9" s="5" t="s">
        <v>38</v>
      </c>
      <c r="AA9" s="6" t="s">
        <v>38</v>
      </c>
      <c r="AB9" s="6" t="s">
        <v>83</v>
      </c>
      <c r="AC9" s="6" t="s">
        <v>84</v>
      </c>
      <c r="AD9" s="6" t="s">
        <v>38</v>
      </c>
      <c r="AE9" s="6" t="s">
        <v>38</v>
      </c>
    </row>
    <row r="10">
      <c r="A10" s="28" t="s">
        <v>85</v>
      </c>
      <c r="B10" s="6" t="s">
        <v>86</v>
      </c>
      <c r="C10" s="6" t="s">
        <v>57</v>
      </c>
      <c r="D10" s="7" t="s">
        <v>58</v>
      </c>
      <c r="E10" s="28" t="s">
        <v>59</v>
      </c>
      <c r="F10" s="5" t="s">
        <v>87</v>
      </c>
      <c r="G10" s="6" t="s">
        <v>50</v>
      </c>
      <c r="H10" s="6" t="s">
        <v>38</v>
      </c>
      <c r="I10" s="6" t="s">
        <v>38</v>
      </c>
      <c r="J10" s="8" t="s">
        <v>88</v>
      </c>
      <c r="K10" s="5" t="s">
        <v>89</v>
      </c>
      <c r="L10" s="7" t="s">
        <v>90</v>
      </c>
      <c r="M10" s="9">
        <v>30080</v>
      </c>
      <c r="N10" s="5" t="s">
        <v>54</v>
      </c>
      <c r="O10" s="31">
        <v>42935.4124511227</v>
      </c>
      <c r="P10" s="32">
        <v>42960.4174184375</v>
      </c>
      <c r="Q10" s="28" t="s">
        <v>38</v>
      </c>
      <c r="R10" s="29" t="s">
        <v>38</v>
      </c>
      <c r="S10" s="28" t="s">
        <v>91</v>
      </c>
      <c r="T10" s="28" t="s">
        <v>92</v>
      </c>
      <c r="U10" s="5" t="s">
        <v>93</v>
      </c>
      <c r="V10" s="28" t="s">
        <v>94</v>
      </c>
      <c r="W10" s="7" t="s">
        <v>38</v>
      </c>
      <c r="X10" s="7" t="s">
        <v>38</v>
      </c>
      <c r="Y10" s="5" t="s">
        <v>38</v>
      </c>
      <c r="Z10" s="5" t="s">
        <v>38</v>
      </c>
      <c r="AA10" s="6" t="s">
        <v>38</v>
      </c>
      <c r="AB10" s="6" t="s">
        <v>38</v>
      </c>
      <c r="AC10" s="6" t="s">
        <v>38</v>
      </c>
      <c r="AD10" s="6" t="s">
        <v>38</v>
      </c>
      <c r="AE10" s="6" t="s">
        <v>38</v>
      </c>
    </row>
    <row r="11">
      <c r="A11" s="28" t="s">
        <v>95</v>
      </c>
      <c r="B11" s="6" t="s">
        <v>96</v>
      </c>
      <c r="C11" s="6" t="s">
        <v>57</v>
      </c>
      <c r="D11" s="7" t="s">
        <v>58</v>
      </c>
      <c r="E11" s="28" t="s">
        <v>59</v>
      </c>
      <c r="F11" s="5" t="s">
        <v>90</v>
      </c>
      <c r="G11" s="6" t="s">
        <v>50</v>
      </c>
      <c r="H11" s="6" t="s">
        <v>38</v>
      </c>
      <c r="I11" s="6" t="s">
        <v>38</v>
      </c>
      <c r="J11" s="8" t="s">
        <v>88</v>
      </c>
      <c r="K11" s="5" t="s">
        <v>89</v>
      </c>
      <c r="L11" s="7" t="s">
        <v>90</v>
      </c>
      <c r="M11" s="9">
        <v>30090</v>
      </c>
      <c r="N11" s="5" t="s">
        <v>54</v>
      </c>
      <c r="O11" s="31">
        <v>42935.4128664005</v>
      </c>
      <c r="P11" s="32">
        <v>42960.4193404282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97</v>
      </c>
      <c r="B12" s="6" t="s">
        <v>98</v>
      </c>
      <c r="C12" s="6" t="s">
        <v>99</v>
      </c>
      <c r="D12" s="7" t="s">
        <v>69</v>
      </c>
      <c r="E12" s="28" t="s">
        <v>70</v>
      </c>
      <c r="F12" s="5" t="s">
        <v>78</v>
      </c>
      <c r="G12" s="6" t="s">
        <v>79</v>
      </c>
      <c r="H12" s="6" t="s">
        <v>100</v>
      </c>
      <c r="I12" s="6" t="s">
        <v>38</v>
      </c>
      <c r="J12" s="8" t="s">
        <v>72</v>
      </c>
      <c r="K12" s="5" t="s">
        <v>60</v>
      </c>
      <c r="L12" s="7" t="s">
        <v>73</v>
      </c>
      <c r="M12" s="9">
        <v>30110</v>
      </c>
      <c r="N12" s="5" t="s">
        <v>41</v>
      </c>
      <c r="O12" s="31">
        <v>42935.5614460995</v>
      </c>
      <c r="P12" s="32">
        <v>42956.6004633102</v>
      </c>
      <c r="Q12" s="28" t="s">
        <v>38</v>
      </c>
      <c r="R12" s="29" t="s">
        <v>101</v>
      </c>
      <c r="S12" s="28" t="s">
        <v>91</v>
      </c>
      <c r="T12" s="28" t="s">
        <v>38</v>
      </c>
      <c r="U12" s="5" t="s">
        <v>38</v>
      </c>
      <c r="V12" s="28" t="s">
        <v>102</v>
      </c>
      <c r="W12" s="7" t="s">
        <v>38</v>
      </c>
      <c r="X12" s="7" t="s">
        <v>38</v>
      </c>
      <c r="Y12" s="5" t="s">
        <v>38</v>
      </c>
      <c r="Z12" s="5" t="s">
        <v>38</v>
      </c>
      <c r="AA12" s="6" t="s">
        <v>38</v>
      </c>
      <c r="AB12" s="6" t="s">
        <v>103</v>
      </c>
      <c r="AC12" s="6" t="s">
        <v>38</v>
      </c>
      <c r="AD12" s="6" t="s">
        <v>38</v>
      </c>
      <c r="AE12" s="6" t="s">
        <v>38</v>
      </c>
    </row>
    <row r="13">
      <c r="A13" s="28" t="s">
        <v>104</v>
      </c>
      <c r="B13" s="6" t="s">
        <v>105</v>
      </c>
      <c r="C13" s="6" t="s">
        <v>99</v>
      </c>
      <c r="D13" s="7" t="s">
        <v>69</v>
      </c>
      <c r="E13" s="28" t="s">
        <v>70</v>
      </c>
      <c r="F13" s="5" t="s">
        <v>22</v>
      </c>
      <c r="G13" s="6" t="s">
        <v>37</v>
      </c>
      <c r="H13" s="6" t="s">
        <v>106</v>
      </c>
      <c r="I13" s="6" t="s">
        <v>38</v>
      </c>
      <c r="J13" s="8" t="s">
        <v>72</v>
      </c>
      <c r="K13" s="5" t="s">
        <v>60</v>
      </c>
      <c r="L13" s="7" t="s">
        <v>73</v>
      </c>
      <c r="M13" s="9">
        <v>30071</v>
      </c>
      <c r="N13" s="5" t="s">
        <v>46</v>
      </c>
      <c r="O13" s="31">
        <v>42935.564506169</v>
      </c>
      <c r="P13" s="32">
        <v>42956.6004633102</v>
      </c>
      <c r="Q13" s="28" t="s">
        <v>38</v>
      </c>
      <c r="R13" s="29" t="s">
        <v>38</v>
      </c>
      <c r="S13" s="28" t="s">
        <v>91</v>
      </c>
      <c r="T13" s="28" t="s">
        <v>107</v>
      </c>
      <c r="U13" s="5" t="s">
        <v>108</v>
      </c>
      <c r="V13" s="28" t="s">
        <v>102</v>
      </c>
      <c r="W13" s="7" t="s">
        <v>109</v>
      </c>
      <c r="X13" s="7" t="s">
        <v>38</v>
      </c>
      <c r="Y13" s="5" t="s">
        <v>110</v>
      </c>
      <c r="Z13" s="5" t="s">
        <v>111</v>
      </c>
      <c r="AA13" s="6" t="s">
        <v>38</v>
      </c>
      <c r="AB13" s="6" t="s">
        <v>38</v>
      </c>
      <c r="AC13" s="6" t="s">
        <v>38</v>
      </c>
      <c r="AD13" s="6" t="s">
        <v>38</v>
      </c>
      <c r="AE13" s="6" t="s">
        <v>38</v>
      </c>
    </row>
    <row r="14">
      <c r="A14" s="28" t="s">
        <v>112</v>
      </c>
      <c r="B14" s="6" t="s">
        <v>113</v>
      </c>
      <c r="C14" s="6" t="s">
        <v>99</v>
      </c>
      <c r="D14" s="7" t="s">
        <v>69</v>
      </c>
      <c r="E14" s="28" t="s">
        <v>70</v>
      </c>
      <c r="F14" s="5" t="s">
        <v>78</v>
      </c>
      <c r="G14" s="6" t="s">
        <v>79</v>
      </c>
      <c r="H14" s="6" t="s">
        <v>114</v>
      </c>
      <c r="I14" s="6" t="s">
        <v>38</v>
      </c>
      <c r="J14" s="8" t="s">
        <v>72</v>
      </c>
      <c r="K14" s="5" t="s">
        <v>60</v>
      </c>
      <c r="L14" s="7" t="s">
        <v>73</v>
      </c>
      <c r="M14" s="9">
        <v>30550</v>
      </c>
      <c r="N14" s="5" t="s">
        <v>41</v>
      </c>
      <c r="O14" s="31">
        <v>42935.5794007292</v>
      </c>
      <c r="P14" s="32">
        <v>42957.4355439815</v>
      </c>
      <c r="Q14" s="28" t="s">
        <v>38</v>
      </c>
      <c r="R14" s="29" t="s">
        <v>115</v>
      </c>
      <c r="S14" s="28" t="s">
        <v>74</v>
      </c>
      <c r="T14" s="28" t="s">
        <v>38</v>
      </c>
      <c r="U14" s="5" t="s">
        <v>38</v>
      </c>
      <c r="V14" s="30" t="s">
        <v>116</v>
      </c>
      <c r="W14" s="7" t="s">
        <v>38</v>
      </c>
      <c r="X14" s="7" t="s">
        <v>38</v>
      </c>
      <c r="Y14" s="5" t="s">
        <v>38</v>
      </c>
      <c r="Z14" s="5" t="s">
        <v>38</v>
      </c>
      <c r="AA14" s="6" t="s">
        <v>117</v>
      </c>
      <c r="AB14" s="6" t="s">
        <v>83</v>
      </c>
      <c r="AC14" s="6" t="s">
        <v>38</v>
      </c>
      <c r="AD14" s="6" t="s">
        <v>38</v>
      </c>
      <c r="AE14" s="6" t="s">
        <v>38</v>
      </c>
    </row>
    <row r="15">
      <c r="A15" s="28" t="s">
        <v>118</v>
      </c>
      <c r="B15" s="6" t="s">
        <v>119</v>
      </c>
      <c r="C15" s="6" t="s">
        <v>120</v>
      </c>
      <c r="D15" s="7" t="s">
        <v>121</v>
      </c>
      <c r="E15" s="28" t="s">
        <v>122</v>
      </c>
      <c r="F15" s="5" t="s">
        <v>123</v>
      </c>
      <c r="G15" s="6" t="s">
        <v>37</v>
      </c>
      <c r="H15" s="6" t="s">
        <v>124</v>
      </c>
      <c r="I15" s="6" t="s">
        <v>38</v>
      </c>
      <c r="J15" s="8" t="s">
        <v>125</v>
      </c>
      <c r="K15" s="5" t="s">
        <v>126</v>
      </c>
      <c r="L15" s="7" t="s">
        <v>127</v>
      </c>
      <c r="M15" s="9">
        <v>30171</v>
      </c>
      <c r="N15" s="5" t="s">
        <v>41</v>
      </c>
      <c r="O15" s="31">
        <v>42940.5042654745</v>
      </c>
      <c r="P15" s="32">
        <v>42958.678184456</v>
      </c>
      <c r="Q15" s="28" t="s">
        <v>128</v>
      </c>
      <c r="R15" s="29" t="s">
        <v>129</v>
      </c>
      <c r="S15" s="28" t="s">
        <v>74</v>
      </c>
      <c r="T15" s="28" t="s">
        <v>130</v>
      </c>
      <c r="U15" s="5" t="s">
        <v>131</v>
      </c>
      <c r="V15" s="28" t="s">
        <v>132</v>
      </c>
      <c r="W15" s="7" t="s">
        <v>38</v>
      </c>
      <c r="X15" s="7" t="s">
        <v>38</v>
      </c>
      <c r="Y15" s="5" t="s">
        <v>38</v>
      </c>
      <c r="Z15" s="5" t="s">
        <v>38</v>
      </c>
      <c r="AA15" s="6" t="s">
        <v>38</v>
      </c>
      <c r="AB15" s="6" t="s">
        <v>38</v>
      </c>
      <c r="AC15" s="6" t="s">
        <v>38</v>
      </c>
      <c r="AD15" s="6" t="s">
        <v>38</v>
      </c>
      <c r="AE15" s="6" t="s">
        <v>38</v>
      </c>
    </row>
    <row r="16">
      <c r="A16" s="28" t="s">
        <v>133</v>
      </c>
      <c r="B16" s="6" t="s">
        <v>134</v>
      </c>
      <c r="C16" s="6" t="s">
        <v>135</v>
      </c>
      <c r="D16" s="7" t="s">
        <v>136</v>
      </c>
      <c r="E16" s="28" t="s">
        <v>137</v>
      </c>
      <c r="F16" s="5" t="s">
        <v>138</v>
      </c>
      <c r="G16" s="6" t="s">
        <v>79</v>
      </c>
      <c r="H16" s="6" t="s">
        <v>139</v>
      </c>
      <c r="I16" s="6" t="s">
        <v>38</v>
      </c>
      <c r="J16" s="8" t="s">
        <v>140</v>
      </c>
      <c r="K16" s="5" t="s">
        <v>141</v>
      </c>
      <c r="L16" s="7" t="s">
        <v>142</v>
      </c>
      <c r="M16" s="9">
        <v>30140</v>
      </c>
      <c r="N16" s="5" t="s">
        <v>54</v>
      </c>
      <c r="O16" s="31">
        <v>42948.3683936343</v>
      </c>
      <c r="P16" s="32">
        <v>42958.5458401273</v>
      </c>
      <c r="Q16" s="28" t="s">
        <v>38</v>
      </c>
      <c r="R16" s="29" t="s">
        <v>38</v>
      </c>
      <c r="S16" s="28" t="s">
        <v>74</v>
      </c>
      <c r="T16" s="28" t="s">
        <v>38</v>
      </c>
      <c r="U16" s="5" t="s">
        <v>38</v>
      </c>
      <c r="V16" s="28" t="s">
        <v>38</v>
      </c>
      <c r="W16" s="7" t="s">
        <v>38</v>
      </c>
      <c r="X16" s="7" t="s">
        <v>38</v>
      </c>
      <c r="Y16" s="5" t="s">
        <v>38</v>
      </c>
      <c r="Z16" s="5" t="s">
        <v>38</v>
      </c>
      <c r="AA16" s="6" t="s">
        <v>38</v>
      </c>
      <c r="AB16" s="6" t="s">
        <v>38</v>
      </c>
      <c r="AC16" s="6" t="s">
        <v>38</v>
      </c>
      <c r="AD16" s="6" t="s">
        <v>38</v>
      </c>
      <c r="AE16" s="6" t="s">
        <v>38</v>
      </c>
    </row>
    <row r="17">
      <c r="A17" s="30" t="s">
        <v>143</v>
      </c>
      <c r="B17" s="6" t="s">
        <v>144</v>
      </c>
      <c r="C17" s="6" t="s">
        <v>135</v>
      </c>
      <c r="D17" s="7" t="s">
        <v>136</v>
      </c>
      <c r="E17" s="28" t="s">
        <v>137</v>
      </c>
      <c r="F17" s="5" t="s">
        <v>71</v>
      </c>
      <c r="G17" s="6" t="s">
        <v>145</v>
      </c>
      <c r="H17" s="6" t="s">
        <v>146</v>
      </c>
      <c r="I17" s="6" t="s">
        <v>38</v>
      </c>
      <c r="J17" s="8" t="s">
        <v>140</v>
      </c>
      <c r="K17" s="5" t="s">
        <v>141</v>
      </c>
      <c r="L17" s="7" t="s">
        <v>142</v>
      </c>
      <c r="M17" s="9">
        <v>30150</v>
      </c>
      <c r="N17" s="5" t="s">
        <v>147</v>
      </c>
      <c r="O17" s="31">
        <v>42948.3727941319</v>
      </c>
      <c r="Q17" s="28" t="s">
        <v>38</v>
      </c>
      <c r="R17" s="29" t="s">
        <v>38</v>
      </c>
      <c r="S17" s="28" t="s">
        <v>74</v>
      </c>
      <c r="T17" s="28" t="s">
        <v>38</v>
      </c>
      <c r="U17" s="5" t="s">
        <v>38</v>
      </c>
      <c r="V17" s="28" t="s">
        <v>38</v>
      </c>
      <c r="W17" s="7" t="s">
        <v>38</v>
      </c>
      <c r="X17" s="7" t="s">
        <v>38</v>
      </c>
      <c r="Y17" s="5" t="s">
        <v>38</v>
      </c>
      <c r="Z17" s="5" t="s">
        <v>38</v>
      </c>
      <c r="AA17" s="6" t="s">
        <v>38</v>
      </c>
      <c r="AB17" s="6" t="s">
        <v>38</v>
      </c>
      <c r="AC17" s="6" t="s">
        <v>38</v>
      </c>
      <c r="AD17" s="6" t="s">
        <v>38</v>
      </c>
      <c r="AE17" s="6" t="s">
        <v>38</v>
      </c>
    </row>
    <row r="18">
      <c r="A18" s="28" t="s">
        <v>148</v>
      </c>
      <c r="B18" s="6" t="s">
        <v>149</v>
      </c>
      <c r="C18" s="6" t="s">
        <v>120</v>
      </c>
      <c r="D18" s="7" t="s">
        <v>121</v>
      </c>
      <c r="E18" s="28" t="s">
        <v>122</v>
      </c>
      <c r="F18" s="5" t="s">
        <v>71</v>
      </c>
      <c r="G18" s="6" t="s">
        <v>50</v>
      </c>
      <c r="H18" s="6" t="s">
        <v>150</v>
      </c>
      <c r="I18" s="6" t="s">
        <v>38</v>
      </c>
      <c r="J18" s="8" t="s">
        <v>125</v>
      </c>
      <c r="K18" s="5" t="s">
        <v>126</v>
      </c>
      <c r="L18" s="7" t="s">
        <v>127</v>
      </c>
      <c r="M18" s="9">
        <v>30130</v>
      </c>
      <c r="N18" s="5" t="s">
        <v>54</v>
      </c>
      <c r="O18" s="31">
        <v>42948.7479488079</v>
      </c>
      <c r="P18" s="32">
        <v>42958.7048617245</v>
      </c>
      <c r="Q18" s="28" t="s">
        <v>38</v>
      </c>
      <c r="R18" s="29" t="s">
        <v>38</v>
      </c>
      <c r="S18" s="28" t="s">
        <v>74</v>
      </c>
      <c r="T18" s="28" t="s">
        <v>130</v>
      </c>
      <c r="U18" s="5" t="s">
        <v>38</v>
      </c>
      <c r="V18" s="28" t="s">
        <v>38</v>
      </c>
      <c r="W18" s="7" t="s">
        <v>38</v>
      </c>
      <c r="X18" s="7" t="s">
        <v>38</v>
      </c>
      <c r="Y18" s="5" t="s">
        <v>38</v>
      </c>
      <c r="Z18" s="5" t="s">
        <v>38</v>
      </c>
      <c r="AA18" s="6" t="s">
        <v>38</v>
      </c>
      <c r="AB18" s="6" t="s">
        <v>38</v>
      </c>
      <c r="AC18" s="6" t="s">
        <v>38</v>
      </c>
      <c r="AD18" s="6" t="s">
        <v>38</v>
      </c>
      <c r="AE18" s="6" t="s">
        <v>38</v>
      </c>
    </row>
    <row r="19">
      <c r="A19" s="28" t="s">
        <v>151</v>
      </c>
      <c r="B19" s="6" t="s">
        <v>152</v>
      </c>
      <c r="C19" s="6" t="s">
        <v>153</v>
      </c>
      <c r="D19" s="7" t="s">
        <v>121</v>
      </c>
      <c r="E19" s="28" t="s">
        <v>122</v>
      </c>
      <c r="F19" s="5" t="s">
        <v>123</v>
      </c>
      <c r="G19" s="6" t="s">
        <v>37</v>
      </c>
      <c r="H19" s="6" t="s">
        <v>154</v>
      </c>
      <c r="I19" s="6" t="s">
        <v>38</v>
      </c>
      <c r="J19" s="8" t="s">
        <v>125</v>
      </c>
      <c r="K19" s="5" t="s">
        <v>126</v>
      </c>
      <c r="L19" s="7" t="s">
        <v>127</v>
      </c>
      <c r="M19" s="9">
        <v>30160</v>
      </c>
      <c r="N19" s="5" t="s">
        <v>41</v>
      </c>
      <c r="O19" s="31">
        <v>42949.4078364583</v>
      </c>
      <c r="P19" s="32">
        <v>42958.6511758912</v>
      </c>
      <c r="Q19" s="28" t="s">
        <v>38</v>
      </c>
      <c r="R19" s="29" t="s">
        <v>155</v>
      </c>
      <c r="S19" s="28" t="s">
        <v>74</v>
      </c>
      <c r="T19" s="28" t="s">
        <v>130</v>
      </c>
      <c r="U19" s="5" t="s">
        <v>156</v>
      </c>
      <c r="V19" s="28" t="s">
        <v>132</v>
      </c>
      <c r="W19" s="7" t="s">
        <v>38</v>
      </c>
      <c r="X19" s="7" t="s">
        <v>38</v>
      </c>
      <c r="Y19" s="5" t="s">
        <v>38</v>
      </c>
      <c r="Z19" s="5" t="s">
        <v>38</v>
      </c>
      <c r="AA19" s="6" t="s">
        <v>38</v>
      </c>
      <c r="AB19" s="6" t="s">
        <v>38</v>
      </c>
      <c r="AC19" s="6" t="s">
        <v>38</v>
      </c>
      <c r="AD19" s="6" t="s">
        <v>38</v>
      </c>
      <c r="AE19" s="6" t="s">
        <v>38</v>
      </c>
    </row>
    <row r="20">
      <c r="A20" s="28" t="s">
        <v>157</v>
      </c>
      <c r="B20" s="6" t="s">
        <v>158</v>
      </c>
      <c r="C20" s="6" t="s">
        <v>120</v>
      </c>
      <c r="D20" s="7" t="s">
        <v>121</v>
      </c>
      <c r="E20" s="28" t="s">
        <v>122</v>
      </c>
      <c r="F20" s="5" t="s">
        <v>123</v>
      </c>
      <c r="G20" s="6" t="s">
        <v>37</v>
      </c>
      <c r="H20" s="6" t="s">
        <v>159</v>
      </c>
      <c r="I20" s="6" t="s">
        <v>38</v>
      </c>
      <c r="J20" s="8" t="s">
        <v>125</v>
      </c>
      <c r="K20" s="5" t="s">
        <v>126</v>
      </c>
      <c r="L20" s="7" t="s">
        <v>127</v>
      </c>
      <c r="M20" s="9">
        <v>30190</v>
      </c>
      <c r="N20" s="5" t="s">
        <v>46</v>
      </c>
      <c r="O20" s="31">
        <v>42949.4227937153</v>
      </c>
      <c r="P20" s="32">
        <v>42958.6741465278</v>
      </c>
      <c r="Q20" s="28" t="s">
        <v>38</v>
      </c>
      <c r="R20" s="29" t="s">
        <v>38</v>
      </c>
      <c r="S20" s="28" t="s">
        <v>74</v>
      </c>
      <c r="T20" s="28" t="s">
        <v>130</v>
      </c>
      <c r="U20" s="5" t="s">
        <v>156</v>
      </c>
      <c r="V20" s="28" t="s">
        <v>132</v>
      </c>
      <c r="W20" s="7" t="s">
        <v>38</v>
      </c>
      <c r="X20" s="7" t="s">
        <v>38</v>
      </c>
      <c r="Y20" s="5" t="s">
        <v>38</v>
      </c>
      <c r="Z20" s="5" t="s">
        <v>38</v>
      </c>
      <c r="AA20" s="6" t="s">
        <v>38</v>
      </c>
      <c r="AB20" s="6" t="s">
        <v>38</v>
      </c>
      <c r="AC20" s="6" t="s">
        <v>38</v>
      </c>
      <c r="AD20" s="6" t="s">
        <v>38</v>
      </c>
      <c r="AE20" s="6" t="s">
        <v>38</v>
      </c>
    </row>
    <row r="21">
      <c r="A21" s="28" t="s">
        <v>160</v>
      </c>
      <c r="B21" s="6" t="s">
        <v>161</v>
      </c>
      <c r="C21" s="6" t="s">
        <v>162</v>
      </c>
      <c r="D21" s="7" t="s">
        <v>121</v>
      </c>
      <c r="E21" s="28" t="s">
        <v>122</v>
      </c>
      <c r="F21" s="5" t="s">
        <v>123</v>
      </c>
      <c r="G21" s="6" t="s">
        <v>37</v>
      </c>
      <c r="H21" s="6" t="s">
        <v>163</v>
      </c>
      <c r="I21" s="6" t="s">
        <v>38</v>
      </c>
      <c r="J21" s="8" t="s">
        <v>125</v>
      </c>
      <c r="K21" s="5" t="s">
        <v>126</v>
      </c>
      <c r="L21" s="7" t="s">
        <v>127</v>
      </c>
      <c r="M21" s="9">
        <v>30191</v>
      </c>
      <c r="N21" s="5" t="s">
        <v>41</v>
      </c>
      <c r="O21" s="31">
        <v>42949.5005393171</v>
      </c>
      <c r="P21" s="32">
        <v>42958.5498716088</v>
      </c>
      <c r="Q21" s="28" t="s">
        <v>38</v>
      </c>
      <c r="R21" s="29" t="s">
        <v>164</v>
      </c>
      <c r="S21" s="28" t="s">
        <v>74</v>
      </c>
      <c r="T21" s="28" t="s">
        <v>130</v>
      </c>
      <c r="U21" s="5" t="s">
        <v>156</v>
      </c>
      <c r="V21" s="28" t="s">
        <v>132</v>
      </c>
      <c r="W21" s="7" t="s">
        <v>38</v>
      </c>
      <c r="X21" s="7" t="s">
        <v>38</v>
      </c>
      <c r="Y21" s="5" t="s">
        <v>38</v>
      </c>
      <c r="Z21" s="5" t="s">
        <v>38</v>
      </c>
      <c r="AA21" s="6" t="s">
        <v>38</v>
      </c>
      <c r="AB21" s="6" t="s">
        <v>38</v>
      </c>
      <c r="AC21" s="6" t="s">
        <v>38</v>
      </c>
      <c r="AD21" s="6" t="s">
        <v>38</v>
      </c>
      <c r="AE21" s="6" t="s">
        <v>38</v>
      </c>
    </row>
    <row r="22">
      <c r="A22" s="28" t="s">
        <v>165</v>
      </c>
      <c r="B22" s="6" t="s">
        <v>166</v>
      </c>
      <c r="C22" s="6" t="s">
        <v>162</v>
      </c>
      <c r="D22" s="7" t="s">
        <v>121</v>
      </c>
      <c r="E22" s="28" t="s">
        <v>122</v>
      </c>
      <c r="F22" s="5" t="s">
        <v>123</v>
      </c>
      <c r="G22" s="6" t="s">
        <v>37</v>
      </c>
      <c r="H22" s="6" t="s">
        <v>167</v>
      </c>
      <c r="I22" s="6" t="s">
        <v>38</v>
      </c>
      <c r="J22" s="8" t="s">
        <v>125</v>
      </c>
      <c r="K22" s="5" t="s">
        <v>126</v>
      </c>
      <c r="L22" s="7" t="s">
        <v>127</v>
      </c>
      <c r="M22" s="9">
        <v>30210</v>
      </c>
      <c r="N22" s="5" t="s">
        <v>46</v>
      </c>
      <c r="O22" s="31">
        <v>42949.5208546644</v>
      </c>
      <c r="P22" s="32">
        <v>42958.558000544</v>
      </c>
      <c r="Q22" s="28" t="s">
        <v>38</v>
      </c>
      <c r="R22" s="29" t="s">
        <v>38</v>
      </c>
      <c r="S22" s="28" t="s">
        <v>74</v>
      </c>
      <c r="T22" s="28" t="s">
        <v>130</v>
      </c>
      <c r="U22" s="5" t="s">
        <v>156</v>
      </c>
      <c r="V22" s="28" t="s">
        <v>132</v>
      </c>
      <c r="W22" s="7" t="s">
        <v>38</v>
      </c>
      <c r="X22" s="7" t="s">
        <v>38</v>
      </c>
      <c r="Y22" s="5" t="s">
        <v>38</v>
      </c>
      <c r="Z22" s="5" t="s">
        <v>38</v>
      </c>
      <c r="AA22" s="6" t="s">
        <v>38</v>
      </c>
      <c r="AB22" s="6" t="s">
        <v>38</v>
      </c>
      <c r="AC22" s="6" t="s">
        <v>38</v>
      </c>
      <c r="AD22" s="6" t="s">
        <v>38</v>
      </c>
      <c r="AE22" s="6" t="s">
        <v>38</v>
      </c>
    </row>
    <row r="23">
      <c r="A23" s="28" t="s">
        <v>168</v>
      </c>
      <c r="B23" s="6" t="s">
        <v>169</v>
      </c>
      <c r="C23" s="6" t="s">
        <v>162</v>
      </c>
      <c r="D23" s="7" t="s">
        <v>121</v>
      </c>
      <c r="E23" s="28" t="s">
        <v>122</v>
      </c>
      <c r="F23" s="5" t="s">
        <v>123</v>
      </c>
      <c r="G23" s="6" t="s">
        <v>37</v>
      </c>
      <c r="H23" s="6" t="s">
        <v>170</v>
      </c>
      <c r="I23" s="6" t="s">
        <v>38</v>
      </c>
      <c r="J23" s="8" t="s">
        <v>125</v>
      </c>
      <c r="K23" s="5" t="s">
        <v>126</v>
      </c>
      <c r="L23" s="7" t="s">
        <v>127</v>
      </c>
      <c r="M23" s="9">
        <v>30250</v>
      </c>
      <c r="N23" s="5" t="s">
        <v>41</v>
      </c>
      <c r="O23" s="31">
        <v>42949.7113734606</v>
      </c>
      <c r="P23" s="32">
        <v>42958.6666439005</v>
      </c>
      <c r="Q23" s="28" t="s">
        <v>38</v>
      </c>
      <c r="R23" s="29" t="s">
        <v>171</v>
      </c>
      <c r="S23" s="28" t="s">
        <v>74</v>
      </c>
      <c r="T23" s="28" t="s">
        <v>130</v>
      </c>
      <c r="U23" s="5" t="s">
        <v>156</v>
      </c>
      <c r="V23" s="28" t="s">
        <v>132</v>
      </c>
      <c r="W23" s="7" t="s">
        <v>38</v>
      </c>
      <c r="X23" s="7" t="s">
        <v>38</v>
      </c>
      <c r="Y23" s="5" t="s">
        <v>38</v>
      </c>
      <c r="Z23" s="5" t="s">
        <v>38</v>
      </c>
      <c r="AA23" s="6" t="s">
        <v>38</v>
      </c>
      <c r="AB23" s="6" t="s">
        <v>38</v>
      </c>
      <c r="AC23" s="6" t="s">
        <v>38</v>
      </c>
      <c r="AD23" s="6" t="s">
        <v>38</v>
      </c>
      <c r="AE23" s="6" t="s">
        <v>38</v>
      </c>
    </row>
    <row r="24">
      <c r="A24" s="28" t="s">
        <v>172</v>
      </c>
      <c r="B24" s="6" t="s">
        <v>173</v>
      </c>
      <c r="C24" s="6" t="s">
        <v>174</v>
      </c>
      <c r="D24" s="7" t="s">
        <v>175</v>
      </c>
      <c r="E24" s="28" t="s">
        <v>176</v>
      </c>
      <c r="F24" s="5" t="s">
        <v>22</v>
      </c>
      <c r="G24" s="6" t="s">
        <v>37</v>
      </c>
      <c r="H24" s="6" t="s">
        <v>177</v>
      </c>
      <c r="I24" s="6" t="s">
        <v>38</v>
      </c>
      <c r="J24" s="8" t="s">
        <v>178</v>
      </c>
      <c r="K24" s="5" t="s">
        <v>179</v>
      </c>
      <c r="L24" s="7" t="s">
        <v>180</v>
      </c>
      <c r="M24" s="9">
        <v>30220</v>
      </c>
      <c r="N24" s="5" t="s">
        <v>41</v>
      </c>
      <c r="O24" s="31">
        <v>42949.8222167014</v>
      </c>
      <c r="P24" s="32">
        <v>42956.8292160069</v>
      </c>
      <c r="Q24" s="28" t="s">
        <v>38</v>
      </c>
      <c r="R24" s="29" t="s">
        <v>181</v>
      </c>
      <c r="S24" s="28" t="s">
        <v>74</v>
      </c>
      <c r="T24" s="28" t="s">
        <v>182</v>
      </c>
      <c r="U24" s="5" t="s">
        <v>183</v>
      </c>
      <c r="V24" s="28" t="s">
        <v>184</v>
      </c>
      <c r="W24" s="7" t="s">
        <v>185</v>
      </c>
      <c r="X24" s="7" t="s">
        <v>38</v>
      </c>
      <c r="Y24" s="5" t="s">
        <v>186</v>
      </c>
      <c r="Z24" s="5" t="s">
        <v>38</v>
      </c>
      <c r="AA24" s="6" t="s">
        <v>38</v>
      </c>
      <c r="AB24" s="6" t="s">
        <v>38</v>
      </c>
      <c r="AC24" s="6" t="s">
        <v>38</v>
      </c>
      <c r="AD24" s="6" t="s">
        <v>38</v>
      </c>
      <c r="AE24" s="6" t="s">
        <v>38</v>
      </c>
    </row>
    <row r="25">
      <c r="A25" s="28" t="s">
        <v>187</v>
      </c>
      <c r="B25" s="6" t="s">
        <v>173</v>
      </c>
      <c r="C25" s="6" t="s">
        <v>174</v>
      </c>
      <c r="D25" s="7" t="s">
        <v>175</v>
      </c>
      <c r="E25" s="28" t="s">
        <v>176</v>
      </c>
      <c r="F25" s="5" t="s">
        <v>22</v>
      </c>
      <c r="G25" s="6" t="s">
        <v>37</v>
      </c>
      <c r="H25" s="6" t="s">
        <v>188</v>
      </c>
      <c r="I25" s="6" t="s">
        <v>38</v>
      </c>
      <c r="J25" s="8" t="s">
        <v>178</v>
      </c>
      <c r="K25" s="5" t="s">
        <v>179</v>
      </c>
      <c r="L25" s="7" t="s">
        <v>180</v>
      </c>
      <c r="M25" s="9">
        <v>30230</v>
      </c>
      <c r="N25" s="5" t="s">
        <v>41</v>
      </c>
      <c r="O25" s="31">
        <v>42949.8244261574</v>
      </c>
      <c r="P25" s="32">
        <v>42956.8292160069</v>
      </c>
      <c r="Q25" s="28" t="s">
        <v>38</v>
      </c>
      <c r="R25" s="29" t="s">
        <v>189</v>
      </c>
      <c r="S25" s="28" t="s">
        <v>74</v>
      </c>
      <c r="T25" s="28" t="s">
        <v>190</v>
      </c>
      <c r="U25" s="5" t="s">
        <v>183</v>
      </c>
      <c r="V25" s="28" t="s">
        <v>184</v>
      </c>
      <c r="W25" s="7" t="s">
        <v>191</v>
      </c>
      <c r="X25" s="7" t="s">
        <v>38</v>
      </c>
      <c r="Y25" s="5" t="s">
        <v>186</v>
      </c>
      <c r="Z25" s="5" t="s">
        <v>38</v>
      </c>
      <c r="AA25" s="6" t="s">
        <v>38</v>
      </c>
      <c r="AB25" s="6" t="s">
        <v>38</v>
      </c>
      <c r="AC25" s="6" t="s">
        <v>38</v>
      </c>
      <c r="AD25" s="6" t="s">
        <v>38</v>
      </c>
      <c r="AE25" s="6" t="s">
        <v>38</v>
      </c>
    </row>
    <row r="26">
      <c r="A26" s="28" t="s">
        <v>192</v>
      </c>
      <c r="B26" s="6" t="s">
        <v>173</v>
      </c>
      <c r="C26" s="6" t="s">
        <v>174</v>
      </c>
      <c r="D26" s="7" t="s">
        <v>175</v>
      </c>
      <c r="E26" s="28" t="s">
        <v>176</v>
      </c>
      <c r="F26" s="5" t="s">
        <v>22</v>
      </c>
      <c r="G26" s="6" t="s">
        <v>37</v>
      </c>
      <c r="H26" s="6" t="s">
        <v>193</v>
      </c>
      <c r="I26" s="6" t="s">
        <v>38</v>
      </c>
      <c r="J26" s="8" t="s">
        <v>178</v>
      </c>
      <c r="K26" s="5" t="s">
        <v>179</v>
      </c>
      <c r="L26" s="7" t="s">
        <v>180</v>
      </c>
      <c r="M26" s="9">
        <v>30240</v>
      </c>
      <c r="N26" s="5" t="s">
        <v>41</v>
      </c>
      <c r="O26" s="31">
        <v>42949.8283595718</v>
      </c>
      <c r="P26" s="32">
        <v>42956.8292160069</v>
      </c>
      <c r="Q26" s="28" t="s">
        <v>38</v>
      </c>
      <c r="R26" s="29" t="s">
        <v>194</v>
      </c>
      <c r="S26" s="28" t="s">
        <v>74</v>
      </c>
      <c r="T26" s="28" t="s">
        <v>195</v>
      </c>
      <c r="U26" s="5" t="s">
        <v>183</v>
      </c>
      <c r="V26" s="28" t="s">
        <v>184</v>
      </c>
      <c r="W26" s="7" t="s">
        <v>196</v>
      </c>
      <c r="X26" s="7" t="s">
        <v>38</v>
      </c>
      <c r="Y26" s="5" t="s">
        <v>186</v>
      </c>
      <c r="Z26" s="5" t="s">
        <v>38</v>
      </c>
      <c r="AA26" s="6" t="s">
        <v>38</v>
      </c>
      <c r="AB26" s="6" t="s">
        <v>38</v>
      </c>
      <c r="AC26" s="6" t="s">
        <v>38</v>
      </c>
      <c r="AD26" s="6" t="s">
        <v>38</v>
      </c>
      <c r="AE26" s="6" t="s">
        <v>38</v>
      </c>
    </row>
    <row r="27">
      <c r="A27" s="28" t="s">
        <v>197</v>
      </c>
      <c r="B27" s="6" t="s">
        <v>198</v>
      </c>
      <c r="C27" s="6" t="s">
        <v>120</v>
      </c>
      <c r="D27" s="7" t="s">
        <v>121</v>
      </c>
      <c r="E27" s="28" t="s">
        <v>122</v>
      </c>
      <c r="F27" s="5" t="s">
        <v>123</v>
      </c>
      <c r="G27" s="6" t="s">
        <v>37</v>
      </c>
      <c r="H27" s="6" t="s">
        <v>199</v>
      </c>
      <c r="I27" s="6" t="s">
        <v>38</v>
      </c>
      <c r="J27" s="8" t="s">
        <v>125</v>
      </c>
      <c r="K27" s="5" t="s">
        <v>126</v>
      </c>
      <c r="L27" s="7" t="s">
        <v>127</v>
      </c>
      <c r="M27" s="9">
        <v>30251</v>
      </c>
      <c r="N27" s="5" t="s">
        <v>41</v>
      </c>
      <c r="O27" s="31">
        <v>42950.4023094907</v>
      </c>
      <c r="P27" s="32">
        <v>42958.5437570602</v>
      </c>
      <c r="Q27" s="28" t="s">
        <v>38</v>
      </c>
      <c r="R27" s="29" t="s">
        <v>200</v>
      </c>
      <c r="S27" s="28" t="s">
        <v>74</v>
      </c>
      <c r="T27" s="28" t="s">
        <v>130</v>
      </c>
      <c r="U27" s="5" t="s">
        <v>156</v>
      </c>
      <c r="V27" s="28" t="s">
        <v>132</v>
      </c>
      <c r="W27" s="7" t="s">
        <v>38</v>
      </c>
      <c r="X27" s="7" t="s">
        <v>38</v>
      </c>
      <c r="Y27" s="5" t="s">
        <v>38</v>
      </c>
      <c r="Z27" s="5" t="s">
        <v>38</v>
      </c>
      <c r="AA27" s="6" t="s">
        <v>38</v>
      </c>
      <c r="AB27" s="6" t="s">
        <v>38</v>
      </c>
      <c r="AC27" s="6" t="s">
        <v>38</v>
      </c>
      <c r="AD27" s="6" t="s">
        <v>38</v>
      </c>
      <c r="AE27" s="6" t="s">
        <v>38</v>
      </c>
    </row>
    <row r="28">
      <c r="A28" s="28" t="s">
        <v>201</v>
      </c>
      <c r="B28" s="6" t="s">
        <v>202</v>
      </c>
      <c r="C28" s="6" t="s">
        <v>203</v>
      </c>
      <c r="D28" s="7" t="s">
        <v>121</v>
      </c>
      <c r="E28" s="28" t="s">
        <v>122</v>
      </c>
      <c r="F28" s="5" t="s">
        <v>123</v>
      </c>
      <c r="G28" s="6" t="s">
        <v>37</v>
      </c>
      <c r="H28" s="6" t="s">
        <v>204</v>
      </c>
      <c r="I28" s="6" t="s">
        <v>38</v>
      </c>
      <c r="J28" s="8" t="s">
        <v>125</v>
      </c>
      <c r="K28" s="5" t="s">
        <v>126</v>
      </c>
      <c r="L28" s="7" t="s">
        <v>127</v>
      </c>
      <c r="M28" s="9">
        <v>30261</v>
      </c>
      <c r="N28" s="5" t="s">
        <v>41</v>
      </c>
      <c r="O28" s="31">
        <v>42950.4296914352</v>
      </c>
      <c r="P28" s="32">
        <v>42958.6697772801</v>
      </c>
      <c r="Q28" s="28" t="s">
        <v>38</v>
      </c>
      <c r="R28" s="29" t="s">
        <v>205</v>
      </c>
      <c r="S28" s="28" t="s">
        <v>74</v>
      </c>
      <c r="T28" s="28" t="s">
        <v>130</v>
      </c>
      <c r="U28" s="5" t="s">
        <v>156</v>
      </c>
      <c r="V28" s="28" t="s">
        <v>132</v>
      </c>
      <c r="W28" s="7" t="s">
        <v>38</v>
      </c>
      <c r="X28" s="7" t="s">
        <v>38</v>
      </c>
      <c r="Y28" s="5" t="s">
        <v>38</v>
      </c>
      <c r="Z28" s="5" t="s">
        <v>38</v>
      </c>
      <c r="AA28" s="6" t="s">
        <v>38</v>
      </c>
      <c r="AB28" s="6" t="s">
        <v>38</v>
      </c>
      <c r="AC28" s="6" t="s">
        <v>38</v>
      </c>
      <c r="AD28" s="6" t="s">
        <v>38</v>
      </c>
      <c r="AE28" s="6" t="s">
        <v>38</v>
      </c>
    </row>
    <row r="29">
      <c r="A29" s="28" t="s">
        <v>206</v>
      </c>
      <c r="B29" s="6" t="s">
        <v>207</v>
      </c>
      <c r="C29" s="6" t="s">
        <v>208</v>
      </c>
      <c r="D29" s="7" t="s">
        <v>209</v>
      </c>
      <c r="E29" s="28" t="s">
        <v>210</v>
      </c>
      <c r="F29" s="5" t="s">
        <v>22</v>
      </c>
      <c r="G29" s="6" t="s">
        <v>37</v>
      </c>
      <c r="H29" s="6" t="s">
        <v>211</v>
      </c>
      <c r="I29" s="6" t="s">
        <v>38</v>
      </c>
      <c r="J29" s="8" t="s">
        <v>178</v>
      </c>
      <c r="K29" s="5" t="s">
        <v>179</v>
      </c>
      <c r="L29" s="7" t="s">
        <v>180</v>
      </c>
      <c r="M29" s="9">
        <v>30270</v>
      </c>
      <c r="N29" s="5" t="s">
        <v>41</v>
      </c>
      <c r="O29" s="31">
        <v>42950.4536468403</v>
      </c>
      <c r="P29" s="32">
        <v>42950.4635131134</v>
      </c>
      <c r="Q29" s="28" t="s">
        <v>38</v>
      </c>
      <c r="R29" s="29" t="s">
        <v>212</v>
      </c>
      <c r="S29" s="28" t="s">
        <v>74</v>
      </c>
      <c r="T29" s="28" t="s">
        <v>213</v>
      </c>
      <c r="U29" s="5" t="s">
        <v>214</v>
      </c>
      <c r="V29" s="28" t="s">
        <v>215</v>
      </c>
      <c r="W29" s="7" t="s">
        <v>216</v>
      </c>
      <c r="X29" s="7" t="s">
        <v>38</v>
      </c>
      <c r="Y29" s="5" t="s">
        <v>110</v>
      </c>
      <c r="Z29" s="5" t="s">
        <v>38</v>
      </c>
      <c r="AA29" s="6" t="s">
        <v>38</v>
      </c>
      <c r="AB29" s="6" t="s">
        <v>38</v>
      </c>
      <c r="AC29" s="6" t="s">
        <v>38</v>
      </c>
      <c r="AD29" s="6" t="s">
        <v>38</v>
      </c>
      <c r="AE29" s="6" t="s">
        <v>38</v>
      </c>
    </row>
    <row r="30">
      <c r="A30" s="28" t="s">
        <v>217</v>
      </c>
      <c r="B30" s="6" t="s">
        <v>218</v>
      </c>
      <c r="C30" s="6" t="s">
        <v>162</v>
      </c>
      <c r="D30" s="7" t="s">
        <v>121</v>
      </c>
      <c r="E30" s="28" t="s">
        <v>122</v>
      </c>
      <c r="F30" s="5" t="s">
        <v>123</v>
      </c>
      <c r="G30" s="6" t="s">
        <v>37</v>
      </c>
      <c r="H30" s="6" t="s">
        <v>219</v>
      </c>
      <c r="I30" s="6" t="s">
        <v>38</v>
      </c>
      <c r="J30" s="8" t="s">
        <v>125</v>
      </c>
      <c r="K30" s="5" t="s">
        <v>126</v>
      </c>
      <c r="L30" s="7" t="s">
        <v>127</v>
      </c>
      <c r="M30" s="9">
        <v>30281</v>
      </c>
      <c r="N30" s="5" t="s">
        <v>41</v>
      </c>
      <c r="O30" s="31">
        <v>42950.546830787</v>
      </c>
      <c r="P30" s="32">
        <v>42958.6544820255</v>
      </c>
      <c r="Q30" s="28" t="s">
        <v>38</v>
      </c>
      <c r="R30" s="29" t="s">
        <v>220</v>
      </c>
      <c r="S30" s="28" t="s">
        <v>74</v>
      </c>
      <c r="T30" s="28" t="s">
        <v>130</v>
      </c>
      <c r="U30" s="5" t="s">
        <v>156</v>
      </c>
      <c r="V30" s="28" t="s">
        <v>132</v>
      </c>
      <c r="W30" s="7" t="s">
        <v>38</v>
      </c>
      <c r="X30" s="7" t="s">
        <v>38</v>
      </c>
      <c r="Y30" s="5" t="s">
        <v>38</v>
      </c>
      <c r="Z30" s="5" t="s">
        <v>38</v>
      </c>
      <c r="AA30" s="6" t="s">
        <v>38</v>
      </c>
      <c r="AB30" s="6" t="s">
        <v>38</v>
      </c>
      <c r="AC30" s="6" t="s">
        <v>38</v>
      </c>
      <c r="AD30" s="6" t="s">
        <v>38</v>
      </c>
      <c r="AE30" s="6" t="s">
        <v>38</v>
      </c>
    </row>
    <row r="31">
      <c r="A31" s="28" t="s">
        <v>221</v>
      </c>
      <c r="B31" s="6" t="s">
        <v>222</v>
      </c>
      <c r="C31" s="6" t="s">
        <v>162</v>
      </c>
      <c r="D31" s="7" t="s">
        <v>121</v>
      </c>
      <c r="E31" s="28" t="s">
        <v>122</v>
      </c>
      <c r="F31" s="5" t="s">
        <v>123</v>
      </c>
      <c r="G31" s="6" t="s">
        <v>37</v>
      </c>
      <c r="H31" s="6" t="s">
        <v>223</v>
      </c>
      <c r="I31" s="6" t="s">
        <v>38</v>
      </c>
      <c r="J31" s="8" t="s">
        <v>125</v>
      </c>
      <c r="K31" s="5" t="s">
        <v>126</v>
      </c>
      <c r="L31" s="7" t="s">
        <v>127</v>
      </c>
      <c r="M31" s="9">
        <v>30300</v>
      </c>
      <c r="N31" s="5" t="s">
        <v>41</v>
      </c>
      <c r="O31" s="31">
        <v>42950.5867810185</v>
      </c>
      <c r="P31" s="32">
        <v>42958.6621217245</v>
      </c>
      <c r="Q31" s="28" t="s">
        <v>38</v>
      </c>
      <c r="R31" s="29" t="s">
        <v>224</v>
      </c>
      <c r="S31" s="28" t="s">
        <v>74</v>
      </c>
      <c r="T31" s="28" t="s">
        <v>130</v>
      </c>
      <c r="U31" s="5" t="s">
        <v>156</v>
      </c>
      <c r="V31" s="28" t="s">
        <v>132</v>
      </c>
      <c r="W31" s="7" t="s">
        <v>38</v>
      </c>
      <c r="X31" s="7" t="s">
        <v>38</v>
      </c>
      <c r="Y31" s="5" t="s">
        <v>38</v>
      </c>
      <c r="Z31" s="5" t="s">
        <v>38</v>
      </c>
      <c r="AA31" s="6" t="s">
        <v>38</v>
      </c>
      <c r="AB31" s="6" t="s">
        <v>38</v>
      </c>
      <c r="AC31" s="6" t="s">
        <v>38</v>
      </c>
      <c r="AD31" s="6" t="s">
        <v>38</v>
      </c>
      <c r="AE31" s="6" t="s">
        <v>38</v>
      </c>
    </row>
    <row r="32">
      <c r="A32" s="28" t="s">
        <v>225</v>
      </c>
      <c r="B32" s="6" t="s">
        <v>226</v>
      </c>
      <c r="C32" s="6" t="s">
        <v>162</v>
      </c>
      <c r="D32" s="7" t="s">
        <v>121</v>
      </c>
      <c r="E32" s="28" t="s">
        <v>122</v>
      </c>
      <c r="F32" s="5" t="s">
        <v>123</v>
      </c>
      <c r="G32" s="6" t="s">
        <v>37</v>
      </c>
      <c r="H32" s="6" t="s">
        <v>227</v>
      </c>
      <c r="I32" s="6" t="s">
        <v>38</v>
      </c>
      <c r="J32" s="8" t="s">
        <v>125</v>
      </c>
      <c r="K32" s="5" t="s">
        <v>126</v>
      </c>
      <c r="L32" s="7" t="s">
        <v>127</v>
      </c>
      <c r="M32" s="9">
        <v>30310</v>
      </c>
      <c r="N32" s="5" t="s">
        <v>54</v>
      </c>
      <c r="O32" s="31">
        <v>42950.6251925926</v>
      </c>
      <c r="P32" s="32">
        <v>42958.6405018171</v>
      </c>
      <c r="Q32" s="28" t="s">
        <v>38</v>
      </c>
      <c r="R32" s="29" t="s">
        <v>38</v>
      </c>
      <c r="S32" s="28" t="s">
        <v>74</v>
      </c>
      <c r="T32" s="28" t="s">
        <v>130</v>
      </c>
      <c r="U32" s="5" t="s">
        <v>156</v>
      </c>
      <c r="V32" s="28" t="s">
        <v>132</v>
      </c>
      <c r="W32" s="7" t="s">
        <v>38</v>
      </c>
      <c r="X32" s="7" t="s">
        <v>38</v>
      </c>
      <c r="Y32" s="5" t="s">
        <v>38</v>
      </c>
      <c r="Z32" s="5" t="s">
        <v>38</v>
      </c>
      <c r="AA32" s="6" t="s">
        <v>38</v>
      </c>
      <c r="AB32" s="6" t="s">
        <v>38</v>
      </c>
      <c r="AC32" s="6" t="s">
        <v>38</v>
      </c>
      <c r="AD32" s="6" t="s">
        <v>38</v>
      </c>
      <c r="AE32" s="6" t="s">
        <v>38</v>
      </c>
    </row>
    <row r="33">
      <c r="A33" s="30" t="s">
        <v>228</v>
      </c>
      <c r="B33" s="6" t="s">
        <v>229</v>
      </c>
      <c r="C33" s="6" t="s">
        <v>120</v>
      </c>
      <c r="D33" s="7" t="s">
        <v>121</v>
      </c>
      <c r="E33" s="28" t="s">
        <v>122</v>
      </c>
      <c r="F33" s="5" t="s">
        <v>123</v>
      </c>
      <c r="G33" s="6" t="s">
        <v>37</v>
      </c>
      <c r="H33" s="6" t="s">
        <v>230</v>
      </c>
      <c r="I33" s="6" t="s">
        <v>38</v>
      </c>
      <c r="J33" s="8" t="s">
        <v>125</v>
      </c>
      <c r="K33" s="5" t="s">
        <v>126</v>
      </c>
      <c r="L33" s="7" t="s">
        <v>127</v>
      </c>
      <c r="M33" s="9">
        <v>30430</v>
      </c>
      <c r="N33" s="5" t="s">
        <v>147</v>
      </c>
      <c r="O33" s="31">
        <v>42950.6609324884</v>
      </c>
      <c r="Q33" s="28" t="s">
        <v>38</v>
      </c>
      <c r="R33" s="29" t="s">
        <v>38</v>
      </c>
      <c r="S33" s="28" t="s">
        <v>74</v>
      </c>
      <c r="T33" s="28" t="s">
        <v>130</v>
      </c>
      <c r="U33" s="5" t="s">
        <v>156</v>
      </c>
      <c r="V33" s="28" t="s">
        <v>132</v>
      </c>
      <c r="W33" s="7" t="s">
        <v>38</v>
      </c>
      <c r="X33" s="7" t="s">
        <v>38</v>
      </c>
      <c r="Y33" s="5" t="s">
        <v>38</v>
      </c>
      <c r="Z33" s="5" t="s">
        <v>38</v>
      </c>
      <c r="AA33" s="6" t="s">
        <v>38</v>
      </c>
      <c r="AB33" s="6" t="s">
        <v>38</v>
      </c>
      <c r="AC33" s="6" t="s">
        <v>38</v>
      </c>
      <c r="AD33" s="6" t="s">
        <v>38</v>
      </c>
      <c r="AE33" s="6" t="s">
        <v>38</v>
      </c>
    </row>
    <row r="34">
      <c r="A34" s="28" t="s">
        <v>231</v>
      </c>
      <c r="B34" s="6" t="s">
        <v>232</v>
      </c>
      <c r="C34" s="6" t="s">
        <v>233</v>
      </c>
      <c r="D34" s="7" t="s">
        <v>234</v>
      </c>
      <c r="E34" s="28" t="s">
        <v>235</v>
      </c>
      <c r="F34" s="5" t="s">
        <v>138</v>
      </c>
      <c r="G34" s="6" t="s">
        <v>79</v>
      </c>
      <c r="H34" s="6" t="s">
        <v>38</v>
      </c>
      <c r="I34" s="6" t="s">
        <v>38</v>
      </c>
      <c r="J34" s="8" t="s">
        <v>140</v>
      </c>
      <c r="K34" s="5" t="s">
        <v>141</v>
      </c>
      <c r="L34" s="7" t="s">
        <v>142</v>
      </c>
      <c r="M34" s="9">
        <v>30320</v>
      </c>
      <c r="N34" s="5" t="s">
        <v>41</v>
      </c>
      <c r="O34" s="31">
        <v>42952.6815745718</v>
      </c>
      <c r="P34" s="32">
        <v>42957.8487128125</v>
      </c>
      <c r="Q34" s="28" t="s">
        <v>38</v>
      </c>
      <c r="R34" s="29" t="s">
        <v>236</v>
      </c>
      <c r="S34" s="28" t="s">
        <v>237</v>
      </c>
      <c r="T34" s="28" t="s">
        <v>38</v>
      </c>
      <c r="U34" s="5" t="s">
        <v>38</v>
      </c>
      <c r="V34" s="28" t="s">
        <v>38</v>
      </c>
      <c r="W34" s="7" t="s">
        <v>38</v>
      </c>
      <c r="X34" s="7" t="s">
        <v>38</v>
      </c>
      <c r="Y34" s="5" t="s">
        <v>38</v>
      </c>
      <c r="Z34" s="5" t="s">
        <v>38</v>
      </c>
      <c r="AA34" s="6" t="s">
        <v>38</v>
      </c>
      <c r="AB34" s="6" t="s">
        <v>38</v>
      </c>
      <c r="AC34" s="6" t="s">
        <v>38</v>
      </c>
      <c r="AD34" s="6" t="s">
        <v>38</v>
      </c>
      <c r="AE34" s="6" t="s">
        <v>38</v>
      </c>
    </row>
    <row r="35">
      <c r="A35" s="30" t="s">
        <v>238</v>
      </c>
      <c r="B35" s="6" t="s">
        <v>239</v>
      </c>
      <c r="C35" s="6" t="s">
        <v>233</v>
      </c>
      <c r="D35" s="7" t="s">
        <v>234</v>
      </c>
      <c r="E35" s="28" t="s">
        <v>235</v>
      </c>
      <c r="F35" s="5" t="s">
        <v>138</v>
      </c>
      <c r="G35" s="6" t="s">
        <v>79</v>
      </c>
      <c r="H35" s="6" t="s">
        <v>38</v>
      </c>
      <c r="I35" s="6" t="s">
        <v>38</v>
      </c>
      <c r="J35" s="8" t="s">
        <v>140</v>
      </c>
      <c r="K35" s="5" t="s">
        <v>141</v>
      </c>
      <c r="L35" s="7" t="s">
        <v>142</v>
      </c>
      <c r="M35" s="9">
        <v>30330</v>
      </c>
      <c r="N35" s="5" t="s">
        <v>147</v>
      </c>
      <c r="O35" s="31">
        <v>42952.6857873032</v>
      </c>
      <c r="Q35" s="28" t="s">
        <v>38</v>
      </c>
      <c r="R35" s="29" t="s">
        <v>38</v>
      </c>
      <c r="S35" s="28" t="s">
        <v>237</v>
      </c>
      <c r="T35" s="28" t="s">
        <v>38</v>
      </c>
      <c r="U35" s="5" t="s">
        <v>38</v>
      </c>
      <c r="V35" s="28" t="s">
        <v>38</v>
      </c>
      <c r="W35" s="7" t="s">
        <v>38</v>
      </c>
      <c r="X35" s="7" t="s">
        <v>38</v>
      </c>
      <c r="Y35" s="5" t="s">
        <v>38</v>
      </c>
      <c r="Z35" s="5" t="s">
        <v>38</v>
      </c>
      <c r="AA35" s="6" t="s">
        <v>38</v>
      </c>
      <c r="AB35" s="6" t="s">
        <v>38</v>
      </c>
      <c r="AC35" s="6" t="s">
        <v>38</v>
      </c>
      <c r="AD35" s="6" t="s">
        <v>38</v>
      </c>
      <c r="AE35" s="6" t="s">
        <v>38</v>
      </c>
    </row>
    <row r="36">
      <c r="A36" s="28" t="s">
        <v>240</v>
      </c>
      <c r="B36" s="6" t="s">
        <v>241</v>
      </c>
      <c r="C36" s="6" t="s">
        <v>242</v>
      </c>
      <c r="D36" s="7" t="s">
        <v>243</v>
      </c>
      <c r="E36" s="28" t="s">
        <v>244</v>
      </c>
      <c r="F36" s="5" t="s">
        <v>71</v>
      </c>
      <c r="G36" s="6" t="s">
        <v>145</v>
      </c>
      <c r="H36" s="6" t="s">
        <v>245</v>
      </c>
      <c r="I36" s="6" t="s">
        <v>38</v>
      </c>
      <c r="J36" s="8" t="s">
        <v>246</v>
      </c>
      <c r="K36" s="5" t="s">
        <v>247</v>
      </c>
      <c r="L36" s="7" t="s">
        <v>248</v>
      </c>
      <c r="M36" s="9">
        <v>30340</v>
      </c>
      <c r="N36" s="5" t="s">
        <v>54</v>
      </c>
      <c r="O36" s="31">
        <v>42953.7324670486</v>
      </c>
      <c r="P36" s="32">
        <v>42957.7159949074</v>
      </c>
      <c r="Q36" s="28" t="s">
        <v>38</v>
      </c>
      <c r="R36" s="29" t="s">
        <v>38</v>
      </c>
      <c r="S36" s="28" t="s">
        <v>237</v>
      </c>
      <c r="T36" s="28" t="s">
        <v>249</v>
      </c>
      <c r="U36" s="5" t="s">
        <v>38</v>
      </c>
      <c r="V36" s="28" t="s">
        <v>250</v>
      </c>
      <c r="W36" s="7" t="s">
        <v>38</v>
      </c>
      <c r="X36" s="7" t="s">
        <v>38</v>
      </c>
      <c r="Y36" s="5" t="s">
        <v>38</v>
      </c>
      <c r="Z36" s="5" t="s">
        <v>38</v>
      </c>
      <c r="AA36" s="6" t="s">
        <v>38</v>
      </c>
      <c r="AB36" s="6" t="s">
        <v>38</v>
      </c>
      <c r="AC36" s="6" t="s">
        <v>38</v>
      </c>
      <c r="AD36" s="6" t="s">
        <v>38</v>
      </c>
      <c r="AE36" s="6" t="s">
        <v>38</v>
      </c>
    </row>
    <row r="37">
      <c r="A37" s="28" t="s">
        <v>251</v>
      </c>
      <c r="B37" s="6" t="s">
        <v>252</v>
      </c>
      <c r="C37" s="6" t="s">
        <v>253</v>
      </c>
      <c r="D37" s="7" t="s">
        <v>254</v>
      </c>
      <c r="E37" s="28" t="s">
        <v>255</v>
      </c>
      <c r="F37" s="5" t="s">
        <v>22</v>
      </c>
      <c r="G37" s="6" t="s">
        <v>79</v>
      </c>
      <c r="H37" s="6" t="s">
        <v>38</v>
      </c>
      <c r="I37" s="6" t="s">
        <v>38</v>
      </c>
      <c r="J37" s="8" t="s">
        <v>178</v>
      </c>
      <c r="K37" s="5" t="s">
        <v>179</v>
      </c>
      <c r="L37" s="7" t="s">
        <v>180</v>
      </c>
      <c r="M37" s="9">
        <v>30350</v>
      </c>
      <c r="N37" s="5" t="s">
        <v>41</v>
      </c>
      <c r="O37" s="31">
        <v>42954.0671579514</v>
      </c>
      <c r="P37" s="32">
        <v>42958.088377581</v>
      </c>
      <c r="Q37" s="28" t="s">
        <v>38</v>
      </c>
      <c r="R37" s="29" t="s">
        <v>256</v>
      </c>
      <c r="S37" s="28" t="s">
        <v>74</v>
      </c>
      <c r="T37" s="28" t="s">
        <v>257</v>
      </c>
      <c r="U37" s="5" t="s">
        <v>183</v>
      </c>
      <c r="V37" s="28" t="s">
        <v>258</v>
      </c>
      <c r="W37" s="7" t="s">
        <v>259</v>
      </c>
      <c r="X37" s="7" t="s">
        <v>38</v>
      </c>
      <c r="Y37" s="5" t="s">
        <v>110</v>
      </c>
      <c r="Z37" s="5" t="s">
        <v>38</v>
      </c>
      <c r="AA37" s="6" t="s">
        <v>38</v>
      </c>
      <c r="AB37" s="6" t="s">
        <v>38</v>
      </c>
      <c r="AC37" s="6" t="s">
        <v>38</v>
      </c>
      <c r="AD37" s="6" t="s">
        <v>38</v>
      </c>
      <c r="AE37" s="6" t="s">
        <v>38</v>
      </c>
    </row>
    <row r="38">
      <c r="A38" s="28" t="s">
        <v>260</v>
      </c>
      <c r="B38" s="6" t="s">
        <v>261</v>
      </c>
      <c r="C38" s="6" t="s">
        <v>253</v>
      </c>
      <c r="D38" s="7" t="s">
        <v>254</v>
      </c>
      <c r="E38" s="28" t="s">
        <v>255</v>
      </c>
      <c r="F38" s="5" t="s">
        <v>22</v>
      </c>
      <c r="G38" s="6" t="s">
        <v>37</v>
      </c>
      <c r="H38" s="6" t="s">
        <v>38</v>
      </c>
      <c r="I38" s="6" t="s">
        <v>38</v>
      </c>
      <c r="J38" s="8" t="s">
        <v>178</v>
      </c>
      <c r="K38" s="5" t="s">
        <v>179</v>
      </c>
      <c r="L38" s="7" t="s">
        <v>180</v>
      </c>
      <c r="M38" s="9">
        <v>30360</v>
      </c>
      <c r="N38" s="5" t="s">
        <v>54</v>
      </c>
      <c r="O38" s="31">
        <v>42954.0687867245</v>
      </c>
      <c r="P38" s="32">
        <v>42958.088377581</v>
      </c>
      <c r="Q38" s="28" t="s">
        <v>38</v>
      </c>
      <c r="R38" s="29" t="s">
        <v>38</v>
      </c>
      <c r="S38" s="28" t="s">
        <v>74</v>
      </c>
      <c r="T38" s="28" t="s">
        <v>257</v>
      </c>
      <c r="U38" s="5" t="s">
        <v>183</v>
      </c>
      <c r="V38" s="28" t="s">
        <v>258</v>
      </c>
      <c r="W38" s="7" t="s">
        <v>262</v>
      </c>
      <c r="X38" s="7" t="s">
        <v>38</v>
      </c>
      <c r="Y38" s="5" t="s">
        <v>186</v>
      </c>
      <c r="Z38" s="5" t="s">
        <v>38</v>
      </c>
      <c r="AA38" s="6" t="s">
        <v>38</v>
      </c>
      <c r="AB38" s="6" t="s">
        <v>38</v>
      </c>
      <c r="AC38" s="6" t="s">
        <v>38</v>
      </c>
      <c r="AD38" s="6" t="s">
        <v>38</v>
      </c>
      <c r="AE38" s="6" t="s">
        <v>38</v>
      </c>
    </row>
    <row r="39">
      <c r="A39" s="28" t="s">
        <v>263</v>
      </c>
      <c r="B39" s="6" t="s">
        <v>264</v>
      </c>
      <c r="C39" s="6" t="s">
        <v>253</v>
      </c>
      <c r="D39" s="7" t="s">
        <v>254</v>
      </c>
      <c r="E39" s="28" t="s">
        <v>255</v>
      </c>
      <c r="F39" s="5" t="s">
        <v>22</v>
      </c>
      <c r="G39" s="6" t="s">
        <v>37</v>
      </c>
      <c r="H39" s="6" t="s">
        <v>38</v>
      </c>
      <c r="I39" s="6" t="s">
        <v>38</v>
      </c>
      <c r="J39" s="8" t="s">
        <v>178</v>
      </c>
      <c r="K39" s="5" t="s">
        <v>179</v>
      </c>
      <c r="L39" s="7" t="s">
        <v>180</v>
      </c>
      <c r="M39" s="9">
        <v>30370</v>
      </c>
      <c r="N39" s="5" t="s">
        <v>41</v>
      </c>
      <c r="O39" s="31">
        <v>42954.0716230671</v>
      </c>
      <c r="P39" s="32">
        <v>42958.088377581</v>
      </c>
      <c r="Q39" s="28" t="s">
        <v>38</v>
      </c>
      <c r="R39" s="29" t="s">
        <v>265</v>
      </c>
      <c r="S39" s="28" t="s">
        <v>74</v>
      </c>
      <c r="T39" s="28" t="s">
        <v>257</v>
      </c>
      <c r="U39" s="5" t="s">
        <v>183</v>
      </c>
      <c r="V39" s="28" t="s">
        <v>258</v>
      </c>
      <c r="W39" s="7" t="s">
        <v>266</v>
      </c>
      <c r="X39" s="7" t="s">
        <v>38</v>
      </c>
      <c r="Y39" s="5" t="s">
        <v>110</v>
      </c>
      <c r="Z39" s="5" t="s">
        <v>38</v>
      </c>
      <c r="AA39" s="6" t="s">
        <v>38</v>
      </c>
      <c r="AB39" s="6" t="s">
        <v>38</v>
      </c>
      <c r="AC39" s="6" t="s">
        <v>38</v>
      </c>
      <c r="AD39" s="6" t="s">
        <v>38</v>
      </c>
      <c r="AE39" s="6" t="s">
        <v>38</v>
      </c>
    </row>
    <row r="40">
      <c r="A40" s="28" t="s">
        <v>267</v>
      </c>
      <c r="B40" s="6" t="s">
        <v>268</v>
      </c>
      <c r="C40" s="6" t="s">
        <v>253</v>
      </c>
      <c r="D40" s="7" t="s">
        <v>254</v>
      </c>
      <c r="E40" s="28" t="s">
        <v>255</v>
      </c>
      <c r="F40" s="5" t="s">
        <v>22</v>
      </c>
      <c r="G40" s="6" t="s">
        <v>37</v>
      </c>
      <c r="H40" s="6" t="s">
        <v>38</v>
      </c>
      <c r="I40" s="6" t="s">
        <v>38</v>
      </c>
      <c r="J40" s="8" t="s">
        <v>72</v>
      </c>
      <c r="K40" s="5" t="s">
        <v>60</v>
      </c>
      <c r="L40" s="7" t="s">
        <v>73</v>
      </c>
      <c r="M40" s="9">
        <v>30381</v>
      </c>
      <c r="N40" s="5" t="s">
        <v>41</v>
      </c>
      <c r="O40" s="31">
        <v>42954.105016088</v>
      </c>
      <c r="P40" s="32">
        <v>42957.4178063657</v>
      </c>
      <c r="Q40" s="28" t="s">
        <v>38</v>
      </c>
      <c r="R40" s="29" t="s">
        <v>269</v>
      </c>
      <c r="S40" s="28" t="s">
        <v>74</v>
      </c>
      <c r="T40" s="28" t="s">
        <v>107</v>
      </c>
      <c r="U40" s="5" t="s">
        <v>183</v>
      </c>
      <c r="V40" s="28" t="s">
        <v>270</v>
      </c>
      <c r="W40" s="7" t="s">
        <v>271</v>
      </c>
      <c r="X40" s="7" t="s">
        <v>38</v>
      </c>
      <c r="Y40" s="5" t="s">
        <v>110</v>
      </c>
      <c r="Z40" s="5" t="s">
        <v>38</v>
      </c>
      <c r="AA40" s="6" t="s">
        <v>38</v>
      </c>
      <c r="AB40" s="6" t="s">
        <v>38</v>
      </c>
      <c r="AC40" s="6" t="s">
        <v>38</v>
      </c>
      <c r="AD40" s="6" t="s">
        <v>38</v>
      </c>
      <c r="AE40" s="6" t="s">
        <v>38</v>
      </c>
    </row>
    <row r="41">
      <c r="A41" s="28" t="s">
        <v>272</v>
      </c>
      <c r="B41" s="6" t="s">
        <v>273</v>
      </c>
      <c r="C41" s="6" t="s">
        <v>253</v>
      </c>
      <c r="D41" s="7" t="s">
        <v>254</v>
      </c>
      <c r="E41" s="28" t="s">
        <v>255</v>
      </c>
      <c r="F41" s="5" t="s">
        <v>22</v>
      </c>
      <c r="G41" s="6" t="s">
        <v>37</v>
      </c>
      <c r="H41" s="6" t="s">
        <v>274</v>
      </c>
      <c r="I41" s="6" t="s">
        <v>38</v>
      </c>
      <c r="J41" s="8" t="s">
        <v>275</v>
      </c>
      <c r="K41" s="5" t="s">
        <v>276</v>
      </c>
      <c r="L41" s="7" t="s">
        <v>277</v>
      </c>
      <c r="M41" s="9">
        <v>30390</v>
      </c>
      <c r="N41" s="5" t="s">
        <v>41</v>
      </c>
      <c r="O41" s="31">
        <v>42954.2020670486</v>
      </c>
      <c r="P41" s="32">
        <v>42957.4178062153</v>
      </c>
      <c r="Q41" s="28" t="s">
        <v>38</v>
      </c>
      <c r="R41" s="29" t="s">
        <v>278</v>
      </c>
      <c r="S41" s="28" t="s">
        <v>91</v>
      </c>
      <c r="T41" s="28" t="s">
        <v>107</v>
      </c>
      <c r="U41" s="5" t="s">
        <v>108</v>
      </c>
      <c r="V41" s="28" t="s">
        <v>270</v>
      </c>
      <c r="W41" s="7" t="s">
        <v>279</v>
      </c>
      <c r="X41" s="7" t="s">
        <v>38</v>
      </c>
      <c r="Y41" s="5" t="s">
        <v>280</v>
      </c>
      <c r="Z41" s="5" t="s">
        <v>38</v>
      </c>
      <c r="AA41" s="6" t="s">
        <v>38</v>
      </c>
      <c r="AB41" s="6" t="s">
        <v>38</v>
      </c>
      <c r="AC41" s="6" t="s">
        <v>38</v>
      </c>
      <c r="AD41" s="6" t="s">
        <v>38</v>
      </c>
      <c r="AE41" s="6" t="s">
        <v>38</v>
      </c>
    </row>
    <row r="42">
      <c r="A42" s="28" t="s">
        <v>281</v>
      </c>
      <c r="B42" s="6" t="s">
        <v>282</v>
      </c>
      <c r="C42" s="6" t="s">
        <v>253</v>
      </c>
      <c r="D42" s="7" t="s">
        <v>254</v>
      </c>
      <c r="E42" s="28" t="s">
        <v>255</v>
      </c>
      <c r="F42" s="5" t="s">
        <v>22</v>
      </c>
      <c r="G42" s="6" t="s">
        <v>37</v>
      </c>
      <c r="H42" s="6" t="s">
        <v>283</v>
      </c>
      <c r="I42" s="6" t="s">
        <v>38</v>
      </c>
      <c r="J42" s="8" t="s">
        <v>275</v>
      </c>
      <c r="K42" s="5" t="s">
        <v>276</v>
      </c>
      <c r="L42" s="7" t="s">
        <v>277</v>
      </c>
      <c r="M42" s="9">
        <v>30400</v>
      </c>
      <c r="N42" s="5" t="s">
        <v>41</v>
      </c>
      <c r="O42" s="31">
        <v>42954.2042673264</v>
      </c>
      <c r="P42" s="32">
        <v>42957.4178063657</v>
      </c>
      <c r="Q42" s="28" t="s">
        <v>38</v>
      </c>
      <c r="R42" s="29" t="s">
        <v>284</v>
      </c>
      <c r="S42" s="28" t="s">
        <v>91</v>
      </c>
      <c r="T42" s="28" t="s">
        <v>285</v>
      </c>
      <c r="U42" s="5" t="s">
        <v>286</v>
      </c>
      <c r="V42" s="28" t="s">
        <v>270</v>
      </c>
      <c r="W42" s="7" t="s">
        <v>287</v>
      </c>
      <c r="X42" s="7" t="s">
        <v>38</v>
      </c>
      <c r="Y42" s="5" t="s">
        <v>280</v>
      </c>
      <c r="Z42" s="5" t="s">
        <v>38</v>
      </c>
      <c r="AA42" s="6" t="s">
        <v>38</v>
      </c>
      <c r="AB42" s="6" t="s">
        <v>38</v>
      </c>
      <c r="AC42" s="6" t="s">
        <v>38</v>
      </c>
      <c r="AD42" s="6" t="s">
        <v>38</v>
      </c>
      <c r="AE42" s="6" t="s">
        <v>38</v>
      </c>
    </row>
    <row r="43">
      <c r="A43" s="28" t="s">
        <v>288</v>
      </c>
      <c r="B43" s="6" t="s">
        <v>289</v>
      </c>
      <c r="C43" s="6" t="s">
        <v>135</v>
      </c>
      <c r="D43" s="7" t="s">
        <v>136</v>
      </c>
      <c r="E43" s="28" t="s">
        <v>137</v>
      </c>
      <c r="F43" s="5" t="s">
        <v>71</v>
      </c>
      <c r="G43" s="6" t="s">
        <v>79</v>
      </c>
      <c r="H43" s="6" t="s">
        <v>290</v>
      </c>
      <c r="I43" s="6" t="s">
        <v>38</v>
      </c>
      <c r="J43" s="8" t="s">
        <v>140</v>
      </c>
      <c r="K43" s="5" t="s">
        <v>141</v>
      </c>
      <c r="L43" s="7" t="s">
        <v>142</v>
      </c>
      <c r="M43" s="9">
        <v>30410</v>
      </c>
      <c r="N43" s="5" t="s">
        <v>54</v>
      </c>
      <c r="O43" s="31">
        <v>42954.322909838</v>
      </c>
      <c r="P43" s="32">
        <v>42958.5460288194</v>
      </c>
      <c r="Q43" s="28" t="s">
        <v>38</v>
      </c>
      <c r="R43" s="29" t="s">
        <v>38</v>
      </c>
      <c r="S43" s="28" t="s">
        <v>74</v>
      </c>
      <c r="T43" s="28" t="s">
        <v>38</v>
      </c>
      <c r="U43" s="5" t="s">
        <v>38</v>
      </c>
      <c r="V43" s="28" t="s">
        <v>38</v>
      </c>
      <c r="W43" s="7" t="s">
        <v>38</v>
      </c>
      <c r="X43" s="7" t="s">
        <v>38</v>
      </c>
      <c r="Y43" s="5" t="s">
        <v>38</v>
      </c>
      <c r="Z43" s="5" t="s">
        <v>38</v>
      </c>
      <c r="AA43" s="6" t="s">
        <v>38</v>
      </c>
      <c r="AB43" s="6" t="s">
        <v>38</v>
      </c>
      <c r="AC43" s="6" t="s">
        <v>38</v>
      </c>
      <c r="AD43" s="6" t="s">
        <v>38</v>
      </c>
      <c r="AE43" s="6" t="s">
        <v>38</v>
      </c>
    </row>
    <row r="44">
      <c r="A44" s="28" t="s">
        <v>291</v>
      </c>
      <c r="B44" s="6" t="s">
        <v>292</v>
      </c>
      <c r="C44" s="6" t="s">
        <v>135</v>
      </c>
      <c r="D44" s="7" t="s">
        <v>136</v>
      </c>
      <c r="E44" s="28" t="s">
        <v>137</v>
      </c>
      <c r="F44" s="5" t="s">
        <v>71</v>
      </c>
      <c r="G44" s="6" t="s">
        <v>79</v>
      </c>
      <c r="H44" s="6" t="s">
        <v>290</v>
      </c>
      <c r="I44" s="6" t="s">
        <v>38</v>
      </c>
      <c r="J44" s="8" t="s">
        <v>140</v>
      </c>
      <c r="K44" s="5" t="s">
        <v>141</v>
      </c>
      <c r="L44" s="7" t="s">
        <v>142</v>
      </c>
      <c r="M44" s="9">
        <v>30420</v>
      </c>
      <c r="N44" s="5" t="s">
        <v>54</v>
      </c>
      <c r="O44" s="31">
        <v>42954.3249603819</v>
      </c>
      <c r="P44" s="32">
        <v>42958.5463489583</v>
      </c>
      <c r="Q44" s="28" t="s">
        <v>38</v>
      </c>
      <c r="R44" s="29" t="s">
        <v>38</v>
      </c>
      <c r="S44" s="28" t="s">
        <v>74</v>
      </c>
      <c r="T44" s="28" t="s">
        <v>38</v>
      </c>
      <c r="U44" s="5" t="s">
        <v>38</v>
      </c>
      <c r="V44" s="28" t="s">
        <v>38</v>
      </c>
      <c r="W44" s="7" t="s">
        <v>38</v>
      </c>
      <c r="X44" s="7" t="s">
        <v>38</v>
      </c>
      <c r="Y44" s="5" t="s">
        <v>38</v>
      </c>
      <c r="Z44" s="5" t="s">
        <v>38</v>
      </c>
      <c r="AA44" s="6" t="s">
        <v>38</v>
      </c>
      <c r="AB44" s="6" t="s">
        <v>38</v>
      </c>
      <c r="AC44" s="6" t="s">
        <v>38</v>
      </c>
      <c r="AD44" s="6" t="s">
        <v>38</v>
      </c>
      <c r="AE44" s="6" t="s">
        <v>38</v>
      </c>
    </row>
    <row r="45">
      <c r="A45" s="28" t="s">
        <v>293</v>
      </c>
      <c r="B45" s="6" t="s">
        <v>294</v>
      </c>
      <c r="C45" s="6" t="s">
        <v>295</v>
      </c>
      <c r="D45" s="7" t="s">
        <v>296</v>
      </c>
      <c r="E45" s="28" t="s">
        <v>297</v>
      </c>
      <c r="F45" s="5" t="s">
        <v>71</v>
      </c>
      <c r="G45" s="6" t="s">
        <v>79</v>
      </c>
      <c r="H45" s="6" t="s">
        <v>298</v>
      </c>
      <c r="I45" s="6" t="s">
        <v>38</v>
      </c>
      <c r="J45" s="8" t="s">
        <v>125</v>
      </c>
      <c r="K45" s="5" t="s">
        <v>126</v>
      </c>
      <c r="L45" s="7" t="s">
        <v>127</v>
      </c>
      <c r="M45" s="9">
        <v>30440</v>
      </c>
      <c r="N45" s="5" t="s">
        <v>46</v>
      </c>
      <c r="O45" s="31">
        <v>42954.5094190162</v>
      </c>
      <c r="P45" s="32">
        <v>42954.5135385764</v>
      </c>
      <c r="Q45" s="28" t="s">
        <v>38</v>
      </c>
      <c r="R45" s="29" t="s">
        <v>38</v>
      </c>
      <c r="S45" s="28" t="s">
        <v>237</v>
      </c>
      <c r="T45" s="28" t="s">
        <v>38</v>
      </c>
      <c r="U45" s="5" t="s">
        <v>38</v>
      </c>
      <c r="V45" s="28" t="s">
        <v>38</v>
      </c>
      <c r="W45" s="7" t="s">
        <v>38</v>
      </c>
      <c r="X45" s="7" t="s">
        <v>38</v>
      </c>
      <c r="Y45" s="5" t="s">
        <v>38</v>
      </c>
      <c r="Z45" s="5" t="s">
        <v>38</v>
      </c>
      <c r="AA45" s="6" t="s">
        <v>38</v>
      </c>
      <c r="AB45" s="6" t="s">
        <v>38</v>
      </c>
      <c r="AC45" s="6" t="s">
        <v>38</v>
      </c>
      <c r="AD45" s="6" t="s">
        <v>38</v>
      </c>
      <c r="AE45" s="6" t="s">
        <v>38</v>
      </c>
    </row>
    <row r="46">
      <c r="A46" s="28" t="s">
        <v>299</v>
      </c>
      <c r="B46" s="6" t="s">
        <v>300</v>
      </c>
      <c r="C46" s="6" t="s">
        <v>120</v>
      </c>
      <c r="D46" s="7" t="s">
        <v>121</v>
      </c>
      <c r="E46" s="28" t="s">
        <v>122</v>
      </c>
      <c r="F46" s="5" t="s">
        <v>123</v>
      </c>
      <c r="G46" s="6" t="s">
        <v>37</v>
      </c>
      <c r="H46" s="6" t="s">
        <v>301</v>
      </c>
      <c r="I46" s="6" t="s">
        <v>38</v>
      </c>
      <c r="J46" s="8" t="s">
        <v>125</v>
      </c>
      <c r="K46" s="5" t="s">
        <v>126</v>
      </c>
      <c r="L46" s="7" t="s">
        <v>127</v>
      </c>
      <c r="M46" s="9">
        <v>30670</v>
      </c>
      <c r="N46" s="5" t="s">
        <v>147</v>
      </c>
      <c r="O46" s="31">
        <v>42954.6004798611</v>
      </c>
      <c r="P46" s="32">
        <v>42954.6037831366</v>
      </c>
      <c r="Q46" s="28" t="s">
        <v>38</v>
      </c>
      <c r="R46" s="29" t="s">
        <v>38</v>
      </c>
      <c r="S46" s="28" t="s">
        <v>74</v>
      </c>
      <c r="T46" s="28" t="s">
        <v>130</v>
      </c>
      <c r="U46" s="5" t="s">
        <v>156</v>
      </c>
      <c r="V46" s="28" t="s">
        <v>132</v>
      </c>
      <c r="W46" s="7" t="s">
        <v>38</v>
      </c>
      <c r="X46" s="7" t="s">
        <v>38</v>
      </c>
      <c r="Y46" s="5" t="s">
        <v>38</v>
      </c>
      <c r="Z46" s="5" t="s">
        <v>38</v>
      </c>
      <c r="AA46" s="6" t="s">
        <v>38</v>
      </c>
      <c r="AB46" s="6" t="s">
        <v>38</v>
      </c>
      <c r="AC46" s="6" t="s">
        <v>38</v>
      </c>
      <c r="AD46" s="6" t="s">
        <v>38</v>
      </c>
      <c r="AE46" s="6" t="s">
        <v>38</v>
      </c>
    </row>
    <row r="47">
      <c r="A47" s="28" t="s">
        <v>302</v>
      </c>
      <c r="B47" s="6" t="s">
        <v>303</v>
      </c>
      <c r="C47" s="6" t="s">
        <v>304</v>
      </c>
      <c r="D47" s="7" t="s">
        <v>305</v>
      </c>
      <c r="E47" s="28" t="s">
        <v>306</v>
      </c>
      <c r="F47" s="5" t="s">
        <v>22</v>
      </c>
      <c r="G47" s="6" t="s">
        <v>307</v>
      </c>
      <c r="H47" s="6" t="s">
        <v>308</v>
      </c>
      <c r="I47" s="6" t="s">
        <v>38</v>
      </c>
      <c r="J47" s="8" t="s">
        <v>178</v>
      </c>
      <c r="K47" s="5" t="s">
        <v>179</v>
      </c>
      <c r="L47" s="7" t="s">
        <v>180</v>
      </c>
      <c r="M47" s="9">
        <v>30450</v>
      </c>
      <c r="N47" s="5" t="s">
        <v>41</v>
      </c>
      <c r="O47" s="31">
        <v>42956.3041074884</v>
      </c>
      <c r="P47" s="32">
        <v>42957.3490732292</v>
      </c>
      <c r="Q47" s="28" t="s">
        <v>38</v>
      </c>
      <c r="R47" s="29" t="s">
        <v>309</v>
      </c>
      <c r="S47" s="28" t="s">
        <v>91</v>
      </c>
      <c r="T47" s="28" t="s">
        <v>182</v>
      </c>
      <c r="U47" s="5" t="s">
        <v>310</v>
      </c>
      <c r="V47" s="28" t="s">
        <v>94</v>
      </c>
      <c r="W47" s="7" t="s">
        <v>311</v>
      </c>
      <c r="X47" s="7" t="s">
        <v>38</v>
      </c>
      <c r="Y47" s="5" t="s">
        <v>110</v>
      </c>
      <c r="Z47" s="5" t="s">
        <v>38</v>
      </c>
      <c r="AA47" s="6" t="s">
        <v>38</v>
      </c>
      <c r="AB47" s="6" t="s">
        <v>38</v>
      </c>
      <c r="AC47" s="6" t="s">
        <v>38</v>
      </c>
      <c r="AD47" s="6" t="s">
        <v>38</v>
      </c>
      <c r="AE47" s="6" t="s">
        <v>38</v>
      </c>
    </row>
    <row r="48">
      <c r="A48" s="28" t="s">
        <v>312</v>
      </c>
      <c r="B48" s="6" t="s">
        <v>313</v>
      </c>
      <c r="C48" s="6" t="s">
        <v>314</v>
      </c>
      <c r="D48" s="7" t="s">
        <v>315</v>
      </c>
      <c r="E48" s="28" t="s">
        <v>316</v>
      </c>
      <c r="F48" s="5" t="s">
        <v>317</v>
      </c>
      <c r="G48" s="6" t="s">
        <v>37</v>
      </c>
      <c r="H48" s="6" t="s">
        <v>318</v>
      </c>
      <c r="I48" s="6" t="s">
        <v>38</v>
      </c>
      <c r="J48" s="8" t="s">
        <v>319</v>
      </c>
      <c r="K48" s="5" t="s">
        <v>320</v>
      </c>
      <c r="L48" s="7" t="s">
        <v>321</v>
      </c>
      <c r="M48" s="9">
        <v>30460</v>
      </c>
      <c r="N48" s="5" t="s">
        <v>41</v>
      </c>
      <c r="O48" s="31">
        <v>42956.3468094097</v>
      </c>
      <c r="P48" s="32">
        <v>42958.4964137732</v>
      </c>
      <c r="Q48" s="28" t="s">
        <v>38</v>
      </c>
      <c r="R48" s="29" t="s">
        <v>322</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323</v>
      </c>
      <c r="B49" s="6" t="s">
        <v>324</v>
      </c>
      <c r="C49" s="6" t="s">
        <v>325</v>
      </c>
      <c r="D49" s="7" t="s">
        <v>326</v>
      </c>
      <c r="E49" s="28" t="s">
        <v>327</v>
      </c>
      <c r="F49" s="5" t="s">
        <v>22</v>
      </c>
      <c r="G49" s="6" t="s">
        <v>37</v>
      </c>
      <c r="H49" s="6" t="s">
        <v>328</v>
      </c>
      <c r="I49" s="6" t="s">
        <v>38</v>
      </c>
      <c r="J49" s="8" t="s">
        <v>178</v>
      </c>
      <c r="K49" s="5" t="s">
        <v>179</v>
      </c>
      <c r="L49" s="7" t="s">
        <v>180</v>
      </c>
      <c r="M49" s="9">
        <v>30470</v>
      </c>
      <c r="N49" s="5" t="s">
        <v>41</v>
      </c>
      <c r="O49" s="31">
        <v>42956.4335047801</v>
      </c>
      <c r="P49" s="32">
        <v>42958.2047776273</v>
      </c>
      <c r="Q49" s="28" t="s">
        <v>38</v>
      </c>
      <c r="R49" s="29" t="s">
        <v>329</v>
      </c>
      <c r="S49" s="28" t="s">
        <v>74</v>
      </c>
      <c r="T49" s="28" t="s">
        <v>330</v>
      </c>
      <c r="U49" s="5" t="s">
        <v>183</v>
      </c>
      <c r="V49" s="28" t="s">
        <v>331</v>
      </c>
      <c r="W49" s="7" t="s">
        <v>332</v>
      </c>
      <c r="X49" s="7" t="s">
        <v>38</v>
      </c>
      <c r="Y49" s="5" t="s">
        <v>333</v>
      </c>
      <c r="Z49" s="5" t="s">
        <v>38</v>
      </c>
      <c r="AA49" s="6" t="s">
        <v>38</v>
      </c>
      <c r="AB49" s="6" t="s">
        <v>38</v>
      </c>
      <c r="AC49" s="6" t="s">
        <v>38</v>
      </c>
      <c r="AD49" s="6" t="s">
        <v>38</v>
      </c>
      <c r="AE49" s="6" t="s">
        <v>38</v>
      </c>
    </row>
    <row r="50">
      <c r="A50" s="28" t="s">
        <v>334</v>
      </c>
      <c r="B50" s="6" t="s">
        <v>335</v>
      </c>
      <c r="C50" s="6" t="s">
        <v>336</v>
      </c>
      <c r="D50" s="7" t="s">
        <v>337</v>
      </c>
      <c r="E50" s="28" t="s">
        <v>338</v>
      </c>
      <c r="F50" s="5" t="s">
        <v>317</v>
      </c>
      <c r="G50" s="6" t="s">
        <v>37</v>
      </c>
      <c r="H50" s="6" t="s">
        <v>339</v>
      </c>
      <c r="I50" s="6" t="s">
        <v>38</v>
      </c>
      <c r="J50" s="8" t="s">
        <v>340</v>
      </c>
      <c r="K50" s="5" t="s">
        <v>341</v>
      </c>
      <c r="L50" s="7" t="s">
        <v>342</v>
      </c>
      <c r="M50" s="9">
        <v>30480</v>
      </c>
      <c r="N50" s="5" t="s">
        <v>41</v>
      </c>
      <c r="O50" s="31">
        <v>42956.4930326736</v>
      </c>
      <c r="P50" s="32">
        <v>42958.1174694097</v>
      </c>
      <c r="Q50" s="28" t="s">
        <v>38</v>
      </c>
      <c r="R50" s="29" t="s">
        <v>343</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344</v>
      </c>
      <c r="B51" s="6" t="s">
        <v>345</v>
      </c>
      <c r="C51" s="6" t="s">
        <v>174</v>
      </c>
      <c r="D51" s="7" t="s">
        <v>175</v>
      </c>
      <c r="E51" s="28" t="s">
        <v>176</v>
      </c>
      <c r="F51" s="5" t="s">
        <v>71</v>
      </c>
      <c r="G51" s="6" t="s">
        <v>37</v>
      </c>
      <c r="H51" s="6" t="s">
        <v>38</v>
      </c>
      <c r="I51" s="6" t="s">
        <v>38</v>
      </c>
      <c r="J51" s="8" t="s">
        <v>72</v>
      </c>
      <c r="K51" s="5" t="s">
        <v>60</v>
      </c>
      <c r="L51" s="7" t="s">
        <v>73</v>
      </c>
      <c r="M51" s="9">
        <v>30501</v>
      </c>
      <c r="N51" s="5" t="s">
        <v>41</v>
      </c>
      <c r="O51" s="31">
        <v>42956.8333409722</v>
      </c>
      <c r="P51" s="32">
        <v>42958.5640807523</v>
      </c>
      <c r="Q51" s="28" t="s">
        <v>38</v>
      </c>
      <c r="R51" s="29" t="s">
        <v>346</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347</v>
      </c>
      <c r="B52" s="6" t="s">
        <v>348</v>
      </c>
      <c r="C52" s="6" t="s">
        <v>174</v>
      </c>
      <c r="D52" s="7" t="s">
        <v>175</v>
      </c>
      <c r="E52" s="28" t="s">
        <v>176</v>
      </c>
      <c r="F52" s="5" t="s">
        <v>22</v>
      </c>
      <c r="G52" s="6" t="s">
        <v>37</v>
      </c>
      <c r="H52" s="6" t="s">
        <v>38</v>
      </c>
      <c r="I52" s="6" t="s">
        <v>38</v>
      </c>
      <c r="J52" s="8" t="s">
        <v>72</v>
      </c>
      <c r="K52" s="5" t="s">
        <v>60</v>
      </c>
      <c r="L52" s="7" t="s">
        <v>73</v>
      </c>
      <c r="M52" s="9">
        <v>30970</v>
      </c>
      <c r="N52" s="5" t="s">
        <v>41</v>
      </c>
      <c r="O52" s="31">
        <v>42956.8349646991</v>
      </c>
      <c r="P52" s="32">
        <v>42958.5640807523</v>
      </c>
      <c r="Q52" s="28" t="s">
        <v>38</v>
      </c>
      <c r="R52" s="29" t="s">
        <v>349</v>
      </c>
      <c r="S52" s="28" t="s">
        <v>74</v>
      </c>
      <c r="T52" s="28" t="s">
        <v>330</v>
      </c>
      <c r="U52" s="5" t="s">
        <v>183</v>
      </c>
      <c r="V52" s="28" t="s">
        <v>331</v>
      </c>
      <c r="W52" s="7" t="s">
        <v>350</v>
      </c>
      <c r="X52" s="7" t="s">
        <v>38</v>
      </c>
      <c r="Y52" s="5" t="s">
        <v>110</v>
      </c>
      <c r="Z52" s="5" t="s">
        <v>38</v>
      </c>
      <c r="AA52" s="6" t="s">
        <v>38</v>
      </c>
      <c r="AB52" s="6" t="s">
        <v>38</v>
      </c>
      <c r="AC52" s="6" t="s">
        <v>38</v>
      </c>
      <c r="AD52" s="6" t="s">
        <v>38</v>
      </c>
      <c r="AE52" s="6" t="s">
        <v>38</v>
      </c>
    </row>
    <row r="53">
      <c r="A53" s="28" t="s">
        <v>351</v>
      </c>
      <c r="B53" s="6" t="s">
        <v>348</v>
      </c>
      <c r="C53" s="6" t="s">
        <v>174</v>
      </c>
      <c r="D53" s="7" t="s">
        <v>175</v>
      </c>
      <c r="E53" s="28" t="s">
        <v>176</v>
      </c>
      <c r="F53" s="5" t="s">
        <v>22</v>
      </c>
      <c r="G53" s="6" t="s">
        <v>37</v>
      </c>
      <c r="H53" s="6" t="s">
        <v>38</v>
      </c>
      <c r="I53" s="6" t="s">
        <v>38</v>
      </c>
      <c r="J53" s="8" t="s">
        <v>72</v>
      </c>
      <c r="K53" s="5" t="s">
        <v>60</v>
      </c>
      <c r="L53" s="7" t="s">
        <v>73</v>
      </c>
      <c r="M53" s="9">
        <v>30990</v>
      </c>
      <c r="N53" s="5" t="s">
        <v>41</v>
      </c>
      <c r="O53" s="31">
        <v>42956.8366180556</v>
      </c>
      <c r="P53" s="32">
        <v>42958.5640807523</v>
      </c>
      <c r="Q53" s="28" t="s">
        <v>38</v>
      </c>
      <c r="R53" s="29" t="s">
        <v>352</v>
      </c>
      <c r="S53" s="28" t="s">
        <v>74</v>
      </c>
      <c r="T53" s="28" t="s">
        <v>107</v>
      </c>
      <c r="U53" s="5" t="s">
        <v>183</v>
      </c>
      <c r="V53" s="28" t="s">
        <v>331</v>
      </c>
      <c r="W53" s="7" t="s">
        <v>353</v>
      </c>
      <c r="X53" s="7" t="s">
        <v>38</v>
      </c>
      <c r="Y53" s="5" t="s">
        <v>110</v>
      </c>
      <c r="Z53" s="5" t="s">
        <v>38</v>
      </c>
      <c r="AA53" s="6" t="s">
        <v>38</v>
      </c>
      <c r="AB53" s="6" t="s">
        <v>38</v>
      </c>
      <c r="AC53" s="6" t="s">
        <v>38</v>
      </c>
      <c r="AD53" s="6" t="s">
        <v>38</v>
      </c>
      <c r="AE53" s="6" t="s">
        <v>38</v>
      </c>
    </row>
    <row r="54">
      <c r="A54" s="28" t="s">
        <v>354</v>
      </c>
      <c r="B54" s="6" t="s">
        <v>355</v>
      </c>
      <c r="C54" s="6" t="s">
        <v>174</v>
      </c>
      <c r="D54" s="7" t="s">
        <v>175</v>
      </c>
      <c r="E54" s="28" t="s">
        <v>176</v>
      </c>
      <c r="F54" s="5" t="s">
        <v>78</v>
      </c>
      <c r="G54" s="6" t="s">
        <v>37</v>
      </c>
      <c r="H54" s="6" t="s">
        <v>38</v>
      </c>
      <c r="I54" s="6" t="s">
        <v>38</v>
      </c>
      <c r="J54" s="8" t="s">
        <v>72</v>
      </c>
      <c r="K54" s="5" t="s">
        <v>60</v>
      </c>
      <c r="L54" s="7" t="s">
        <v>73</v>
      </c>
      <c r="M54" s="9">
        <v>32030</v>
      </c>
      <c r="N54" s="5" t="s">
        <v>41</v>
      </c>
      <c r="O54" s="31">
        <v>42956.8385790509</v>
      </c>
      <c r="P54" s="32">
        <v>42958.5640807523</v>
      </c>
      <c r="Q54" s="28" t="s">
        <v>38</v>
      </c>
      <c r="R54" s="29" t="s">
        <v>356</v>
      </c>
      <c r="S54" s="28" t="s">
        <v>38</v>
      </c>
      <c r="T54" s="28" t="s">
        <v>38</v>
      </c>
      <c r="U54" s="5" t="s">
        <v>38</v>
      </c>
      <c r="V54" s="28" t="s">
        <v>38</v>
      </c>
      <c r="W54" s="7" t="s">
        <v>38</v>
      </c>
      <c r="X54" s="7" t="s">
        <v>38</v>
      </c>
      <c r="Y54" s="5" t="s">
        <v>38</v>
      </c>
      <c r="Z54" s="5" t="s">
        <v>38</v>
      </c>
      <c r="AA54" s="6" t="s">
        <v>84</v>
      </c>
      <c r="AB54" s="6" t="s">
        <v>357</v>
      </c>
      <c r="AC54" s="6" t="s">
        <v>38</v>
      </c>
      <c r="AD54" s="6" t="s">
        <v>358</v>
      </c>
      <c r="AE54" s="6" t="s">
        <v>38</v>
      </c>
    </row>
    <row r="55">
      <c r="A55" s="28" t="s">
        <v>359</v>
      </c>
      <c r="B55" s="6" t="s">
        <v>360</v>
      </c>
      <c r="C55" s="6" t="s">
        <v>174</v>
      </c>
      <c r="D55" s="7" t="s">
        <v>175</v>
      </c>
      <c r="E55" s="28" t="s">
        <v>176</v>
      </c>
      <c r="F55" s="5" t="s">
        <v>22</v>
      </c>
      <c r="G55" s="6" t="s">
        <v>37</v>
      </c>
      <c r="H55" s="6" t="s">
        <v>361</v>
      </c>
      <c r="I55" s="6" t="s">
        <v>38</v>
      </c>
      <c r="J55" s="8" t="s">
        <v>72</v>
      </c>
      <c r="K55" s="5" t="s">
        <v>60</v>
      </c>
      <c r="L55" s="7" t="s">
        <v>73</v>
      </c>
      <c r="M55" s="9">
        <v>31950</v>
      </c>
      <c r="N55" s="5" t="s">
        <v>54</v>
      </c>
      <c r="O55" s="31">
        <v>42956.8401981134</v>
      </c>
      <c r="P55" s="32">
        <v>42956.842475081</v>
      </c>
      <c r="Q55" s="28" t="s">
        <v>38</v>
      </c>
      <c r="R55" s="29" t="s">
        <v>38</v>
      </c>
      <c r="S55" s="28" t="s">
        <v>74</v>
      </c>
      <c r="T55" s="28" t="s">
        <v>107</v>
      </c>
      <c r="U55" s="5" t="s">
        <v>183</v>
      </c>
      <c r="V55" s="28" t="s">
        <v>362</v>
      </c>
      <c r="W55" s="7" t="s">
        <v>363</v>
      </c>
      <c r="X55" s="7" t="s">
        <v>38</v>
      </c>
      <c r="Y55" s="5" t="s">
        <v>110</v>
      </c>
      <c r="Z55" s="5" t="s">
        <v>38</v>
      </c>
      <c r="AA55" s="6" t="s">
        <v>38</v>
      </c>
      <c r="AB55" s="6" t="s">
        <v>38</v>
      </c>
      <c r="AC55" s="6" t="s">
        <v>38</v>
      </c>
      <c r="AD55" s="6" t="s">
        <v>38</v>
      </c>
      <c r="AE55" s="6" t="s">
        <v>38</v>
      </c>
    </row>
    <row r="56">
      <c r="A56" s="28" t="s">
        <v>364</v>
      </c>
      <c r="B56" s="6" t="s">
        <v>365</v>
      </c>
      <c r="C56" s="6" t="s">
        <v>174</v>
      </c>
      <c r="D56" s="7" t="s">
        <v>175</v>
      </c>
      <c r="E56" s="28" t="s">
        <v>176</v>
      </c>
      <c r="F56" s="5" t="s">
        <v>78</v>
      </c>
      <c r="G56" s="6" t="s">
        <v>37</v>
      </c>
      <c r="H56" s="6" t="s">
        <v>38</v>
      </c>
      <c r="I56" s="6" t="s">
        <v>38</v>
      </c>
      <c r="J56" s="8" t="s">
        <v>72</v>
      </c>
      <c r="K56" s="5" t="s">
        <v>60</v>
      </c>
      <c r="L56" s="7" t="s">
        <v>73</v>
      </c>
      <c r="M56" s="9">
        <v>326604</v>
      </c>
      <c r="N56" s="5" t="s">
        <v>54</v>
      </c>
      <c r="O56" s="31">
        <v>42956.8413125</v>
      </c>
      <c r="P56" s="32">
        <v>42956.8424752662</v>
      </c>
      <c r="Q56" s="28" t="s">
        <v>38</v>
      </c>
      <c r="R56" s="29" t="s">
        <v>38</v>
      </c>
      <c r="S56" s="28" t="s">
        <v>38</v>
      </c>
      <c r="T56" s="28" t="s">
        <v>38</v>
      </c>
      <c r="U56" s="5" t="s">
        <v>38</v>
      </c>
      <c r="V56" s="28" t="s">
        <v>38</v>
      </c>
      <c r="W56" s="7" t="s">
        <v>38</v>
      </c>
      <c r="X56" s="7" t="s">
        <v>38</v>
      </c>
      <c r="Y56" s="5" t="s">
        <v>38</v>
      </c>
      <c r="Z56" s="5" t="s">
        <v>38</v>
      </c>
      <c r="AA56" s="6" t="s">
        <v>84</v>
      </c>
      <c r="AB56" s="6" t="s">
        <v>366</v>
      </c>
      <c r="AC56" s="6" t="s">
        <v>367</v>
      </c>
      <c r="AD56" s="6" t="s">
        <v>368</v>
      </c>
      <c r="AE56" s="6" t="s">
        <v>38</v>
      </c>
    </row>
    <row r="57">
      <c r="A57" s="28" t="s">
        <v>369</v>
      </c>
      <c r="B57" s="6" t="s">
        <v>370</v>
      </c>
      <c r="C57" s="6" t="s">
        <v>174</v>
      </c>
      <c r="D57" s="7" t="s">
        <v>175</v>
      </c>
      <c r="E57" s="28" t="s">
        <v>176</v>
      </c>
      <c r="F57" s="5" t="s">
        <v>78</v>
      </c>
      <c r="G57" s="6" t="s">
        <v>37</v>
      </c>
      <c r="H57" s="6" t="s">
        <v>371</v>
      </c>
      <c r="I57" s="6" t="s">
        <v>38</v>
      </c>
      <c r="J57" s="8" t="s">
        <v>72</v>
      </c>
      <c r="K57" s="5" t="s">
        <v>60</v>
      </c>
      <c r="L57" s="7" t="s">
        <v>73</v>
      </c>
      <c r="M57" s="9">
        <v>32100</v>
      </c>
      <c r="N57" s="5" t="s">
        <v>54</v>
      </c>
      <c r="O57" s="31">
        <v>42956.843775463</v>
      </c>
      <c r="P57" s="32">
        <v>42956.8447715625</v>
      </c>
      <c r="Q57" s="28" t="s">
        <v>38</v>
      </c>
      <c r="R57" s="29" t="s">
        <v>38</v>
      </c>
      <c r="S57" s="28" t="s">
        <v>38</v>
      </c>
      <c r="T57" s="28" t="s">
        <v>38</v>
      </c>
      <c r="U57" s="5" t="s">
        <v>38</v>
      </c>
      <c r="V57" s="28" t="s">
        <v>38</v>
      </c>
      <c r="W57" s="7" t="s">
        <v>38</v>
      </c>
      <c r="X57" s="7" t="s">
        <v>38</v>
      </c>
      <c r="Y57" s="5" t="s">
        <v>38</v>
      </c>
      <c r="Z57" s="5" t="s">
        <v>38</v>
      </c>
      <c r="AA57" s="6" t="s">
        <v>83</v>
      </c>
      <c r="AB57" s="6" t="s">
        <v>83</v>
      </c>
      <c r="AC57" s="6" t="s">
        <v>38</v>
      </c>
      <c r="AD57" s="6" t="s">
        <v>117</v>
      </c>
      <c r="AE57" s="6" t="s">
        <v>38</v>
      </c>
    </row>
    <row r="58">
      <c r="A58" s="28" t="s">
        <v>372</v>
      </c>
      <c r="B58" s="6" t="s">
        <v>373</v>
      </c>
      <c r="C58" s="6" t="s">
        <v>174</v>
      </c>
      <c r="D58" s="7" t="s">
        <v>175</v>
      </c>
      <c r="E58" s="28" t="s">
        <v>176</v>
      </c>
      <c r="F58" s="5" t="s">
        <v>71</v>
      </c>
      <c r="G58" s="6" t="s">
        <v>37</v>
      </c>
      <c r="H58" s="6" t="s">
        <v>38</v>
      </c>
      <c r="I58" s="6" t="s">
        <v>38</v>
      </c>
      <c r="J58" s="8" t="s">
        <v>72</v>
      </c>
      <c r="K58" s="5" t="s">
        <v>60</v>
      </c>
      <c r="L58" s="7" t="s">
        <v>73</v>
      </c>
      <c r="M58" s="9">
        <v>30561</v>
      </c>
      <c r="N58" s="5" t="s">
        <v>54</v>
      </c>
      <c r="O58" s="31">
        <v>42956.8466610764</v>
      </c>
      <c r="P58" s="32">
        <v>42956.8475483449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374</v>
      </c>
      <c r="B59" s="6" t="s">
        <v>375</v>
      </c>
      <c r="C59" s="6" t="s">
        <v>174</v>
      </c>
      <c r="D59" s="7" t="s">
        <v>175</v>
      </c>
      <c r="E59" s="28" t="s">
        <v>176</v>
      </c>
      <c r="F59" s="5" t="s">
        <v>22</v>
      </c>
      <c r="G59" s="6" t="s">
        <v>37</v>
      </c>
      <c r="H59" s="6" t="s">
        <v>376</v>
      </c>
      <c r="I59" s="6" t="s">
        <v>38</v>
      </c>
      <c r="J59" s="8" t="s">
        <v>178</v>
      </c>
      <c r="K59" s="5" t="s">
        <v>179</v>
      </c>
      <c r="L59" s="7" t="s">
        <v>180</v>
      </c>
      <c r="M59" s="9">
        <v>30570</v>
      </c>
      <c r="N59" s="5" t="s">
        <v>41</v>
      </c>
      <c r="O59" s="31">
        <v>42956.8502989236</v>
      </c>
      <c r="P59" s="32">
        <v>42956.8512024306</v>
      </c>
      <c r="Q59" s="28" t="s">
        <v>38</v>
      </c>
      <c r="R59" s="29" t="s">
        <v>377</v>
      </c>
      <c r="S59" s="28" t="s">
        <v>74</v>
      </c>
      <c r="T59" s="28" t="s">
        <v>330</v>
      </c>
      <c r="U59" s="5" t="s">
        <v>183</v>
      </c>
      <c r="V59" s="28" t="s">
        <v>331</v>
      </c>
      <c r="W59" s="7" t="s">
        <v>378</v>
      </c>
      <c r="X59" s="7" t="s">
        <v>38</v>
      </c>
      <c r="Y59" s="5" t="s">
        <v>186</v>
      </c>
      <c r="Z59" s="5" t="s">
        <v>38</v>
      </c>
      <c r="AA59" s="6" t="s">
        <v>38</v>
      </c>
      <c r="AB59" s="6" t="s">
        <v>38</v>
      </c>
      <c r="AC59" s="6" t="s">
        <v>38</v>
      </c>
      <c r="AD59" s="6" t="s">
        <v>38</v>
      </c>
      <c r="AE59" s="6" t="s">
        <v>38</v>
      </c>
    </row>
    <row r="60">
      <c r="A60" s="28" t="s">
        <v>379</v>
      </c>
      <c r="B60" s="6" t="s">
        <v>380</v>
      </c>
      <c r="C60" s="6" t="s">
        <v>174</v>
      </c>
      <c r="D60" s="7" t="s">
        <v>175</v>
      </c>
      <c r="E60" s="28" t="s">
        <v>176</v>
      </c>
      <c r="F60" s="5" t="s">
        <v>317</v>
      </c>
      <c r="G60" s="6" t="s">
        <v>37</v>
      </c>
      <c r="H60" s="6" t="s">
        <v>38</v>
      </c>
      <c r="I60" s="6" t="s">
        <v>38</v>
      </c>
      <c r="J60" s="8" t="s">
        <v>381</v>
      </c>
      <c r="K60" s="5" t="s">
        <v>382</v>
      </c>
      <c r="L60" s="7" t="s">
        <v>383</v>
      </c>
      <c r="M60" s="9">
        <v>30940</v>
      </c>
      <c r="N60" s="5" t="s">
        <v>41</v>
      </c>
      <c r="O60" s="31">
        <v>42956.8537366898</v>
      </c>
      <c r="P60" s="32">
        <v>42957.9001651968</v>
      </c>
      <c r="Q60" s="28" t="s">
        <v>38</v>
      </c>
      <c r="R60" s="29" t="s">
        <v>384</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385</v>
      </c>
      <c r="B61" s="6" t="s">
        <v>386</v>
      </c>
      <c r="C61" s="6" t="s">
        <v>174</v>
      </c>
      <c r="D61" s="7" t="s">
        <v>175</v>
      </c>
      <c r="E61" s="28" t="s">
        <v>176</v>
      </c>
      <c r="F61" s="5" t="s">
        <v>317</v>
      </c>
      <c r="G61" s="6" t="s">
        <v>37</v>
      </c>
      <c r="H61" s="6" t="s">
        <v>38</v>
      </c>
      <c r="I61" s="6" t="s">
        <v>38</v>
      </c>
      <c r="J61" s="8" t="s">
        <v>381</v>
      </c>
      <c r="K61" s="5" t="s">
        <v>382</v>
      </c>
      <c r="L61" s="7" t="s">
        <v>383</v>
      </c>
      <c r="M61" s="9">
        <v>30960</v>
      </c>
      <c r="N61" s="5" t="s">
        <v>41</v>
      </c>
      <c r="O61" s="31">
        <v>42956.8547747338</v>
      </c>
      <c r="P61" s="32">
        <v>42957.9001651968</v>
      </c>
      <c r="Q61" s="28" t="s">
        <v>38</v>
      </c>
      <c r="R61" s="29" t="s">
        <v>387</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388</v>
      </c>
      <c r="B62" s="6" t="s">
        <v>389</v>
      </c>
      <c r="C62" s="6" t="s">
        <v>390</v>
      </c>
      <c r="D62" s="7" t="s">
        <v>391</v>
      </c>
      <c r="E62" s="28" t="s">
        <v>392</v>
      </c>
      <c r="F62" s="5" t="s">
        <v>317</v>
      </c>
      <c r="G62" s="6" t="s">
        <v>37</v>
      </c>
      <c r="H62" s="6" t="s">
        <v>393</v>
      </c>
      <c r="I62" s="6" t="s">
        <v>38</v>
      </c>
      <c r="J62" s="8" t="s">
        <v>140</v>
      </c>
      <c r="K62" s="5" t="s">
        <v>141</v>
      </c>
      <c r="L62" s="7" t="s">
        <v>142</v>
      </c>
      <c r="M62" s="9">
        <v>31041</v>
      </c>
      <c r="N62" s="5" t="s">
        <v>41</v>
      </c>
      <c r="O62" s="31">
        <v>42956.9719306366</v>
      </c>
      <c r="P62" s="32">
        <v>42958.6163050116</v>
      </c>
      <c r="Q62" s="28" t="s">
        <v>38</v>
      </c>
      <c r="R62" s="29" t="s">
        <v>394</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395</v>
      </c>
      <c r="B63" s="6" t="s">
        <v>396</v>
      </c>
      <c r="C63" s="6" t="s">
        <v>390</v>
      </c>
      <c r="D63" s="7" t="s">
        <v>391</v>
      </c>
      <c r="E63" s="28" t="s">
        <v>392</v>
      </c>
      <c r="F63" s="5" t="s">
        <v>317</v>
      </c>
      <c r="G63" s="6" t="s">
        <v>37</v>
      </c>
      <c r="H63" s="6" t="s">
        <v>397</v>
      </c>
      <c r="I63" s="6" t="s">
        <v>38</v>
      </c>
      <c r="J63" s="8" t="s">
        <v>140</v>
      </c>
      <c r="K63" s="5" t="s">
        <v>141</v>
      </c>
      <c r="L63" s="7" t="s">
        <v>142</v>
      </c>
      <c r="M63" s="9">
        <v>31051</v>
      </c>
      <c r="N63" s="5" t="s">
        <v>41</v>
      </c>
      <c r="O63" s="31">
        <v>42956.9771815625</v>
      </c>
      <c r="P63" s="32">
        <v>42958.6163050116</v>
      </c>
      <c r="Q63" s="28" t="s">
        <v>38</v>
      </c>
      <c r="R63" s="29" t="s">
        <v>398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399</v>
      </c>
      <c r="B64" s="6" t="s">
        <v>400</v>
      </c>
      <c r="C64" s="6" t="s">
        <v>390</v>
      </c>
      <c r="D64" s="7" t="s">
        <v>391</v>
      </c>
      <c r="E64" s="28" t="s">
        <v>392</v>
      </c>
      <c r="F64" s="5" t="s">
        <v>317</v>
      </c>
      <c r="G64" s="6" t="s">
        <v>37</v>
      </c>
      <c r="H64" s="6" t="s">
        <v>401</v>
      </c>
      <c r="I64" s="6" t="s">
        <v>38</v>
      </c>
      <c r="J64" s="8" t="s">
        <v>140</v>
      </c>
      <c r="K64" s="5" t="s">
        <v>141</v>
      </c>
      <c r="L64" s="7" t="s">
        <v>142</v>
      </c>
      <c r="M64" s="9">
        <v>31061</v>
      </c>
      <c r="N64" s="5" t="s">
        <v>41</v>
      </c>
      <c r="O64" s="31">
        <v>42956.9816241088</v>
      </c>
      <c r="P64" s="32">
        <v>42958.6163052083</v>
      </c>
      <c r="Q64" s="28" t="s">
        <v>38</v>
      </c>
      <c r="R64" s="29" t="s">
        <v>402</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403</v>
      </c>
      <c r="B65" s="6" t="s">
        <v>404</v>
      </c>
      <c r="C65" s="6" t="s">
        <v>405</v>
      </c>
      <c r="D65" s="7" t="s">
        <v>406</v>
      </c>
      <c r="E65" s="28" t="s">
        <v>407</v>
      </c>
      <c r="F65" s="5" t="s">
        <v>138</v>
      </c>
      <c r="G65" s="6" t="s">
        <v>37</v>
      </c>
      <c r="H65" s="6" t="s">
        <v>408</v>
      </c>
      <c r="I65" s="6" t="s">
        <v>38</v>
      </c>
      <c r="J65" s="8" t="s">
        <v>140</v>
      </c>
      <c r="K65" s="5" t="s">
        <v>141</v>
      </c>
      <c r="L65" s="7" t="s">
        <v>142</v>
      </c>
      <c r="M65" s="9">
        <v>30630</v>
      </c>
      <c r="N65" s="5" t="s">
        <v>41</v>
      </c>
      <c r="O65" s="31">
        <v>42957.0850103819</v>
      </c>
      <c r="P65" s="32">
        <v>42958.5135860764</v>
      </c>
      <c r="Q65" s="28" t="s">
        <v>38</v>
      </c>
      <c r="R65" s="29" t="s">
        <v>409</v>
      </c>
      <c r="S65" s="28" t="s">
        <v>237</v>
      </c>
      <c r="T65" s="28" t="s">
        <v>38</v>
      </c>
      <c r="U65" s="5" t="s">
        <v>38</v>
      </c>
      <c r="V65" s="28" t="s">
        <v>38</v>
      </c>
      <c r="W65" s="7" t="s">
        <v>38</v>
      </c>
      <c r="X65" s="7" t="s">
        <v>38</v>
      </c>
      <c r="Y65" s="5" t="s">
        <v>38</v>
      </c>
      <c r="Z65" s="5" t="s">
        <v>38</v>
      </c>
      <c r="AA65" s="6" t="s">
        <v>38</v>
      </c>
      <c r="AB65" s="6" t="s">
        <v>38</v>
      </c>
      <c r="AC65" s="6" t="s">
        <v>38</v>
      </c>
      <c r="AD65" s="6" t="s">
        <v>38</v>
      </c>
      <c r="AE65" s="6" t="s">
        <v>38</v>
      </c>
    </row>
    <row r="66">
      <c r="A66" s="28" t="s">
        <v>410</v>
      </c>
      <c r="B66" s="6" t="s">
        <v>411</v>
      </c>
      <c r="C66" s="6" t="s">
        <v>405</v>
      </c>
      <c r="D66" s="7" t="s">
        <v>406</v>
      </c>
      <c r="E66" s="28" t="s">
        <v>407</v>
      </c>
      <c r="F66" s="5" t="s">
        <v>22</v>
      </c>
      <c r="G66" s="6" t="s">
        <v>79</v>
      </c>
      <c r="H66" s="6" t="s">
        <v>412</v>
      </c>
      <c r="I66" s="6" t="s">
        <v>38</v>
      </c>
      <c r="J66" s="8" t="s">
        <v>178</v>
      </c>
      <c r="K66" s="5" t="s">
        <v>179</v>
      </c>
      <c r="L66" s="7" t="s">
        <v>180</v>
      </c>
      <c r="M66" s="9">
        <v>30640</v>
      </c>
      <c r="N66" s="5" t="s">
        <v>41</v>
      </c>
      <c r="O66" s="31">
        <v>42957.0890544792</v>
      </c>
      <c r="P66" s="32">
        <v>42957.1051260764</v>
      </c>
      <c r="Q66" s="28" t="s">
        <v>38</v>
      </c>
      <c r="R66" s="29" t="s">
        <v>413</v>
      </c>
      <c r="S66" s="28" t="s">
        <v>74</v>
      </c>
      <c r="T66" s="28" t="s">
        <v>330</v>
      </c>
      <c r="U66" s="5" t="s">
        <v>183</v>
      </c>
      <c r="V66" s="28" t="s">
        <v>331</v>
      </c>
      <c r="W66" s="7" t="s">
        <v>414</v>
      </c>
      <c r="X66" s="7" t="s">
        <v>38</v>
      </c>
      <c r="Y66" s="5" t="s">
        <v>110</v>
      </c>
      <c r="Z66" s="5" t="s">
        <v>38</v>
      </c>
      <c r="AA66" s="6" t="s">
        <v>38</v>
      </c>
      <c r="AB66" s="6" t="s">
        <v>38</v>
      </c>
      <c r="AC66" s="6" t="s">
        <v>38</v>
      </c>
      <c r="AD66" s="6" t="s">
        <v>38</v>
      </c>
      <c r="AE66" s="6" t="s">
        <v>38</v>
      </c>
    </row>
    <row r="67">
      <c r="A67" s="28" t="s">
        <v>415</v>
      </c>
      <c r="B67" s="6" t="s">
        <v>416</v>
      </c>
      <c r="C67" s="6" t="s">
        <v>405</v>
      </c>
      <c r="D67" s="7" t="s">
        <v>406</v>
      </c>
      <c r="E67" s="28" t="s">
        <v>407</v>
      </c>
      <c r="F67" s="5" t="s">
        <v>22</v>
      </c>
      <c r="G67" s="6" t="s">
        <v>79</v>
      </c>
      <c r="H67" s="6" t="s">
        <v>417</v>
      </c>
      <c r="I67" s="6" t="s">
        <v>38</v>
      </c>
      <c r="J67" s="8" t="s">
        <v>178</v>
      </c>
      <c r="K67" s="5" t="s">
        <v>179</v>
      </c>
      <c r="L67" s="7" t="s">
        <v>180</v>
      </c>
      <c r="M67" s="9">
        <v>30651</v>
      </c>
      <c r="N67" s="5" t="s">
        <v>41</v>
      </c>
      <c r="O67" s="31">
        <v>42957.0919388542</v>
      </c>
      <c r="P67" s="32">
        <v>42957.1051260764</v>
      </c>
      <c r="Q67" s="28" t="s">
        <v>38</v>
      </c>
      <c r="R67" s="29" t="s">
        <v>418</v>
      </c>
      <c r="S67" s="28" t="s">
        <v>74</v>
      </c>
      <c r="T67" s="28" t="s">
        <v>330</v>
      </c>
      <c r="U67" s="5" t="s">
        <v>183</v>
      </c>
      <c r="V67" s="28" t="s">
        <v>331</v>
      </c>
      <c r="W67" s="7" t="s">
        <v>419</v>
      </c>
      <c r="X67" s="7" t="s">
        <v>38</v>
      </c>
      <c r="Y67" s="5" t="s">
        <v>110</v>
      </c>
      <c r="Z67" s="5" t="s">
        <v>38</v>
      </c>
      <c r="AA67" s="6" t="s">
        <v>38</v>
      </c>
      <c r="AB67" s="6" t="s">
        <v>38</v>
      </c>
      <c r="AC67" s="6" t="s">
        <v>38</v>
      </c>
      <c r="AD67" s="6" t="s">
        <v>38</v>
      </c>
      <c r="AE67" s="6" t="s">
        <v>38</v>
      </c>
    </row>
    <row r="68">
      <c r="A68" s="28" t="s">
        <v>420</v>
      </c>
      <c r="B68" s="6" t="s">
        <v>421</v>
      </c>
      <c r="C68" s="6" t="s">
        <v>405</v>
      </c>
      <c r="D68" s="7" t="s">
        <v>406</v>
      </c>
      <c r="E68" s="28" t="s">
        <v>407</v>
      </c>
      <c r="F68" s="5" t="s">
        <v>22</v>
      </c>
      <c r="G68" s="6" t="s">
        <v>79</v>
      </c>
      <c r="H68" s="6" t="s">
        <v>422</v>
      </c>
      <c r="I68" s="6" t="s">
        <v>38</v>
      </c>
      <c r="J68" s="8" t="s">
        <v>178</v>
      </c>
      <c r="K68" s="5" t="s">
        <v>179</v>
      </c>
      <c r="L68" s="7" t="s">
        <v>180</v>
      </c>
      <c r="M68" s="9">
        <v>30760</v>
      </c>
      <c r="N68" s="5" t="s">
        <v>41</v>
      </c>
      <c r="O68" s="31">
        <v>42957.0943396991</v>
      </c>
      <c r="P68" s="32">
        <v>42957.1051260764</v>
      </c>
      <c r="Q68" s="28" t="s">
        <v>38</v>
      </c>
      <c r="R68" s="29" t="s">
        <v>423</v>
      </c>
      <c r="S68" s="28" t="s">
        <v>74</v>
      </c>
      <c r="T68" s="28" t="s">
        <v>330</v>
      </c>
      <c r="U68" s="5" t="s">
        <v>183</v>
      </c>
      <c r="V68" s="28" t="s">
        <v>331</v>
      </c>
      <c r="W68" s="7" t="s">
        <v>424</v>
      </c>
      <c r="X68" s="7" t="s">
        <v>38</v>
      </c>
      <c r="Y68" s="5" t="s">
        <v>186</v>
      </c>
      <c r="Z68" s="5" t="s">
        <v>38</v>
      </c>
      <c r="AA68" s="6" t="s">
        <v>38</v>
      </c>
      <c r="AB68" s="6" t="s">
        <v>38</v>
      </c>
      <c r="AC68" s="6" t="s">
        <v>38</v>
      </c>
      <c r="AD68" s="6" t="s">
        <v>38</v>
      </c>
      <c r="AE68" s="6" t="s">
        <v>38</v>
      </c>
    </row>
    <row r="69">
      <c r="A69" s="28" t="s">
        <v>425</v>
      </c>
      <c r="B69" s="6" t="s">
        <v>426</v>
      </c>
      <c r="C69" s="6" t="s">
        <v>427</v>
      </c>
      <c r="D69" s="7" t="s">
        <v>428</v>
      </c>
      <c r="E69" s="28" t="s">
        <v>429</v>
      </c>
      <c r="F69" s="5" t="s">
        <v>123</v>
      </c>
      <c r="G69" s="6" t="s">
        <v>37</v>
      </c>
      <c r="H69" s="6" t="s">
        <v>430</v>
      </c>
      <c r="I69" s="6" t="s">
        <v>38</v>
      </c>
      <c r="J69" s="8" t="s">
        <v>125</v>
      </c>
      <c r="K69" s="5" t="s">
        <v>126</v>
      </c>
      <c r="L69" s="7" t="s">
        <v>127</v>
      </c>
      <c r="M69" s="9">
        <v>30680</v>
      </c>
      <c r="N69" s="5" t="s">
        <v>46</v>
      </c>
      <c r="O69" s="31">
        <v>42957.2987966782</v>
      </c>
      <c r="P69" s="32">
        <v>42958.6477850694</v>
      </c>
      <c r="Q69" s="28" t="s">
        <v>38</v>
      </c>
      <c r="R69" s="29" t="s">
        <v>38</v>
      </c>
      <c r="S69" s="28" t="s">
        <v>74</v>
      </c>
      <c r="T69" s="28" t="s">
        <v>130</v>
      </c>
      <c r="U69" s="5" t="s">
        <v>156</v>
      </c>
      <c r="V69" s="28" t="s">
        <v>132</v>
      </c>
      <c r="W69" s="7" t="s">
        <v>38</v>
      </c>
      <c r="X69" s="7" t="s">
        <v>38</v>
      </c>
      <c r="Y69" s="5" t="s">
        <v>38</v>
      </c>
      <c r="Z69" s="5" t="s">
        <v>38</v>
      </c>
      <c r="AA69" s="6" t="s">
        <v>38</v>
      </c>
      <c r="AB69" s="6" t="s">
        <v>38</v>
      </c>
      <c r="AC69" s="6" t="s">
        <v>38</v>
      </c>
      <c r="AD69" s="6" t="s">
        <v>38</v>
      </c>
      <c r="AE69" s="6" t="s">
        <v>38</v>
      </c>
    </row>
    <row r="70">
      <c r="A70" s="28" t="s">
        <v>431</v>
      </c>
      <c r="B70" s="6" t="s">
        <v>432</v>
      </c>
      <c r="C70" s="6" t="s">
        <v>433</v>
      </c>
      <c r="D70" s="7" t="s">
        <v>428</v>
      </c>
      <c r="E70" s="28" t="s">
        <v>429</v>
      </c>
      <c r="F70" s="5" t="s">
        <v>123</v>
      </c>
      <c r="G70" s="6" t="s">
        <v>37</v>
      </c>
      <c r="H70" s="6" t="s">
        <v>38</v>
      </c>
      <c r="I70" s="6" t="s">
        <v>38</v>
      </c>
      <c r="J70" s="8" t="s">
        <v>125</v>
      </c>
      <c r="K70" s="5" t="s">
        <v>126</v>
      </c>
      <c r="L70" s="7" t="s">
        <v>127</v>
      </c>
      <c r="M70" s="9">
        <v>30710</v>
      </c>
      <c r="N70" s="5" t="s">
        <v>46</v>
      </c>
      <c r="O70" s="31">
        <v>42957.3022207176</v>
      </c>
      <c r="P70" s="32">
        <v>42958.6495223727</v>
      </c>
      <c r="Q70" s="28" t="s">
        <v>38</v>
      </c>
      <c r="R70" s="29" t="s">
        <v>38</v>
      </c>
      <c r="S70" s="28" t="s">
        <v>74</v>
      </c>
      <c r="T70" s="28" t="s">
        <v>130</v>
      </c>
      <c r="U70" s="5" t="s">
        <v>156</v>
      </c>
      <c r="V70" s="28" t="s">
        <v>132</v>
      </c>
      <c r="W70" s="7" t="s">
        <v>38</v>
      </c>
      <c r="X70" s="7" t="s">
        <v>38</v>
      </c>
      <c r="Y70" s="5" t="s">
        <v>38</v>
      </c>
      <c r="Z70" s="5" t="s">
        <v>38</v>
      </c>
      <c r="AA70" s="6" t="s">
        <v>38</v>
      </c>
      <c r="AB70" s="6" t="s">
        <v>38</v>
      </c>
      <c r="AC70" s="6" t="s">
        <v>38</v>
      </c>
      <c r="AD70" s="6" t="s">
        <v>38</v>
      </c>
      <c r="AE70" s="6" t="s">
        <v>38</v>
      </c>
    </row>
    <row r="71">
      <c r="A71" s="28" t="s">
        <v>434</v>
      </c>
      <c r="B71" s="6" t="s">
        <v>435</v>
      </c>
      <c r="C71" s="6" t="s">
        <v>436</v>
      </c>
      <c r="D71" s="7" t="s">
        <v>428</v>
      </c>
      <c r="E71" s="28" t="s">
        <v>429</v>
      </c>
      <c r="F71" s="5" t="s">
        <v>123</v>
      </c>
      <c r="G71" s="6" t="s">
        <v>37</v>
      </c>
      <c r="H71" s="6" t="s">
        <v>38</v>
      </c>
      <c r="I71" s="6" t="s">
        <v>38</v>
      </c>
      <c r="J71" s="8" t="s">
        <v>125</v>
      </c>
      <c r="K71" s="5" t="s">
        <v>126</v>
      </c>
      <c r="L71" s="7" t="s">
        <v>127</v>
      </c>
      <c r="M71" s="9">
        <v>30700</v>
      </c>
      <c r="N71" s="5" t="s">
        <v>46</v>
      </c>
      <c r="O71" s="31">
        <v>42957.3040819097</v>
      </c>
      <c r="P71" s="32">
        <v>42958.6502185995</v>
      </c>
      <c r="Q71" s="28" t="s">
        <v>38</v>
      </c>
      <c r="R71" s="29" t="s">
        <v>38</v>
      </c>
      <c r="S71" s="28" t="s">
        <v>74</v>
      </c>
      <c r="T71" s="28" t="s">
        <v>130</v>
      </c>
      <c r="U71" s="5" t="s">
        <v>156</v>
      </c>
      <c r="V71" s="28" t="s">
        <v>132</v>
      </c>
      <c r="W71" s="7" t="s">
        <v>38</v>
      </c>
      <c r="X71" s="7" t="s">
        <v>38</v>
      </c>
      <c r="Y71" s="5" t="s">
        <v>38</v>
      </c>
      <c r="Z71" s="5" t="s">
        <v>38</v>
      </c>
      <c r="AA71" s="6" t="s">
        <v>38</v>
      </c>
      <c r="AB71" s="6" t="s">
        <v>38</v>
      </c>
      <c r="AC71" s="6" t="s">
        <v>38</v>
      </c>
      <c r="AD71" s="6" t="s">
        <v>38</v>
      </c>
      <c r="AE71" s="6" t="s">
        <v>38</v>
      </c>
    </row>
    <row r="72">
      <c r="A72" s="28" t="s">
        <v>437</v>
      </c>
      <c r="B72" s="6" t="s">
        <v>438</v>
      </c>
      <c r="C72" s="6" t="s">
        <v>439</v>
      </c>
      <c r="D72" s="7" t="s">
        <v>428</v>
      </c>
      <c r="E72" s="28" t="s">
        <v>429</v>
      </c>
      <c r="F72" s="5" t="s">
        <v>123</v>
      </c>
      <c r="G72" s="6" t="s">
        <v>37</v>
      </c>
      <c r="H72" s="6" t="s">
        <v>38</v>
      </c>
      <c r="I72" s="6" t="s">
        <v>38</v>
      </c>
      <c r="J72" s="8" t="s">
        <v>125</v>
      </c>
      <c r="K72" s="5" t="s">
        <v>126</v>
      </c>
      <c r="L72" s="7" t="s">
        <v>127</v>
      </c>
      <c r="M72" s="9">
        <v>30690</v>
      </c>
      <c r="N72" s="5" t="s">
        <v>46</v>
      </c>
      <c r="O72" s="31">
        <v>42957.3057457176</v>
      </c>
      <c r="P72" s="32">
        <v>42958.6517256944</v>
      </c>
      <c r="Q72" s="28" t="s">
        <v>38</v>
      </c>
      <c r="R72" s="29" t="s">
        <v>38</v>
      </c>
      <c r="S72" s="28" t="s">
        <v>74</v>
      </c>
      <c r="T72" s="28" t="s">
        <v>130</v>
      </c>
      <c r="U72" s="5" t="s">
        <v>156</v>
      </c>
      <c r="V72" s="28" t="s">
        <v>132</v>
      </c>
      <c r="W72" s="7" t="s">
        <v>38</v>
      </c>
      <c r="X72" s="7" t="s">
        <v>38</v>
      </c>
      <c r="Y72" s="5" t="s">
        <v>38</v>
      </c>
      <c r="Z72" s="5" t="s">
        <v>38</v>
      </c>
      <c r="AA72" s="6" t="s">
        <v>38</v>
      </c>
      <c r="AB72" s="6" t="s">
        <v>38</v>
      </c>
      <c r="AC72" s="6" t="s">
        <v>38</v>
      </c>
      <c r="AD72" s="6" t="s">
        <v>38</v>
      </c>
      <c r="AE72" s="6" t="s">
        <v>38</v>
      </c>
    </row>
    <row r="73">
      <c r="A73" s="28" t="s">
        <v>440</v>
      </c>
      <c r="B73" s="6" t="s">
        <v>441</v>
      </c>
      <c r="C73" s="6" t="s">
        <v>442</v>
      </c>
      <c r="D73" s="7" t="s">
        <v>428</v>
      </c>
      <c r="E73" s="28" t="s">
        <v>429</v>
      </c>
      <c r="F73" s="5" t="s">
        <v>123</v>
      </c>
      <c r="G73" s="6" t="s">
        <v>37</v>
      </c>
      <c r="H73" s="6" t="s">
        <v>38</v>
      </c>
      <c r="I73" s="6" t="s">
        <v>38</v>
      </c>
      <c r="J73" s="8" t="s">
        <v>125</v>
      </c>
      <c r="K73" s="5" t="s">
        <v>126</v>
      </c>
      <c r="L73" s="7" t="s">
        <v>127</v>
      </c>
      <c r="M73" s="9">
        <v>30730</v>
      </c>
      <c r="N73" s="5" t="s">
        <v>46</v>
      </c>
      <c r="O73" s="31">
        <v>42957.306905787</v>
      </c>
      <c r="P73" s="32">
        <v>42958.653628206</v>
      </c>
      <c r="Q73" s="28" t="s">
        <v>38</v>
      </c>
      <c r="R73" s="29" t="s">
        <v>38</v>
      </c>
      <c r="S73" s="28" t="s">
        <v>74</v>
      </c>
      <c r="T73" s="28" t="s">
        <v>130</v>
      </c>
      <c r="U73" s="5" t="s">
        <v>156</v>
      </c>
      <c r="V73" s="28" t="s">
        <v>132</v>
      </c>
      <c r="W73" s="7" t="s">
        <v>38</v>
      </c>
      <c r="X73" s="7" t="s">
        <v>38</v>
      </c>
      <c r="Y73" s="5" t="s">
        <v>38</v>
      </c>
      <c r="Z73" s="5" t="s">
        <v>38</v>
      </c>
      <c r="AA73" s="6" t="s">
        <v>38</v>
      </c>
      <c r="AB73" s="6" t="s">
        <v>38</v>
      </c>
      <c r="AC73" s="6" t="s">
        <v>38</v>
      </c>
      <c r="AD73" s="6" t="s">
        <v>38</v>
      </c>
      <c r="AE73" s="6" t="s">
        <v>38</v>
      </c>
    </row>
    <row r="74">
      <c r="A74" s="28" t="s">
        <v>443</v>
      </c>
      <c r="B74" s="6" t="s">
        <v>444</v>
      </c>
      <c r="C74" s="6" t="s">
        <v>445</v>
      </c>
      <c r="D74" s="7" t="s">
        <v>428</v>
      </c>
      <c r="E74" s="28" t="s">
        <v>429</v>
      </c>
      <c r="F74" s="5" t="s">
        <v>123</v>
      </c>
      <c r="G74" s="6" t="s">
        <v>37</v>
      </c>
      <c r="H74" s="6" t="s">
        <v>446</v>
      </c>
      <c r="I74" s="6" t="s">
        <v>38</v>
      </c>
      <c r="J74" s="8" t="s">
        <v>125</v>
      </c>
      <c r="K74" s="5" t="s">
        <v>126</v>
      </c>
      <c r="L74" s="7" t="s">
        <v>127</v>
      </c>
      <c r="M74" s="9">
        <v>30740</v>
      </c>
      <c r="N74" s="5" t="s">
        <v>41</v>
      </c>
      <c r="O74" s="31">
        <v>42957.3081131597</v>
      </c>
      <c r="P74" s="32">
        <v>42958.6542885069</v>
      </c>
      <c r="Q74" s="28" t="s">
        <v>38</v>
      </c>
      <c r="R74" s="29" t="s">
        <v>447</v>
      </c>
      <c r="S74" s="28" t="s">
        <v>74</v>
      </c>
      <c r="T74" s="28" t="s">
        <v>130</v>
      </c>
      <c r="U74" s="5" t="s">
        <v>156</v>
      </c>
      <c r="V74" s="28" t="s">
        <v>132</v>
      </c>
      <c r="W74" s="7" t="s">
        <v>38</v>
      </c>
      <c r="X74" s="7" t="s">
        <v>38</v>
      </c>
      <c r="Y74" s="5" t="s">
        <v>38</v>
      </c>
      <c r="Z74" s="5" t="s">
        <v>38</v>
      </c>
      <c r="AA74" s="6" t="s">
        <v>38</v>
      </c>
      <c r="AB74" s="6" t="s">
        <v>38</v>
      </c>
      <c r="AC74" s="6" t="s">
        <v>38</v>
      </c>
      <c r="AD74" s="6" t="s">
        <v>38</v>
      </c>
      <c r="AE74" s="6" t="s">
        <v>38</v>
      </c>
    </row>
    <row r="75">
      <c r="A75" s="28" t="s">
        <v>448</v>
      </c>
      <c r="B75" s="6" t="s">
        <v>449</v>
      </c>
      <c r="C75" s="6" t="s">
        <v>450</v>
      </c>
      <c r="D75" s="7" t="s">
        <v>428</v>
      </c>
      <c r="E75" s="28" t="s">
        <v>429</v>
      </c>
      <c r="F75" s="5" t="s">
        <v>123</v>
      </c>
      <c r="G75" s="6" t="s">
        <v>37</v>
      </c>
      <c r="H75" s="6" t="s">
        <v>446</v>
      </c>
      <c r="I75" s="6" t="s">
        <v>38</v>
      </c>
      <c r="J75" s="8" t="s">
        <v>125</v>
      </c>
      <c r="K75" s="5" t="s">
        <v>126</v>
      </c>
      <c r="L75" s="7" t="s">
        <v>127</v>
      </c>
      <c r="M75" s="9">
        <v>30720</v>
      </c>
      <c r="N75" s="5" t="s">
        <v>46</v>
      </c>
      <c r="O75" s="31">
        <v>42957.3094913194</v>
      </c>
      <c r="P75" s="32">
        <v>42958.6550628819</v>
      </c>
      <c r="Q75" s="28" t="s">
        <v>38</v>
      </c>
      <c r="R75" s="29" t="s">
        <v>38</v>
      </c>
      <c r="S75" s="28" t="s">
        <v>74</v>
      </c>
      <c r="T75" s="28" t="s">
        <v>130</v>
      </c>
      <c r="U75" s="5" t="s">
        <v>156</v>
      </c>
      <c r="V75" s="28" t="s">
        <v>132</v>
      </c>
      <c r="W75" s="7" t="s">
        <v>38</v>
      </c>
      <c r="X75" s="7" t="s">
        <v>38</v>
      </c>
      <c r="Y75" s="5" t="s">
        <v>38</v>
      </c>
      <c r="Z75" s="5" t="s">
        <v>38</v>
      </c>
      <c r="AA75" s="6" t="s">
        <v>38</v>
      </c>
      <c r="AB75" s="6" t="s">
        <v>38</v>
      </c>
      <c r="AC75" s="6" t="s">
        <v>38</v>
      </c>
      <c r="AD75" s="6" t="s">
        <v>38</v>
      </c>
      <c r="AE75" s="6" t="s">
        <v>38</v>
      </c>
    </row>
    <row r="76">
      <c r="A76" s="28" t="s">
        <v>451</v>
      </c>
      <c r="B76" s="6" t="s">
        <v>452</v>
      </c>
      <c r="C76" s="6" t="s">
        <v>453</v>
      </c>
      <c r="D76" s="7" t="s">
        <v>428</v>
      </c>
      <c r="E76" s="28" t="s">
        <v>429</v>
      </c>
      <c r="F76" s="5" t="s">
        <v>123</v>
      </c>
      <c r="G76" s="6" t="s">
        <v>37</v>
      </c>
      <c r="H76" s="6" t="s">
        <v>446</v>
      </c>
      <c r="I76" s="6" t="s">
        <v>38</v>
      </c>
      <c r="J76" s="8" t="s">
        <v>125</v>
      </c>
      <c r="K76" s="5" t="s">
        <v>126</v>
      </c>
      <c r="L76" s="7" t="s">
        <v>127</v>
      </c>
      <c r="M76" s="9">
        <v>30750</v>
      </c>
      <c r="N76" s="5" t="s">
        <v>46</v>
      </c>
      <c r="O76" s="31">
        <v>42957.3105603819</v>
      </c>
      <c r="P76" s="32">
        <v>42958.6557240741</v>
      </c>
      <c r="Q76" s="28" t="s">
        <v>38</v>
      </c>
      <c r="R76" s="29" t="s">
        <v>38</v>
      </c>
      <c r="S76" s="28" t="s">
        <v>74</v>
      </c>
      <c r="T76" s="28" t="s">
        <v>130</v>
      </c>
      <c r="U76" s="5" t="s">
        <v>156</v>
      </c>
      <c r="V76" s="28" t="s">
        <v>132</v>
      </c>
      <c r="W76" s="7" t="s">
        <v>38</v>
      </c>
      <c r="X76" s="7" t="s">
        <v>38</v>
      </c>
      <c r="Y76" s="5" t="s">
        <v>38</v>
      </c>
      <c r="Z76" s="5" t="s">
        <v>38</v>
      </c>
      <c r="AA76" s="6" t="s">
        <v>38</v>
      </c>
      <c r="AB76" s="6" t="s">
        <v>38</v>
      </c>
      <c r="AC76" s="6" t="s">
        <v>38</v>
      </c>
      <c r="AD76" s="6" t="s">
        <v>38</v>
      </c>
      <c r="AE76" s="6" t="s">
        <v>38</v>
      </c>
    </row>
    <row r="77">
      <c r="A77" s="28" t="s">
        <v>454</v>
      </c>
      <c r="B77" s="6" t="s">
        <v>455</v>
      </c>
      <c r="C77" s="6" t="s">
        <v>456</v>
      </c>
      <c r="D77" s="7" t="s">
        <v>428</v>
      </c>
      <c r="E77" s="28" t="s">
        <v>429</v>
      </c>
      <c r="F77" s="5" t="s">
        <v>123</v>
      </c>
      <c r="G77" s="6" t="s">
        <v>37</v>
      </c>
      <c r="H77" s="6" t="s">
        <v>446</v>
      </c>
      <c r="I77" s="6" t="s">
        <v>38</v>
      </c>
      <c r="J77" s="8" t="s">
        <v>125</v>
      </c>
      <c r="K77" s="5" t="s">
        <v>126</v>
      </c>
      <c r="L77" s="7" t="s">
        <v>127</v>
      </c>
      <c r="M77" s="9">
        <v>30770</v>
      </c>
      <c r="N77" s="5" t="s">
        <v>41</v>
      </c>
      <c r="O77" s="31">
        <v>42957.317853206</v>
      </c>
      <c r="P77" s="32">
        <v>42958.6561707986</v>
      </c>
      <c r="Q77" s="28" t="s">
        <v>38</v>
      </c>
      <c r="R77" s="29" t="s">
        <v>457</v>
      </c>
      <c r="S77" s="28" t="s">
        <v>74</v>
      </c>
      <c r="T77" s="28" t="s">
        <v>130</v>
      </c>
      <c r="U77" s="5" t="s">
        <v>156</v>
      </c>
      <c r="V77" s="28" t="s">
        <v>132</v>
      </c>
      <c r="W77" s="7" t="s">
        <v>38</v>
      </c>
      <c r="X77" s="7" t="s">
        <v>38</v>
      </c>
      <c r="Y77" s="5" t="s">
        <v>38</v>
      </c>
      <c r="Z77" s="5" t="s">
        <v>38</v>
      </c>
      <c r="AA77" s="6" t="s">
        <v>38</v>
      </c>
      <c r="AB77" s="6" t="s">
        <v>38</v>
      </c>
      <c r="AC77" s="6" t="s">
        <v>38</v>
      </c>
      <c r="AD77" s="6" t="s">
        <v>38</v>
      </c>
      <c r="AE77" s="6" t="s">
        <v>38</v>
      </c>
    </row>
    <row r="78">
      <c r="A78" s="28" t="s">
        <v>458</v>
      </c>
      <c r="B78" s="6" t="s">
        <v>459</v>
      </c>
      <c r="C78" s="6" t="s">
        <v>460</v>
      </c>
      <c r="D78" s="7" t="s">
        <v>461</v>
      </c>
      <c r="E78" s="28" t="s">
        <v>462</v>
      </c>
      <c r="F78" s="5" t="s">
        <v>22</v>
      </c>
      <c r="G78" s="6" t="s">
        <v>37</v>
      </c>
      <c r="H78" s="6" t="s">
        <v>463</v>
      </c>
      <c r="I78" s="6" t="s">
        <v>38</v>
      </c>
      <c r="J78" s="8" t="s">
        <v>178</v>
      </c>
      <c r="K78" s="5" t="s">
        <v>179</v>
      </c>
      <c r="L78" s="7" t="s">
        <v>180</v>
      </c>
      <c r="M78" s="9">
        <v>346100</v>
      </c>
      <c r="N78" s="5" t="s">
        <v>41</v>
      </c>
      <c r="O78" s="31">
        <v>42957.3733830208</v>
      </c>
      <c r="P78" s="32">
        <v>42958.3591415857</v>
      </c>
      <c r="Q78" s="28" t="s">
        <v>38</v>
      </c>
      <c r="R78" s="29" t="s">
        <v>464</v>
      </c>
      <c r="S78" s="28" t="s">
        <v>74</v>
      </c>
      <c r="T78" s="28" t="s">
        <v>182</v>
      </c>
      <c r="U78" s="5" t="s">
        <v>183</v>
      </c>
      <c r="V78" s="28" t="s">
        <v>362</v>
      </c>
      <c r="W78" s="7" t="s">
        <v>465</v>
      </c>
      <c r="X78" s="7" t="s">
        <v>38</v>
      </c>
      <c r="Y78" s="5" t="s">
        <v>110</v>
      </c>
      <c r="Z78" s="5" t="s">
        <v>38</v>
      </c>
      <c r="AA78" s="6" t="s">
        <v>38</v>
      </c>
      <c r="AB78" s="6" t="s">
        <v>38</v>
      </c>
      <c r="AC78" s="6" t="s">
        <v>38</v>
      </c>
      <c r="AD78" s="6" t="s">
        <v>38</v>
      </c>
      <c r="AE78" s="6" t="s">
        <v>38</v>
      </c>
    </row>
    <row r="79">
      <c r="A79" s="28" t="s">
        <v>466</v>
      </c>
      <c r="B79" s="6" t="s">
        <v>467</v>
      </c>
      <c r="C79" s="6" t="s">
        <v>468</v>
      </c>
      <c r="D79" s="7" t="s">
        <v>469</v>
      </c>
      <c r="E79" s="28" t="s">
        <v>470</v>
      </c>
      <c r="F79" s="5" t="s">
        <v>317</v>
      </c>
      <c r="G79" s="6" t="s">
        <v>37</v>
      </c>
      <c r="H79" s="6" t="s">
        <v>38</v>
      </c>
      <c r="I79" s="6" t="s">
        <v>38</v>
      </c>
      <c r="J79" s="8" t="s">
        <v>125</v>
      </c>
      <c r="K79" s="5" t="s">
        <v>126</v>
      </c>
      <c r="L79" s="7" t="s">
        <v>127</v>
      </c>
      <c r="M79" s="9">
        <v>30830</v>
      </c>
      <c r="N79" s="5" t="s">
        <v>46</v>
      </c>
      <c r="O79" s="31">
        <v>42957.4065162384</v>
      </c>
      <c r="P79" s="32">
        <v>42957.4122871528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471</v>
      </c>
      <c r="B80" s="6" t="s">
        <v>472</v>
      </c>
      <c r="C80" s="6" t="s">
        <v>473</v>
      </c>
      <c r="D80" s="7" t="s">
        <v>474</v>
      </c>
      <c r="E80" s="28" t="s">
        <v>475</v>
      </c>
      <c r="F80" s="5" t="s">
        <v>317</v>
      </c>
      <c r="G80" s="6" t="s">
        <v>37</v>
      </c>
      <c r="H80" s="6" t="s">
        <v>476</v>
      </c>
      <c r="I80" s="6" t="s">
        <v>38</v>
      </c>
      <c r="J80" s="8" t="s">
        <v>340</v>
      </c>
      <c r="K80" s="5" t="s">
        <v>341</v>
      </c>
      <c r="L80" s="7" t="s">
        <v>342</v>
      </c>
      <c r="M80" s="9">
        <v>30780</v>
      </c>
      <c r="N80" s="5" t="s">
        <v>41</v>
      </c>
      <c r="O80" s="31">
        <v>42957.4146208333</v>
      </c>
      <c r="P80" s="32">
        <v>42958.1439415857</v>
      </c>
      <c r="Q80" s="28" t="s">
        <v>38</v>
      </c>
      <c r="R80" s="29" t="s">
        <v>477</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478</v>
      </c>
      <c r="B81" s="6" t="s">
        <v>479</v>
      </c>
      <c r="C81" s="6" t="s">
        <v>473</v>
      </c>
      <c r="D81" s="7" t="s">
        <v>474</v>
      </c>
      <c r="E81" s="28" t="s">
        <v>475</v>
      </c>
      <c r="F81" s="5" t="s">
        <v>317</v>
      </c>
      <c r="G81" s="6" t="s">
        <v>37</v>
      </c>
      <c r="H81" s="6" t="s">
        <v>480</v>
      </c>
      <c r="I81" s="6" t="s">
        <v>38</v>
      </c>
      <c r="J81" s="8" t="s">
        <v>340</v>
      </c>
      <c r="K81" s="5" t="s">
        <v>341</v>
      </c>
      <c r="L81" s="7" t="s">
        <v>342</v>
      </c>
      <c r="M81" s="9">
        <v>30790</v>
      </c>
      <c r="N81" s="5" t="s">
        <v>46</v>
      </c>
      <c r="O81" s="31">
        <v>42957.4157964468</v>
      </c>
      <c r="P81" s="32">
        <v>42958.1439415857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481</v>
      </c>
      <c r="B82" s="6" t="s">
        <v>482</v>
      </c>
      <c r="C82" s="6" t="s">
        <v>253</v>
      </c>
      <c r="D82" s="7" t="s">
        <v>254</v>
      </c>
      <c r="E82" s="28" t="s">
        <v>255</v>
      </c>
      <c r="F82" s="5" t="s">
        <v>78</v>
      </c>
      <c r="G82" s="6" t="s">
        <v>37</v>
      </c>
      <c r="H82" s="6" t="s">
        <v>38</v>
      </c>
      <c r="I82" s="6" t="s">
        <v>38</v>
      </c>
      <c r="J82" s="8" t="s">
        <v>72</v>
      </c>
      <c r="K82" s="5" t="s">
        <v>60</v>
      </c>
      <c r="L82" s="7" t="s">
        <v>73</v>
      </c>
      <c r="M82" s="9">
        <v>30802</v>
      </c>
      <c r="N82" s="5" t="s">
        <v>41</v>
      </c>
      <c r="O82" s="31">
        <v>42957.4192472222</v>
      </c>
      <c r="P82" s="32">
        <v>42957.420459456</v>
      </c>
      <c r="Q82" s="28" t="s">
        <v>38</v>
      </c>
      <c r="R82" s="29" t="s">
        <v>483</v>
      </c>
      <c r="S82" s="28" t="s">
        <v>74</v>
      </c>
      <c r="T82" s="28" t="s">
        <v>38</v>
      </c>
      <c r="U82" s="5" t="s">
        <v>38</v>
      </c>
      <c r="V82" s="28" t="s">
        <v>38</v>
      </c>
      <c r="W82" s="7" t="s">
        <v>38</v>
      </c>
      <c r="X82" s="7" t="s">
        <v>38</v>
      </c>
      <c r="Y82" s="5" t="s">
        <v>38</v>
      </c>
      <c r="Z82" s="5" t="s">
        <v>38</v>
      </c>
      <c r="AA82" s="6" t="s">
        <v>38</v>
      </c>
      <c r="AB82" s="6" t="s">
        <v>484</v>
      </c>
      <c r="AC82" s="6" t="s">
        <v>38</v>
      </c>
      <c r="AD82" s="6" t="s">
        <v>38</v>
      </c>
      <c r="AE82" s="6" t="s">
        <v>38</v>
      </c>
    </row>
    <row r="83">
      <c r="A83" s="28" t="s">
        <v>485</v>
      </c>
      <c r="B83" s="6" t="s">
        <v>486</v>
      </c>
      <c r="C83" s="6" t="s">
        <v>253</v>
      </c>
      <c r="D83" s="7" t="s">
        <v>254</v>
      </c>
      <c r="E83" s="28" t="s">
        <v>255</v>
      </c>
      <c r="F83" s="5" t="s">
        <v>71</v>
      </c>
      <c r="G83" s="6" t="s">
        <v>37</v>
      </c>
      <c r="H83" s="6" t="s">
        <v>38</v>
      </c>
      <c r="I83" s="6" t="s">
        <v>38</v>
      </c>
      <c r="J83" s="8" t="s">
        <v>72</v>
      </c>
      <c r="K83" s="5" t="s">
        <v>60</v>
      </c>
      <c r="L83" s="7" t="s">
        <v>73</v>
      </c>
      <c r="M83" s="9">
        <v>30511</v>
      </c>
      <c r="N83" s="5" t="s">
        <v>54</v>
      </c>
      <c r="O83" s="31">
        <v>42957.421531794</v>
      </c>
      <c r="P83" s="32">
        <v>42958.0883768519</v>
      </c>
      <c r="Q83" s="28" t="s">
        <v>38</v>
      </c>
      <c r="R83" s="29" t="s">
        <v>38</v>
      </c>
      <c r="S83" s="28" t="s">
        <v>74</v>
      </c>
      <c r="T83" s="28" t="s">
        <v>330</v>
      </c>
      <c r="U83" s="5" t="s">
        <v>38</v>
      </c>
      <c r="V83" s="28" t="s">
        <v>38</v>
      </c>
      <c r="W83" s="7" t="s">
        <v>38</v>
      </c>
      <c r="X83" s="7" t="s">
        <v>38</v>
      </c>
      <c r="Y83" s="5" t="s">
        <v>38</v>
      </c>
      <c r="Z83" s="5" t="s">
        <v>38</v>
      </c>
      <c r="AA83" s="6" t="s">
        <v>38</v>
      </c>
      <c r="AB83" s="6" t="s">
        <v>38</v>
      </c>
      <c r="AC83" s="6" t="s">
        <v>38</v>
      </c>
      <c r="AD83" s="6" t="s">
        <v>38</v>
      </c>
      <c r="AE83" s="6" t="s">
        <v>38</v>
      </c>
    </row>
    <row r="84">
      <c r="A84" s="28" t="s">
        <v>487</v>
      </c>
      <c r="B84" s="6" t="s">
        <v>488</v>
      </c>
      <c r="C84" s="6" t="s">
        <v>253</v>
      </c>
      <c r="D84" s="7" t="s">
        <v>254</v>
      </c>
      <c r="E84" s="28" t="s">
        <v>255</v>
      </c>
      <c r="F84" s="5" t="s">
        <v>71</v>
      </c>
      <c r="G84" s="6" t="s">
        <v>37</v>
      </c>
      <c r="H84" s="6" t="s">
        <v>38</v>
      </c>
      <c r="I84" s="6" t="s">
        <v>38</v>
      </c>
      <c r="J84" s="8" t="s">
        <v>72</v>
      </c>
      <c r="K84" s="5" t="s">
        <v>60</v>
      </c>
      <c r="L84" s="7" t="s">
        <v>73</v>
      </c>
      <c r="M84" s="9">
        <v>30520</v>
      </c>
      <c r="N84" s="5" t="s">
        <v>54</v>
      </c>
      <c r="O84" s="31">
        <v>42957.4223005787</v>
      </c>
      <c r="P84" s="32">
        <v>42958.0883773958</v>
      </c>
      <c r="Q84" s="28" t="s">
        <v>38</v>
      </c>
      <c r="R84" s="29" t="s">
        <v>38</v>
      </c>
      <c r="S84" s="28" t="s">
        <v>74</v>
      </c>
      <c r="T84" s="28" t="s">
        <v>330</v>
      </c>
      <c r="U84" s="5" t="s">
        <v>38</v>
      </c>
      <c r="V84" s="28" t="s">
        <v>38</v>
      </c>
      <c r="W84" s="7" t="s">
        <v>38</v>
      </c>
      <c r="X84" s="7" t="s">
        <v>38</v>
      </c>
      <c r="Y84" s="5" t="s">
        <v>38</v>
      </c>
      <c r="Z84" s="5" t="s">
        <v>38</v>
      </c>
      <c r="AA84" s="6" t="s">
        <v>38</v>
      </c>
      <c r="AB84" s="6" t="s">
        <v>38</v>
      </c>
      <c r="AC84" s="6" t="s">
        <v>38</v>
      </c>
      <c r="AD84" s="6" t="s">
        <v>38</v>
      </c>
      <c r="AE84" s="6" t="s">
        <v>38</v>
      </c>
    </row>
    <row r="85">
      <c r="A85" s="28" t="s">
        <v>489</v>
      </c>
      <c r="B85" s="6" t="s">
        <v>300</v>
      </c>
      <c r="C85" s="6" t="s">
        <v>162</v>
      </c>
      <c r="D85" s="7" t="s">
        <v>121</v>
      </c>
      <c r="E85" s="28" t="s">
        <v>122</v>
      </c>
      <c r="F85" s="5" t="s">
        <v>123</v>
      </c>
      <c r="G85" s="6" t="s">
        <v>37</v>
      </c>
      <c r="H85" s="6" t="s">
        <v>490</v>
      </c>
      <c r="I85" s="6" t="s">
        <v>38</v>
      </c>
      <c r="J85" s="8" t="s">
        <v>125</v>
      </c>
      <c r="K85" s="5" t="s">
        <v>126</v>
      </c>
      <c r="L85" s="7" t="s">
        <v>127</v>
      </c>
      <c r="M85" s="9">
        <v>30840</v>
      </c>
      <c r="N85" s="5" t="s">
        <v>46</v>
      </c>
      <c r="O85" s="31">
        <v>42957.4491735764</v>
      </c>
      <c r="P85" s="32">
        <v>42958.6572635069</v>
      </c>
      <c r="Q85" s="28" t="s">
        <v>38</v>
      </c>
      <c r="R85" s="29" t="s">
        <v>38</v>
      </c>
      <c r="S85" s="28" t="s">
        <v>74</v>
      </c>
      <c r="T85" s="28" t="s">
        <v>130</v>
      </c>
      <c r="U85" s="5" t="s">
        <v>156</v>
      </c>
      <c r="V85" s="28" t="s">
        <v>132</v>
      </c>
      <c r="W85" s="7" t="s">
        <v>38</v>
      </c>
      <c r="X85" s="7" t="s">
        <v>38</v>
      </c>
      <c r="Y85" s="5" t="s">
        <v>38</v>
      </c>
      <c r="Z85" s="5" t="s">
        <v>38</v>
      </c>
      <c r="AA85" s="6" t="s">
        <v>38</v>
      </c>
      <c r="AB85" s="6" t="s">
        <v>38</v>
      </c>
      <c r="AC85" s="6" t="s">
        <v>38</v>
      </c>
      <c r="AD85" s="6" t="s">
        <v>38</v>
      </c>
      <c r="AE85" s="6" t="s">
        <v>38</v>
      </c>
    </row>
    <row r="86">
      <c r="A86" s="28" t="s">
        <v>491</v>
      </c>
      <c r="B86" s="6" t="s">
        <v>492</v>
      </c>
      <c r="C86" s="6" t="s">
        <v>162</v>
      </c>
      <c r="D86" s="7" t="s">
        <v>121</v>
      </c>
      <c r="E86" s="28" t="s">
        <v>122</v>
      </c>
      <c r="F86" s="5" t="s">
        <v>123</v>
      </c>
      <c r="G86" s="6" t="s">
        <v>37</v>
      </c>
      <c r="H86" s="6" t="s">
        <v>493</v>
      </c>
      <c r="I86" s="6" t="s">
        <v>38</v>
      </c>
      <c r="J86" s="8" t="s">
        <v>125</v>
      </c>
      <c r="K86" s="5" t="s">
        <v>126</v>
      </c>
      <c r="L86" s="7" t="s">
        <v>127</v>
      </c>
      <c r="M86" s="9">
        <v>30920</v>
      </c>
      <c r="N86" s="5" t="s">
        <v>46</v>
      </c>
      <c r="O86" s="31">
        <v>42957.4571871875</v>
      </c>
      <c r="P86" s="32">
        <v>42958.6597199421</v>
      </c>
      <c r="Q86" s="28" t="s">
        <v>38</v>
      </c>
      <c r="R86" s="29" t="s">
        <v>38</v>
      </c>
      <c r="S86" s="28" t="s">
        <v>74</v>
      </c>
      <c r="T86" s="28" t="s">
        <v>130</v>
      </c>
      <c r="U86" s="5" t="s">
        <v>156</v>
      </c>
      <c r="V86" s="28" t="s">
        <v>132</v>
      </c>
      <c r="W86" s="7" t="s">
        <v>38</v>
      </c>
      <c r="X86" s="7" t="s">
        <v>38</v>
      </c>
      <c r="Y86" s="5" t="s">
        <v>38</v>
      </c>
      <c r="Z86" s="5" t="s">
        <v>38</v>
      </c>
      <c r="AA86" s="6" t="s">
        <v>38</v>
      </c>
      <c r="AB86" s="6" t="s">
        <v>38</v>
      </c>
      <c r="AC86" s="6" t="s">
        <v>38</v>
      </c>
      <c r="AD86" s="6" t="s">
        <v>38</v>
      </c>
      <c r="AE86" s="6" t="s">
        <v>38</v>
      </c>
    </row>
    <row r="87">
      <c r="A87" s="28" t="s">
        <v>494</v>
      </c>
      <c r="B87" s="6" t="s">
        <v>495</v>
      </c>
      <c r="C87" s="6" t="s">
        <v>496</v>
      </c>
      <c r="D87" s="7" t="s">
        <v>497</v>
      </c>
      <c r="E87" s="28" t="s">
        <v>498</v>
      </c>
      <c r="F87" s="5" t="s">
        <v>71</v>
      </c>
      <c r="G87" s="6" t="s">
        <v>145</v>
      </c>
      <c r="H87" s="6" t="s">
        <v>499</v>
      </c>
      <c r="I87" s="6" t="s">
        <v>38</v>
      </c>
      <c r="J87" s="8" t="s">
        <v>88</v>
      </c>
      <c r="K87" s="5" t="s">
        <v>89</v>
      </c>
      <c r="L87" s="7" t="s">
        <v>90</v>
      </c>
      <c r="M87" s="9">
        <v>30850</v>
      </c>
      <c r="N87" s="5" t="s">
        <v>41</v>
      </c>
      <c r="O87" s="31">
        <v>42957.4581376157</v>
      </c>
      <c r="P87" s="32">
        <v>42957.5193336806</v>
      </c>
      <c r="Q87" s="28" t="s">
        <v>38</v>
      </c>
      <c r="R87" s="29" t="s">
        <v>500</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501</v>
      </c>
      <c r="B88" s="6" t="s">
        <v>502</v>
      </c>
      <c r="C88" s="6" t="s">
        <v>503</v>
      </c>
      <c r="D88" s="7" t="s">
        <v>504</v>
      </c>
      <c r="E88" s="28" t="s">
        <v>505</v>
      </c>
      <c r="F88" s="5" t="s">
        <v>22</v>
      </c>
      <c r="G88" s="6" t="s">
        <v>37</v>
      </c>
      <c r="H88" s="6" t="s">
        <v>38</v>
      </c>
      <c r="I88" s="6" t="s">
        <v>38</v>
      </c>
      <c r="J88" s="8" t="s">
        <v>178</v>
      </c>
      <c r="K88" s="5" t="s">
        <v>179</v>
      </c>
      <c r="L88" s="7" t="s">
        <v>180</v>
      </c>
      <c r="M88" s="9">
        <v>30870</v>
      </c>
      <c r="N88" s="5" t="s">
        <v>41</v>
      </c>
      <c r="O88" s="31">
        <v>42957.5396846412</v>
      </c>
      <c r="P88" s="32">
        <v>42958.4067273958</v>
      </c>
      <c r="Q88" s="28" t="s">
        <v>38</v>
      </c>
      <c r="R88" s="29" t="s">
        <v>506</v>
      </c>
      <c r="S88" s="28" t="s">
        <v>74</v>
      </c>
      <c r="T88" s="28" t="s">
        <v>213</v>
      </c>
      <c r="U88" s="5" t="s">
        <v>214</v>
      </c>
      <c r="V88" s="28" t="s">
        <v>215</v>
      </c>
      <c r="W88" s="7" t="s">
        <v>507</v>
      </c>
      <c r="X88" s="7" t="s">
        <v>38</v>
      </c>
      <c r="Y88" s="5" t="s">
        <v>280</v>
      </c>
      <c r="Z88" s="5" t="s">
        <v>38</v>
      </c>
      <c r="AA88" s="6" t="s">
        <v>38</v>
      </c>
      <c r="AB88" s="6" t="s">
        <v>38</v>
      </c>
      <c r="AC88" s="6" t="s">
        <v>38</v>
      </c>
      <c r="AD88" s="6" t="s">
        <v>38</v>
      </c>
      <c r="AE88" s="6" t="s">
        <v>38</v>
      </c>
    </row>
    <row r="89">
      <c r="A89" s="28" t="s">
        <v>508</v>
      </c>
      <c r="B89" s="6" t="s">
        <v>509</v>
      </c>
      <c r="C89" s="6" t="s">
        <v>510</v>
      </c>
      <c r="D89" s="7" t="s">
        <v>504</v>
      </c>
      <c r="E89" s="28" t="s">
        <v>505</v>
      </c>
      <c r="F89" s="5" t="s">
        <v>22</v>
      </c>
      <c r="G89" s="6" t="s">
        <v>37</v>
      </c>
      <c r="H89" s="6" t="s">
        <v>38</v>
      </c>
      <c r="I89" s="6" t="s">
        <v>38</v>
      </c>
      <c r="J89" s="8" t="s">
        <v>178</v>
      </c>
      <c r="K89" s="5" t="s">
        <v>179</v>
      </c>
      <c r="L89" s="7" t="s">
        <v>180</v>
      </c>
      <c r="M89" s="9">
        <v>31480</v>
      </c>
      <c r="N89" s="5" t="s">
        <v>41</v>
      </c>
      <c r="O89" s="31">
        <v>42957.5464238773</v>
      </c>
      <c r="P89" s="32">
        <v>42958.4067273958</v>
      </c>
      <c r="Q89" s="28" t="s">
        <v>38</v>
      </c>
      <c r="R89" s="29" t="s">
        <v>511</v>
      </c>
      <c r="S89" s="28" t="s">
        <v>74</v>
      </c>
      <c r="T89" s="28" t="s">
        <v>249</v>
      </c>
      <c r="U89" s="5" t="s">
        <v>214</v>
      </c>
      <c r="V89" s="28" t="s">
        <v>215</v>
      </c>
      <c r="W89" s="7" t="s">
        <v>512</v>
      </c>
      <c r="X89" s="7" t="s">
        <v>38</v>
      </c>
      <c r="Y89" s="5" t="s">
        <v>186</v>
      </c>
      <c r="Z89" s="5" t="s">
        <v>38</v>
      </c>
      <c r="AA89" s="6" t="s">
        <v>38</v>
      </c>
      <c r="AB89" s="6" t="s">
        <v>38</v>
      </c>
      <c r="AC89" s="6" t="s">
        <v>38</v>
      </c>
      <c r="AD89" s="6" t="s">
        <v>38</v>
      </c>
      <c r="AE89" s="6" t="s">
        <v>38</v>
      </c>
    </row>
    <row r="90">
      <c r="A90" s="28" t="s">
        <v>513</v>
      </c>
      <c r="B90" s="6" t="s">
        <v>514</v>
      </c>
      <c r="C90" s="6" t="s">
        <v>510</v>
      </c>
      <c r="D90" s="7" t="s">
        <v>504</v>
      </c>
      <c r="E90" s="28" t="s">
        <v>505</v>
      </c>
      <c r="F90" s="5" t="s">
        <v>22</v>
      </c>
      <c r="G90" s="6" t="s">
        <v>37</v>
      </c>
      <c r="H90" s="6" t="s">
        <v>38</v>
      </c>
      <c r="I90" s="6" t="s">
        <v>38</v>
      </c>
      <c r="J90" s="8" t="s">
        <v>246</v>
      </c>
      <c r="K90" s="5" t="s">
        <v>247</v>
      </c>
      <c r="L90" s="7" t="s">
        <v>248</v>
      </c>
      <c r="M90" s="9">
        <v>30880</v>
      </c>
      <c r="N90" s="5" t="s">
        <v>41</v>
      </c>
      <c r="O90" s="31">
        <v>42957.5508574074</v>
      </c>
      <c r="P90" s="32">
        <v>42958.4067275463</v>
      </c>
      <c r="Q90" s="28" t="s">
        <v>38</v>
      </c>
      <c r="R90" s="29" t="s">
        <v>515</v>
      </c>
      <c r="S90" s="28" t="s">
        <v>237</v>
      </c>
      <c r="T90" s="28" t="s">
        <v>213</v>
      </c>
      <c r="U90" s="5" t="s">
        <v>214</v>
      </c>
      <c r="V90" s="28" t="s">
        <v>516</v>
      </c>
      <c r="W90" s="7" t="s">
        <v>517</v>
      </c>
      <c r="X90" s="7" t="s">
        <v>38</v>
      </c>
      <c r="Y90" s="5" t="s">
        <v>333</v>
      </c>
      <c r="Z90" s="5" t="s">
        <v>38</v>
      </c>
      <c r="AA90" s="6" t="s">
        <v>38</v>
      </c>
      <c r="AB90" s="6" t="s">
        <v>38</v>
      </c>
      <c r="AC90" s="6" t="s">
        <v>38</v>
      </c>
      <c r="AD90" s="6" t="s">
        <v>38</v>
      </c>
      <c r="AE90" s="6" t="s">
        <v>38</v>
      </c>
    </row>
    <row r="91">
      <c r="A91" s="28" t="s">
        <v>518</v>
      </c>
      <c r="B91" s="6" t="s">
        <v>519</v>
      </c>
      <c r="C91" s="6" t="s">
        <v>520</v>
      </c>
      <c r="D91" s="7" t="s">
        <v>521</v>
      </c>
      <c r="E91" s="28" t="s">
        <v>522</v>
      </c>
      <c r="F91" s="5" t="s">
        <v>523</v>
      </c>
      <c r="G91" s="6" t="s">
        <v>37</v>
      </c>
      <c r="H91" s="6" t="s">
        <v>524</v>
      </c>
      <c r="I91" s="6" t="s">
        <v>38</v>
      </c>
      <c r="J91" s="8" t="s">
        <v>140</v>
      </c>
      <c r="K91" s="5" t="s">
        <v>141</v>
      </c>
      <c r="L91" s="7" t="s">
        <v>142</v>
      </c>
      <c r="M91" s="9">
        <v>30890</v>
      </c>
      <c r="N91" s="5" t="s">
        <v>41</v>
      </c>
      <c r="O91" s="31">
        <v>42957.6265508102</v>
      </c>
      <c r="P91" s="32">
        <v>42958.5812804745</v>
      </c>
      <c r="Q91" s="28" t="s">
        <v>38</v>
      </c>
      <c r="R91" s="29" t="s">
        <v>525</v>
      </c>
      <c r="S91" s="28" t="s">
        <v>237</v>
      </c>
      <c r="T91" s="28" t="s">
        <v>38</v>
      </c>
      <c r="U91" s="5" t="s">
        <v>38</v>
      </c>
      <c r="V91" s="28" t="s">
        <v>38</v>
      </c>
      <c r="W91" s="7" t="s">
        <v>38</v>
      </c>
      <c r="X91" s="7" t="s">
        <v>38</v>
      </c>
      <c r="Y91" s="5" t="s">
        <v>38</v>
      </c>
      <c r="Z91" s="5" t="s">
        <v>38</v>
      </c>
      <c r="AA91" s="6" t="s">
        <v>38</v>
      </c>
      <c r="AB91" s="6" t="s">
        <v>38</v>
      </c>
      <c r="AC91" s="6" t="s">
        <v>38</v>
      </c>
      <c r="AD91" s="6" t="s">
        <v>38</v>
      </c>
      <c r="AE91" s="6" t="s">
        <v>38</v>
      </c>
    </row>
    <row r="92">
      <c r="A92" s="28" t="s">
        <v>526</v>
      </c>
      <c r="B92" s="6" t="s">
        <v>519</v>
      </c>
      <c r="C92" s="6" t="s">
        <v>520</v>
      </c>
      <c r="D92" s="7" t="s">
        <v>521</v>
      </c>
      <c r="E92" s="28" t="s">
        <v>522</v>
      </c>
      <c r="F92" s="5" t="s">
        <v>22</v>
      </c>
      <c r="G92" s="6" t="s">
        <v>37</v>
      </c>
      <c r="H92" s="6" t="s">
        <v>38</v>
      </c>
      <c r="I92" s="6" t="s">
        <v>38</v>
      </c>
      <c r="J92" s="8" t="s">
        <v>140</v>
      </c>
      <c r="K92" s="5" t="s">
        <v>141</v>
      </c>
      <c r="L92" s="7" t="s">
        <v>142</v>
      </c>
      <c r="M92" s="9">
        <v>0</v>
      </c>
      <c r="N92" s="5" t="s">
        <v>41</v>
      </c>
      <c r="O92" s="31">
        <v>42957.6305631134</v>
      </c>
      <c r="P92" s="32">
        <v>42958.5812806713</v>
      </c>
      <c r="Q92" s="28" t="s">
        <v>38</v>
      </c>
      <c r="R92" s="29" t="s">
        <v>527</v>
      </c>
      <c r="S92" s="28" t="s">
        <v>237</v>
      </c>
      <c r="T92" s="28" t="s">
        <v>330</v>
      </c>
      <c r="U92" s="5" t="s">
        <v>528</v>
      </c>
      <c r="V92" s="28" t="s">
        <v>331</v>
      </c>
      <c r="W92" s="7" t="s">
        <v>529</v>
      </c>
      <c r="X92" s="7" t="s">
        <v>38</v>
      </c>
      <c r="Y92" s="5" t="s">
        <v>280</v>
      </c>
      <c r="Z92" s="5" t="s">
        <v>38</v>
      </c>
      <c r="AA92" s="6" t="s">
        <v>38</v>
      </c>
      <c r="AB92" s="6" t="s">
        <v>38</v>
      </c>
      <c r="AC92" s="6" t="s">
        <v>38</v>
      </c>
      <c r="AD92" s="6" t="s">
        <v>38</v>
      </c>
      <c r="AE92" s="6" t="s">
        <v>38</v>
      </c>
    </row>
    <row r="93">
      <c r="A93" s="28" t="s">
        <v>530</v>
      </c>
      <c r="B93" s="6" t="s">
        <v>531</v>
      </c>
      <c r="C93" s="6" t="s">
        <v>532</v>
      </c>
      <c r="D93" s="7" t="s">
        <v>34</v>
      </c>
      <c r="E93" s="28" t="s">
        <v>35</v>
      </c>
      <c r="F93" s="5" t="s">
        <v>123</v>
      </c>
      <c r="G93" s="6" t="s">
        <v>37</v>
      </c>
      <c r="H93" s="6" t="s">
        <v>533</v>
      </c>
      <c r="I93" s="6" t="s">
        <v>38</v>
      </c>
      <c r="J93" s="8" t="s">
        <v>381</v>
      </c>
      <c r="K93" s="5" t="s">
        <v>382</v>
      </c>
      <c r="L93" s="7" t="s">
        <v>383</v>
      </c>
      <c r="M93" s="9">
        <v>31120</v>
      </c>
      <c r="N93" s="5" t="s">
        <v>41</v>
      </c>
      <c r="O93" s="31">
        <v>42957.6404190972</v>
      </c>
      <c r="P93" s="32">
        <v>42958.6909582523</v>
      </c>
      <c r="Q93" s="28" t="s">
        <v>38</v>
      </c>
      <c r="R93" s="29" t="s">
        <v>534</v>
      </c>
      <c r="S93" s="28" t="s">
        <v>237</v>
      </c>
      <c r="T93" s="28" t="s">
        <v>535</v>
      </c>
      <c r="U93" s="5" t="s">
        <v>536</v>
      </c>
      <c r="V93" s="28" t="s">
        <v>537</v>
      </c>
      <c r="W93" s="7" t="s">
        <v>38</v>
      </c>
      <c r="X93" s="7" t="s">
        <v>38</v>
      </c>
      <c r="Y93" s="5" t="s">
        <v>38</v>
      </c>
      <c r="Z93" s="5" t="s">
        <v>38</v>
      </c>
      <c r="AA93" s="6" t="s">
        <v>38</v>
      </c>
      <c r="AB93" s="6" t="s">
        <v>38</v>
      </c>
      <c r="AC93" s="6" t="s">
        <v>38</v>
      </c>
      <c r="AD93" s="6" t="s">
        <v>38</v>
      </c>
      <c r="AE93" s="6" t="s">
        <v>38</v>
      </c>
    </row>
    <row r="94">
      <c r="A94" s="28" t="s">
        <v>538</v>
      </c>
      <c r="B94" s="6" t="s">
        <v>539</v>
      </c>
      <c r="C94" s="6" t="s">
        <v>120</v>
      </c>
      <c r="D94" s="7" t="s">
        <v>121</v>
      </c>
      <c r="E94" s="28" t="s">
        <v>122</v>
      </c>
      <c r="F94" s="5" t="s">
        <v>123</v>
      </c>
      <c r="G94" s="6" t="s">
        <v>37</v>
      </c>
      <c r="H94" s="6" t="s">
        <v>540</v>
      </c>
      <c r="I94" s="6" t="s">
        <v>38</v>
      </c>
      <c r="J94" s="8" t="s">
        <v>125</v>
      </c>
      <c r="K94" s="5" t="s">
        <v>126</v>
      </c>
      <c r="L94" s="7" t="s">
        <v>127</v>
      </c>
      <c r="M94" s="9">
        <v>30131</v>
      </c>
      <c r="N94" s="5" t="s">
        <v>46</v>
      </c>
      <c r="O94" s="31">
        <v>42957.6421620023</v>
      </c>
      <c r="P94" s="32">
        <v>42958.6476510764</v>
      </c>
      <c r="Q94" s="28" t="s">
        <v>38</v>
      </c>
      <c r="R94" s="29" t="s">
        <v>38</v>
      </c>
      <c r="S94" s="28" t="s">
        <v>74</v>
      </c>
      <c r="T94" s="28" t="s">
        <v>130</v>
      </c>
      <c r="U94" s="5" t="s">
        <v>156</v>
      </c>
      <c r="V94" s="28" t="s">
        <v>132</v>
      </c>
      <c r="W94" s="7" t="s">
        <v>38</v>
      </c>
      <c r="X94" s="7" t="s">
        <v>38</v>
      </c>
      <c r="Y94" s="5" t="s">
        <v>38</v>
      </c>
      <c r="Z94" s="5" t="s">
        <v>38</v>
      </c>
      <c r="AA94" s="6" t="s">
        <v>38</v>
      </c>
      <c r="AB94" s="6" t="s">
        <v>38</v>
      </c>
      <c r="AC94" s="6" t="s">
        <v>38</v>
      </c>
      <c r="AD94" s="6" t="s">
        <v>38</v>
      </c>
      <c r="AE94" s="6" t="s">
        <v>38</v>
      </c>
    </row>
    <row r="95">
      <c r="A95" s="28" t="s">
        <v>541</v>
      </c>
      <c r="B95" s="6" t="s">
        <v>542</v>
      </c>
      <c r="C95" s="6" t="s">
        <v>543</v>
      </c>
      <c r="D95" s="7" t="s">
        <v>34</v>
      </c>
      <c r="E95" s="28" t="s">
        <v>35</v>
      </c>
      <c r="F95" s="5" t="s">
        <v>123</v>
      </c>
      <c r="G95" s="6" t="s">
        <v>37</v>
      </c>
      <c r="H95" s="6" t="s">
        <v>544</v>
      </c>
      <c r="I95" s="6" t="s">
        <v>38</v>
      </c>
      <c r="J95" s="8" t="s">
        <v>381</v>
      </c>
      <c r="K95" s="5" t="s">
        <v>382</v>
      </c>
      <c r="L95" s="7" t="s">
        <v>383</v>
      </c>
      <c r="M95" s="9">
        <v>31130</v>
      </c>
      <c r="N95" s="5" t="s">
        <v>41</v>
      </c>
      <c r="O95" s="31">
        <v>42957.6429878819</v>
      </c>
      <c r="P95" s="32">
        <v>42958.6909582523</v>
      </c>
      <c r="Q95" s="28" t="s">
        <v>38</v>
      </c>
      <c r="R95" s="29" t="s">
        <v>545</v>
      </c>
      <c r="S95" s="28" t="s">
        <v>237</v>
      </c>
      <c r="T95" s="28" t="s">
        <v>535</v>
      </c>
      <c r="U95" s="5" t="s">
        <v>536</v>
      </c>
      <c r="V95" s="28" t="s">
        <v>537</v>
      </c>
      <c r="W95" s="7" t="s">
        <v>38</v>
      </c>
      <c r="X95" s="7" t="s">
        <v>38</v>
      </c>
      <c r="Y95" s="5" t="s">
        <v>38</v>
      </c>
      <c r="Z95" s="5" t="s">
        <v>38</v>
      </c>
      <c r="AA95" s="6" t="s">
        <v>38</v>
      </c>
      <c r="AB95" s="6" t="s">
        <v>38</v>
      </c>
      <c r="AC95" s="6" t="s">
        <v>38</v>
      </c>
      <c r="AD95" s="6" t="s">
        <v>38</v>
      </c>
      <c r="AE95" s="6" t="s">
        <v>38</v>
      </c>
    </row>
    <row r="96">
      <c r="A96" s="28" t="s">
        <v>546</v>
      </c>
      <c r="B96" s="6" t="s">
        <v>547</v>
      </c>
      <c r="C96" s="6" t="s">
        <v>543</v>
      </c>
      <c r="D96" s="7" t="s">
        <v>34</v>
      </c>
      <c r="E96" s="28" t="s">
        <v>35</v>
      </c>
      <c r="F96" s="5" t="s">
        <v>123</v>
      </c>
      <c r="G96" s="6" t="s">
        <v>37</v>
      </c>
      <c r="H96" s="6" t="s">
        <v>548</v>
      </c>
      <c r="I96" s="6" t="s">
        <v>38</v>
      </c>
      <c r="J96" s="8" t="s">
        <v>381</v>
      </c>
      <c r="K96" s="5" t="s">
        <v>382</v>
      </c>
      <c r="L96" s="7" t="s">
        <v>383</v>
      </c>
      <c r="M96" s="9">
        <v>31150</v>
      </c>
      <c r="N96" s="5" t="s">
        <v>41</v>
      </c>
      <c r="O96" s="31">
        <v>42957.6459117708</v>
      </c>
      <c r="P96" s="32">
        <v>42958.6909584144</v>
      </c>
      <c r="Q96" s="28" t="s">
        <v>38</v>
      </c>
      <c r="R96" s="29" t="s">
        <v>549</v>
      </c>
      <c r="S96" s="28" t="s">
        <v>237</v>
      </c>
      <c r="T96" s="28" t="s">
        <v>535</v>
      </c>
      <c r="U96" s="5" t="s">
        <v>536</v>
      </c>
      <c r="V96" s="28" t="s">
        <v>537</v>
      </c>
      <c r="W96" s="7" t="s">
        <v>38</v>
      </c>
      <c r="X96" s="7" t="s">
        <v>38</v>
      </c>
      <c r="Y96" s="5" t="s">
        <v>38</v>
      </c>
      <c r="Z96" s="5" t="s">
        <v>38</v>
      </c>
      <c r="AA96" s="6" t="s">
        <v>38</v>
      </c>
      <c r="AB96" s="6" t="s">
        <v>38</v>
      </c>
      <c r="AC96" s="6" t="s">
        <v>38</v>
      </c>
      <c r="AD96" s="6" t="s">
        <v>38</v>
      </c>
      <c r="AE96" s="6" t="s">
        <v>38</v>
      </c>
    </row>
    <row r="97">
      <c r="A97" s="28" t="s">
        <v>550</v>
      </c>
      <c r="B97" s="6" t="s">
        <v>551</v>
      </c>
      <c r="C97" s="6" t="s">
        <v>543</v>
      </c>
      <c r="D97" s="7" t="s">
        <v>34</v>
      </c>
      <c r="E97" s="28" t="s">
        <v>35</v>
      </c>
      <c r="F97" s="5" t="s">
        <v>123</v>
      </c>
      <c r="G97" s="6" t="s">
        <v>37</v>
      </c>
      <c r="H97" s="6" t="s">
        <v>552</v>
      </c>
      <c r="I97" s="6" t="s">
        <v>38</v>
      </c>
      <c r="J97" s="8" t="s">
        <v>381</v>
      </c>
      <c r="K97" s="5" t="s">
        <v>382</v>
      </c>
      <c r="L97" s="7" t="s">
        <v>383</v>
      </c>
      <c r="M97" s="9">
        <v>31170</v>
      </c>
      <c r="N97" s="5" t="s">
        <v>41</v>
      </c>
      <c r="O97" s="31">
        <v>42957.6494375</v>
      </c>
      <c r="P97" s="32">
        <v>42958.6909584144</v>
      </c>
      <c r="Q97" s="28" t="s">
        <v>38</v>
      </c>
      <c r="R97" s="29" t="s">
        <v>553</v>
      </c>
      <c r="S97" s="28" t="s">
        <v>237</v>
      </c>
      <c r="T97" s="28" t="s">
        <v>535</v>
      </c>
      <c r="U97" s="5" t="s">
        <v>536</v>
      </c>
      <c r="V97" s="28" t="s">
        <v>537</v>
      </c>
      <c r="W97" s="7" t="s">
        <v>38</v>
      </c>
      <c r="X97" s="7" t="s">
        <v>38</v>
      </c>
      <c r="Y97" s="5" t="s">
        <v>38</v>
      </c>
      <c r="Z97" s="5" t="s">
        <v>38</v>
      </c>
      <c r="AA97" s="6" t="s">
        <v>38</v>
      </c>
      <c r="AB97" s="6" t="s">
        <v>38</v>
      </c>
      <c r="AC97" s="6" t="s">
        <v>38</v>
      </c>
      <c r="AD97" s="6" t="s">
        <v>38</v>
      </c>
      <c r="AE97" s="6" t="s">
        <v>38</v>
      </c>
    </row>
    <row r="98">
      <c r="A98" s="28" t="s">
        <v>554</v>
      </c>
      <c r="B98" s="6" t="s">
        <v>555</v>
      </c>
      <c r="C98" s="6" t="s">
        <v>543</v>
      </c>
      <c r="D98" s="7" t="s">
        <v>34</v>
      </c>
      <c r="E98" s="28" t="s">
        <v>35</v>
      </c>
      <c r="F98" s="5" t="s">
        <v>123</v>
      </c>
      <c r="G98" s="6" t="s">
        <v>37</v>
      </c>
      <c r="H98" s="6" t="s">
        <v>556</v>
      </c>
      <c r="I98" s="6" t="s">
        <v>38</v>
      </c>
      <c r="J98" s="8" t="s">
        <v>381</v>
      </c>
      <c r="K98" s="5" t="s">
        <v>382</v>
      </c>
      <c r="L98" s="7" t="s">
        <v>383</v>
      </c>
      <c r="M98" s="9">
        <v>31171</v>
      </c>
      <c r="N98" s="5" t="s">
        <v>41</v>
      </c>
      <c r="O98" s="31">
        <v>42957.6520346065</v>
      </c>
      <c r="P98" s="32">
        <v>42958.6909585995</v>
      </c>
      <c r="Q98" s="28" t="s">
        <v>38</v>
      </c>
      <c r="R98" s="29" t="s">
        <v>38</v>
      </c>
      <c r="S98" s="28" t="s">
        <v>237</v>
      </c>
      <c r="T98" s="28" t="s">
        <v>535</v>
      </c>
      <c r="U98" s="5" t="s">
        <v>536</v>
      </c>
      <c r="V98" s="28" t="s">
        <v>537</v>
      </c>
      <c r="W98" s="7" t="s">
        <v>38</v>
      </c>
      <c r="X98" s="7" t="s">
        <v>38</v>
      </c>
      <c r="Y98" s="5" t="s">
        <v>38</v>
      </c>
      <c r="Z98" s="5" t="s">
        <v>38</v>
      </c>
      <c r="AA98" s="6" t="s">
        <v>38</v>
      </c>
      <c r="AB98" s="6" t="s">
        <v>38</v>
      </c>
      <c r="AC98" s="6" t="s">
        <v>38</v>
      </c>
      <c r="AD98" s="6" t="s">
        <v>38</v>
      </c>
      <c r="AE98" s="6" t="s">
        <v>38</v>
      </c>
    </row>
    <row r="99">
      <c r="A99" s="28" t="s">
        <v>557</v>
      </c>
      <c r="B99" s="6" t="s">
        <v>558</v>
      </c>
      <c r="C99" s="6" t="s">
        <v>559</v>
      </c>
      <c r="D99" s="7" t="s">
        <v>560</v>
      </c>
      <c r="E99" s="28" t="s">
        <v>561</v>
      </c>
      <c r="F99" s="5" t="s">
        <v>78</v>
      </c>
      <c r="G99" s="6" t="s">
        <v>37</v>
      </c>
      <c r="H99" s="6" t="s">
        <v>38</v>
      </c>
      <c r="I99" s="6" t="s">
        <v>38</v>
      </c>
      <c r="J99" s="8" t="s">
        <v>72</v>
      </c>
      <c r="K99" s="5" t="s">
        <v>60</v>
      </c>
      <c r="L99" s="7" t="s">
        <v>73</v>
      </c>
      <c r="M99" s="9">
        <v>322500</v>
      </c>
      <c r="N99" s="5" t="s">
        <v>41</v>
      </c>
      <c r="O99" s="31">
        <v>42957.9008350694</v>
      </c>
      <c r="P99" s="32">
        <v>42957.9142804745</v>
      </c>
      <c r="Q99" s="28" t="s">
        <v>38</v>
      </c>
      <c r="R99" s="29" t="s">
        <v>38</v>
      </c>
      <c r="S99" s="28" t="s">
        <v>74</v>
      </c>
      <c r="T99" s="28" t="s">
        <v>38</v>
      </c>
      <c r="U99" s="5" t="s">
        <v>38</v>
      </c>
      <c r="V99" s="28" t="s">
        <v>331</v>
      </c>
      <c r="W99" s="7" t="s">
        <v>38</v>
      </c>
      <c r="X99" s="7" t="s">
        <v>38</v>
      </c>
      <c r="Y99" s="5" t="s">
        <v>38</v>
      </c>
      <c r="Z99" s="5" t="s">
        <v>38</v>
      </c>
      <c r="AA99" s="6" t="s">
        <v>38</v>
      </c>
      <c r="AB99" s="6" t="s">
        <v>562</v>
      </c>
      <c r="AC99" s="6" t="s">
        <v>83</v>
      </c>
      <c r="AD99" s="6" t="s">
        <v>563</v>
      </c>
      <c r="AE99" s="6" t="s">
        <v>38</v>
      </c>
    </row>
    <row r="100">
      <c r="A100" s="28" t="s">
        <v>564</v>
      </c>
      <c r="B100" s="6" t="s">
        <v>565</v>
      </c>
      <c r="C100" s="6" t="s">
        <v>559</v>
      </c>
      <c r="D100" s="7" t="s">
        <v>560</v>
      </c>
      <c r="E100" s="28" t="s">
        <v>561</v>
      </c>
      <c r="F100" s="5" t="s">
        <v>71</v>
      </c>
      <c r="G100" s="6" t="s">
        <v>145</v>
      </c>
      <c r="H100" s="6" t="s">
        <v>38</v>
      </c>
      <c r="I100" s="6" t="s">
        <v>38</v>
      </c>
      <c r="J100" s="8" t="s">
        <v>72</v>
      </c>
      <c r="K100" s="5" t="s">
        <v>60</v>
      </c>
      <c r="L100" s="7" t="s">
        <v>73</v>
      </c>
      <c r="M100" s="9">
        <v>30810</v>
      </c>
      <c r="N100" s="5" t="s">
        <v>54</v>
      </c>
      <c r="O100" s="31">
        <v>42957.9017194097</v>
      </c>
      <c r="P100" s="32">
        <v>42957.9142804745</v>
      </c>
      <c r="Q100" s="28" t="s">
        <v>38</v>
      </c>
      <c r="R100" s="29" t="s">
        <v>38</v>
      </c>
      <c r="S100" s="28" t="s">
        <v>74</v>
      </c>
      <c r="T100" s="28" t="s">
        <v>38</v>
      </c>
      <c r="U100" s="5" t="s">
        <v>38</v>
      </c>
      <c r="V100" s="28" t="s">
        <v>331</v>
      </c>
      <c r="W100" s="7" t="s">
        <v>38</v>
      </c>
      <c r="X100" s="7" t="s">
        <v>38</v>
      </c>
      <c r="Y100" s="5" t="s">
        <v>38</v>
      </c>
      <c r="Z100" s="5" t="s">
        <v>38</v>
      </c>
      <c r="AA100" s="6" t="s">
        <v>38</v>
      </c>
      <c r="AB100" s="6" t="s">
        <v>38</v>
      </c>
      <c r="AC100" s="6" t="s">
        <v>38</v>
      </c>
      <c r="AD100" s="6" t="s">
        <v>38</v>
      </c>
      <c r="AE100" s="6" t="s">
        <v>38</v>
      </c>
    </row>
    <row r="101">
      <c r="A101" s="28" t="s">
        <v>566</v>
      </c>
      <c r="B101" s="6" t="s">
        <v>567</v>
      </c>
      <c r="C101" s="6" t="s">
        <v>559</v>
      </c>
      <c r="D101" s="7" t="s">
        <v>560</v>
      </c>
      <c r="E101" s="28" t="s">
        <v>561</v>
      </c>
      <c r="F101" s="5" t="s">
        <v>22</v>
      </c>
      <c r="G101" s="6" t="s">
        <v>37</v>
      </c>
      <c r="H101" s="6" t="s">
        <v>38</v>
      </c>
      <c r="I101" s="6" t="s">
        <v>38</v>
      </c>
      <c r="J101" s="8" t="s">
        <v>72</v>
      </c>
      <c r="K101" s="5" t="s">
        <v>60</v>
      </c>
      <c r="L101" s="7" t="s">
        <v>73</v>
      </c>
      <c r="M101" s="9">
        <v>31960</v>
      </c>
      <c r="N101" s="5" t="s">
        <v>54</v>
      </c>
      <c r="O101" s="31">
        <v>42957.9036466782</v>
      </c>
      <c r="P101" s="32">
        <v>42957.9142806713</v>
      </c>
      <c r="Q101" s="28" t="s">
        <v>38</v>
      </c>
      <c r="R101" s="29" t="s">
        <v>38</v>
      </c>
      <c r="S101" s="28" t="s">
        <v>74</v>
      </c>
      <c r="T101" s="28" t="s">
        <v>330</v>
      </c>
      <c r="U101" s="5" t="s">
        <v>183</v>
      </c>
      <c r="V101" s="28" t="s">
        <v>331</v>
      </c>
      <c r="W101" s="7" t="s">
        <v>568</v>
      </c>
      <c r="X101" s="7" t="s">
        <v>38</v>
      </c>
      <c r="Y101" s="5" t="s">
        <v>333</v>
      </c>
      <c r="Z101" s="5" t="s">
        <v>38</v>
      </c>
      <c r="AA101" s="6" t="s">
        <v>38</v>
      </c>
      <c r="AB101" s="6" t="s">
        <v>38</v>
      </c>
      <c r="AC101" s="6" t="s">
        <v>38</v>
      </c>
      <c r="AD101" s="6" t="s">
        <v>38</v>
      </c>
      <c r="AE101" s="6" t="s">
        <v>38</v>
      </c>
    </row>
    <row r="102">
      <c r="A102" s="28" t="s">
        <v>569</v>
      </c>
      <c r="B102" s="6" t="s">
        <v>570</v>
      </c>
      <c r="C102" s="6" t="s">
        <v>559</v>
      </c>
      <c r="D102" s="7" t="s">
        <v>560</v>
      </c>
      <c r="E102" s="28" t="s">
        <v>561</v>
      </c>
      <c r="F102" s="5" t="s">
        <v>123</v>
      </c>
      <c r="G102" s="6" t="s">
        <v>37</v>
      </c>
      <c r="H102" s="6" t="s">
        <v>38</v>
      </c>
      <c r="I102" s="6" t="s">
        <v>38</v>
      </c>
      <c r="J102" s="8" t="s">
        <v>381</v>
      </c>
      <c r="K102" s="5" t="s">
        <v>382</v>
      </c>
      <c r="L102" s="7" t="s">
        <v>383</v>
      </c>
      <c r="M102" s="9">
        <v>31610</v>
      </c>
      <c r="N102" s="5" t="s">
        <v>41</v>
      </c>
      <c r="O102" s="31">
        <v>42957.9062210301</v>
      </c>
      <c r="P102" s="32">
        <v>42957.9073301736</v>
      </c>
      <c r="Q102" s="28" t="s">
        <v>38</v>
      </c>
      <c r="R102" s="29" t="s">
        <v>571</v>
      </c>
      <c r="S102" s="28" t="s">
        <v>237</v>
      </c>
      <c r="T102" s="28" t="s">
        <v>535</v>
      </c>
      <c r="U102" s="5" t="s">
        <v>131</v>
      </c>
      <c r="V102" s="28" t="s">
        <v>537</v>
      </c>
      <c r="W102" s="7" t="s">
        <v>38</v>
      </c>
      <c r="X102" s="7" t="s">
        <v>38</v>
      </c>
      <c r="Y102" s="5" t="s">
        <v>38</v>
      </c>
      <c r="Z102" s="5" t="s">
        <v>38</v>
      </c>
      <c r="AA102" s="6" t="s">
        <v>38</v>
      </c>
      <c r="AB102" s="6" t="s">
        <v>38</v>
      </c>
      <c r="AC102" s="6" t="s">
        <v>38</v>
      </c>
      <c r="AD102" s="6" t="s">
        <v>38</v>
      </c>
      <c r="AE102" s="6" t="s">
        <v>38</v>
      </c>
    </row>
    <row r="103">
      <c r="A103" s="28" t="s">
        <v>572</v>
      </c>
      <c r="B103" s="6" t="s">
        <v>573</v>
      </c>
      <c r="C103" s="6" t="s">
        <v>574</v>
      </c>
      <c r="D103" s="7" t="s">
        <v>575</v>
      </c>
      <c r="E103" s="28" t="s">
        <v>576</v>
      </c>
      <c r="F103" s="5" t="s">
        <v>90</v>
      </c>
      <c r="G103" s="6" t="s">
        <v>37</v>
      </c>
      <c r="H103" s="6" t="s">
        <v>577</v>
      </c>
      <c r="I103" s="6" t="s">
        <v>38</v>
      </c>
      <c r="J103" s="8" t="s">
        <v>578</v>
      </c>
      <c r="K103" s="5" t="s">
        <v>72</v>
      </c>
      <c r="L103" s="7" t="s">
        <v>579</v>
      </c>
      <c r="M103" s="9">
        <v>31010</v>
      </c>
      <c r="N103" s="5" t="s">
        <v>54</v>
      </c>
      <c r="O103" s="31">
        <v>42957.9359810995</v>
      </c>
      <c r="P103" s="32">
        <v>42975.1790677894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580</v>
      </c>
      <c r="B104" s="6" t="s">
        <v>581</v>
      </c>
      <c r="C104" s="6" t="s">
        <v>582</v>
      </c>
      <c r="D104" s="7" t="s">
        <v>583</v>
      </c>
      <c r="E104" s="28" t="s">
        <v>584</v>
      </c>
      <c r="F104" s="5" t="s">
        <v>22</v>
      </c>
      <c r="G104" s="6" t="s">
        <v>79</v>
      </c>
      <c r="H104" s="6" t="s">
        <v>585</v>
      </c>
      <c r="I104" s="6" t="s">
        <v>38</v>
      </c>
      <c r="J104" s="8" t="s">
        <v>72</v>
      </c>
      <c r="K104" s="5" t="s">
        <v>60</v>
      </c>
      <c r="L104" s="7" t="s">
        <v>73</v>
      </c>
      <c r="M104" s="9">
        <v>30820</v>
      </c>
      <c r="N104" s="5" t="s">
        <v>41</v>
      </c>
      <c r="O104" s="31">
        <v>42958.0962299769</v>
      </c>
      <c r="P104" s="32">
        <v>42958.1103990394</v>
      </c>
      <c r="Q104" s="28" t="s">
        <v>38</v>
      </c>
      <c r="R104" s="29" t="s">
        <v>586</v>
      </c>
      <c r="S104" s="28" t="s">
        <v>74</v>
      </c>
      <c r="T104" s="28" t="s">
        <v>330</v>
      </c>
      <c r="U104" s="5" t="s">
        <v>183</v>
      </c>
      <c r="V104" s="28" t="s">
        <v>331</v>
      </c>
      <c r="W104" s="7" t="s">
        <v>587</v>
      </c>
      <c r="X104" s="7" t="s">
        <v>38</v>
      </c>
      <c r="Y104" s="5" t="s">
        <v>280</v>
      </c>
      <c r="Z104" s="5" t="s">
        <v>38</v>
      </c>
      <c r="AA104" s="6" t="s">
        <v>38</v>
      </c>
      <c r="AB104" s="6" t="s">
        <v>38</v>
      </c>
      <c r="AC104" s="6" t="s">
        <v>38</v>
      </c>
      <c r="AD104" s="6" t="s">
        <v>38</v>
      </c>
      <c r="AE104" s="6" t="s">
        <v>38</v>
      </c>
    </row>
    <row r="105">
      <c r="A105" s="28" t="s">
        <v>588</v>
      </c>
      <c r="B105" s="6" t="s">
        <v>589</v>
      </c>
      <c r="C105" s="6" t="s">
        <v>135</v>
      </c>
      <c r="D105" s="7" t="s">
        <v>136</v>
      </c>
      <c r="E105" s="28" t="s">
        <v>137</v>
      </c>
      <c r="F105" s="5" t="s">
        <v>22</v>
      </c>
      <c r="G105" s="6" t="s">
        <v>79</v>
      </c>
      <c r="H105" s="6" t="s">
        <v>590</v>
      </c>
      <c r="I105" s="6" t="s">
        <v>38</v>
      </c>
      <c r="J105" s="8" t="s">
        <v>140</v>
      </c>
      <c r="K105" s="5" t="s">
        <v>141</v>
      </c>
      <c r="L105" s="7" t="s">
        <v>142</v>
      </c>
      <c r="M105" s="9">
        <v>31030</v>
      </c>
      <c r="N105" s="5" t="s">
        <v>41</v>
      </c>
      <c r="O105" s="31">
        <v>42958.1003351852</v>
      </c>
      <c r="P105" s="32">
        <v>42958.546565625</v>
      </c>
      <c r="Q105" s="28" t="s">
        <v>38</v>
      </c>
      <c r="R105" s="29" t="s">
        <v>591</v>
      </c>
      <c r="S105" s="28" t="s">
        <v>74</v>
      </c>
      <c r="T105" s="28" t="s">
        <v>330</v>
      </c>
      <c r="U105" s="5" t="s">
        <v>183</v>
      </c>
      <c r="V105" s="28" t="s">
        <v>331</v>
      </c>
      <c r="W105" s="7" t="s">
        <v>592</v>
      </c>
      <c r="X105" s="7" t="s">
        <v>38</v>
      </c>
      <c r="Y105" s="5" t="s">
        <v>280</v>
      </c>
      <c r="Z105" s="5" t="s">
        <v>38</v>
      </c>
      <c r="AA105" s="6" t="s">
        <v>38</v>
      </c>
      <c r="AB105" s="6" t="s">
        <v>38</v>
      </c>
      <c r="AC105" s="6" t="s">
        <v>38</v>
      </c>
      <c r="AD105" s="6" t="s">
        <v>38</v>
      </c>
      <c r="AE105" s="6" t="s">
        <v>38</v>
      </c>
    </row>
    <row r="106">
      <c r="A106" s="28" t="s">
        <v>593</v>
      </c>
      <c r="B106" s="6" t="s">
        <v>594</v>
      </c>
      <c r="C106" s="6" t="s">
        <v>595</v>
      </c>
      <c r="D106" s="7" t="s">
        <v>596</v>
      </c>
      <c r="E106" s="28" t="s">
        <v>597</v>
      </c>
      <c r="F106" s="5" t="s">
        <v>138</v>
      </c>
      <c r="G106" s="6" t="s">
        <v>79</v>
      </c>
      <c r="H106" s="6" t="s">
        <v>598</v>
      </c>
      <c r="I106" s="6" t="s">
        <v>38</v>
      </c>
      <c r="J106" s="8" t="s">
        <v>140</v>
      </c>
      <c r="K106" s="5" t="s">
        <v>141</v>
      </c>
      <c r="L106" s="7" t="s">
        <v>142</v>
      </c>
      <c r="M106" s="9">
        <v>30600</v>
      </c>
      <c r="N106" s="5" t="s">
        <v>41</v>
      </c>
      <c r="O106" s="31">
        <v>42958.1059861111</v>
      </c>
      <c r="P106" s="32">
        <v>42958.4581862269</v>
      </c>
      <c r="Q106" s="28" t="s">
        <v>38</v>
      </c>
      <c r="R106" s="29" t="s">
        <v>599</v>
      </c>
      <c r="S106" s="28" t="s">
        <v>237</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600</v>
      </c>
      <c r="B107" s="6" t="s">
        <v>601</v>
      </c>
      <c r="C107" s="6" t="s">
        <v>595</v>
      </c>
      <c r="D107" s="7" t="s">
        <v>596</v>
      </c>
      <c r="E107" s="28" t="s">
        <v>597</v>
      </c>
      <c r="F107" s="5" t="s">
        <v>138</v>
      </c>
      <c r="G107" s="6" t="s">
        <v>79</v>
      </c>
      <c r="H107" s="6" t="s">
        <v>38</v>
      </c>
      <c r="I107" s="6" t="s">
        <v>38</v>
      </c>
      <c r="J107" s="8" t="s">
        <v>140</v>
      </c>
      <c r="K107" s="5" t="s">
        <v>141</v>
      </c>
      <c r="L107" s="7" t="s">
        <v>142</v>
      </c>
      <c r="M107" s="9">
        <v>30620</v>
      </c>
      <c r="N107" s="5" t="s">
        <v>41</v>
      </c>
      <c r="O107" s="31">
        <v>42958.1764289352</v>
      </c>
      <c r="P107" s="32">
        <v>42958.4572591088</v>
      </c>
      <c r="Q107" s="28" t="s">
        <v>38</v>
      </c>
      <c r="R107" s="29" t="s">
        <v>602</v>
      </c>
      <c r="S107" s="28" t="s">
        <v>237</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603</v>
      </c>
      <c r="B108" s="6" t="s">
        <v>604</v>
      </c>
      <c r="C108" s="6" t="s">
        <v>595</v>
      </c>
      <c r="D108" s="7" t="s">
        <v>596</v>
      </c>
      <c r="E108" s="28" t="s">
        <v>597</v>
      </c>
      <c r="F108" s="5" t="s">
        <v>138</v>
      </c>
      <c r="G108" s="6" t="s">
        <v>79</v>
      </c>
      <c r="H108" s="6" t="s">
        <v>605</v>
      </c>
      <c r="I108" s="6" t="s">
        <v>38</v>
      </c>
      <c r="J108" s="8" t="s">
        <v>140</v>
      </c>
      <c r="K108" s="5" t="s">
        <v>141</v>
      </c>
      <c r="L108" s="7" t="s">
        <v>142</v>
      </c>
      <c r="M108" s="9">
        <v>31070</v>
      </c>
      <c r="N108" s="5" t="s">
        <v>41</v>
      </c>
      <c r="O108" s="31">
        <v>42958.1816386921</v>
      </c>
      <c r="P108" s="32">
        <v>42958.4572592593</v>
      </c>
      <c r="Q108" s="28" t="s">
        <v>38</v>
      </c>
      <c r="R108" s="29" t="s">
        <v>606</v>
      </c>
      <c r="S108" s="28" t="s">
        <v>237</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607</v>
      </c>
      <c r="B109" s="6" t="s">
        <v>608</v>
      </c>
      <c r="C109" s="6" t="s">
        <v>595</v>
      </c>
      <c r="D109" s="7" t="s">
        <v>596</v>
      </c>
      <c r="E109" s="28" t="s">
        <v>597</v>
      </c>
      <c r="F109" s="5" t="s">
        <v>138</v>
      </c>
      <c r="G109" s="6" t="s">
        <v>79</v>
      </c>
      <c r="H109" s="6" t="s">
        <v>609</v>
      </c>
      <c r="I109" s="6" t="s">
        <v>38</v>
      </c>
      <c r="J109" s="8" t="s">
        <v>140</v>
      </c>
      <c r="K109" s="5" t="s">
        <v>141</v>
      </c>
      <c r="L109" s="7" t="s">
        <v>142</v>
      </c>
      <c r="M109" s="9">
        <v>31080</v>
      </c>
      <c r="N109" s="5" t="s">
        <v>41</v>
      </c>
      <c r="O109" s="31">
        <v>42958.1837918171</v>
      </c>
      <c r="P109" s="32">
        <v>42958.4572592593</v>
      </c>
      <c r="Q109" s="28" t="s">
        <v>38</v>
      </c>
      <c r="R109" s="29" t="s">
        <v>610</v>
      </c>
      <c r="S109" s="28" t="s">
        <v>237</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611</v>
      </c>
      <c r="B110" s="6" t="s">
        <v>612</v>
      </c>
      <c r="C110" s="6" t="s">
        <v>595</v>
      </c>
      <c r="D110" s="7" t="s">
        <v>596</v>
      </c>
      <c r="E110" s="28" t="s">
        <v>597</v>
      </c>
      <c r="F110" s="5" t="s">
        <v>138</v>
      </c>
      <c r="G110" s="6" t="s">
        <v>79</v>
      </c>
      <c r="H110" s="6" t="s">
        <v>38</v>
      </c>
      <c r="I110" s="6" t="s">
        <v>38</v>
      </c>
      <c r="J110" s="8" t="s">
        <v>140</v>
      </c>
      <c r="K110" s="5" t="s">
        <v>141</v>
      </c>
      <c r="L110" s="7" t="s">
        <v>142</v>
      </c>
      <c r="M110" s="9">
        <v>30610</v>
      </c>
      <c r="N110" s="5" t="s">
        <v>41</v>
      </c>
      <c r="O110" s="31">
        <v>42958.1864483449</v>
      </c>
      <c r="P110" s="32">
        <v>42958.4572592593</v>
      </c>
      <c r="Q110" s="28" t="s">
        <v>38</v>
      </c>
      <c r="R110" s="29" t="s">
        <v>613</v>
      </c>
      <c r="S110" s="28" t="s">
        <v>237</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614</v>
      </c>
      <c r="B111" s="6" t="s">
        <v>615</v>
      </c>
      <c r="C111" s="6" t="s">
        <v>405</v>
      </c>
      <c r="D111" s="7" t="s">
        <v>406</v>
      </c>
      <c r="E111" s="28" t="s">
        <v>407</v>
      </c>
      <c r="F111" s="5" t="s">
        <v>123</v>
      </c>
      <c r="G111" s="6" t="s">
        <v>37</v>
      </c>
      <c r="H111" s="6" t="s">
        <v>615</v>
      </c>
      <c r="I111" s="6" t="s">
        <v>38</v>
      </c>
      <c r="J111" s="8" t="s">
        <v>319</v>
      </c>
      <c r="K111" s="5" t="s">
        <v>320</v>
      </c>
      <c r="L111" s="7" t="s">
        <v>321</v>
      </c>
      <c r="M111" s="9">
        <v>31090</v>
      </c>
      <c r="N111" s="5" t="s">
        <v>41</v>
      </c>
      <c r="O111" s="31">
        <v>42958.1945527431</v>
      </c>
      <c r="P111" s="32">
        <v>42958.1968783218</v>
      </c>
      <c r="Q111" s="28" t="s">
        <v>38</v>
      </c>
      <c r="R111" s="29" t="s">
        <v>616</v>
      </c>
      <c r="S111" s="28" t="s">
        <v>237</v>
      </c>
      <c r="T111" s="28" t="s">
        <v>617</v>
      </c>
      <c r="U111" s="5" t="s">
        <v>536</v>
      </c>
      <c r="V111" s="28" t="s">
        <v>618</v>
      </c>
      <c r="W111" s="7" t="s">
        <v>38</v>
      </c>
      <c r="X111" s="7" t="s">
        <v>38</v>
      </c>
      <c r="Y111" s="5" t="s">
        <v>38</v>
      </c>
      <c r="Z111" s="5" t="s">
        <v>38</v>
      </c>
      <c r="AA111" s="6" t="s">
        <v>38</v>
      </c>
      <c r="AB111" s="6" t="s">
        <v>38</v>
      </c>
      <c r="AC111" s="6" t="s">
        <v>38</v>
      </c>
      <c r="AD111" s="6" t="s">
        <v>38</v>
      </c>
      <c r="AE111" s="6" t="s">
        <v>38</v>
      </c>
    </row>
    <row r="112">
      <c r="A112" s="28" t="s">
        <v>619</v>
      </c>
      <c r="B112" s="6" t="s">
        <v>620</v>
      </c>
      <c r="C112" s="6" t="s">
        <v>621</v>
      </c>
      <c r="D112" s="7" t="s">
        <v>622</v>
      </c>
      <c r="E112" s="28" t="s">
        <v>623</v>
      </c>
      <c r="F112" s="5" t="s">
        <v>123</v>
      </c>
      <c r="G112" s="6" t="s">
        <v>79</v>
      </c>
      <c r="H112" s="6" t="s">
        <v>624</v>
      </c>
      <c r="I112" s="6" t="s">
        <v>38</v>
      </c>
      <c r="J112" s="8" t="s">
        <v>381</v>
      </c>
      <c r="K112" s="5" t="s">
        <v>382</v>
      </c>
      <c r="L112" s="7" t="s">
        <v>383</v>
      </c>
      <c r="M112" s="9">
        <v>31790</v>
      </c>
      <c r="N112" s="5" t="s">
        <v>41</v>
      </c>
      <c r="O112" s="31">
        <v>42958.2830694097</v>
      </c>
      <c r="P112" s="32">
        <v>42958.4895156597</v>
      </c>
      <c r="Q112" s="28" t="s">
        <v>38</v>
      </c>
      <c r="R112" s="29" t="s">
        <v>625</v>
      </c>
      <c r="S112" s="28" t="s">
        <v>237</v>
      </c>
      <c r="T112" s="28" t="s">
        <v>535</v>
      </c>
      <c r="U112" s="5" t="s">
        <v>536</v>
      </c>
      <c r="V112" s="28" t="s">
        <v>537</v>
      </c>
      <c r="W112" s="7" t="s">
        <v>38</v>
      </c>
      <c r="X112" s="7" t="s">
        <v>38</v>
      </c>
      <c r="Y112" s="5" t="s">
        <v>38</v>
      </c>
      <c r="Z112" s="5" t="s">
        <v>38</v>
      </c>
      <c r="AA112" s="6" t="s">
        <v>38</v>
      </c>
      <c r="AB112" s="6" t="s">
        <v>38</v>
      </c>
      <c r="AC112" s="6" t="s">
        <v>38</v>
      </c>
      <c r="AD112" s="6" t="s">
        <v>38</v>
      </c>
      <c r="AE112" s="6" t="s">
        <v>38</v>
      </c>
    </row>
    <row r="113">
      <c r="A113" s="30" t="s">
        <v>626</v>
      </c>
      <c r="B113" s="6" t="s">
        <v>627</v>
      </c>
      <c r="C113" s="6" t="s">
        <v>628</v>
      </c>
      <c r="D113" s="7" t="s">
        <v>622</v>
      </c>
      <c r="E113" s="28" t="s">
        <v>623</v>
      </c>
      <c r="F113" s="5" t="s">
        <v>123</v>
      </c>
      <c r="G113" s="6" t="s">
        <v>79</v>
      </c>
      <c r="H113" s="6" t="s">
        <v>629</v>
      </c>
      <c r="I113" s="6" t="s">
        <v>38</v>
      </c>
      <c r="J113" s="8" t="s">
        <v>381</v>
      </c>
      <c r="K113" s="5" t="s">
        <v>382</v>
      </c>
      <c r="L113" s="7" t="s">
        <v>383</v>
      </c>
      <c r="M113" s="9">
        <v>31792</v>
      </c>
      <c r="N113" s="5" t="s">
        <v>147</v>
      </c>
      <c r="O113" s="31">
        <v>42958.286627581</v>
      </c>
      <c r="Q113" s="28" t="s">
        <v>38</v>
      </c>
      <c r="R113" s="29" t="s">
        <v>38</v>
      </c>
      <c r="S113" s="28" t="s">
        <v>237</v>
      </c>
      <c r="T113" s="28" t="s">
        <v>535</v>
      </c>
      <c r="U113" s="5" t="s">
        <v>536</v>
      </c>
      <c r="V113" s="28" t="s">
        <v>537</v>
      </c>
      <c r="W113" s="7" t="s">
        <v>38</v>
      </c>
      <c r="X113" s="7" t="s">
        <v>38</v>
      </c>
      <c r="Y113" s="5" t="s">
        <v>38</v>
      </c>
      <c r="Z113" s="5" t="s">
        <v>38</v>
      </c>
      <c r="AA113" s="6" t="s">
        <v>38</v>
      </c>
      <c r="AB113" s="6" t="s">
        <v>38</v>
      </c>
      <c r="AC113" s="6" t="s">
        <v>38</v>
      </c>
      <c r="AD113" s="6" t="s">
        <v>38</v>
      </c>
      <c r="AE113" s="6" t="s">
        <v>38</v>
      </c>
    </row>
    <row r="114">
      <c r="A114" s="28" t="s">
        <v>630</v>
      </c>
      <c r="B114" s="6" t="s">
        <v>631</v>
      </c>
      <c r="C114" s="6" t="s">
        <v>632</v>
      </c>
      <c r="D114" s="7" t="s">
        <v>622</v>
      </c>
      <c r="E114" s="28" t="s">
        <v>623</v>
      </c>
      <c r="F114" s="5" t="s">
        <v>123</v>
      </c>
      <c r="G114" s="6" t="s">
        <v>79</v>
      </c>
      <c r="H114" s="6" t="s">
        <v>633</v>
      </c>
      <c r="I114" s="6" t="s">
        <v>38</v>
      </c>
      <c r="J114" s="8" t="s">
        <v>381</v>
      </c>
      <c r="K114" s="5" t="s">
        <v>382</v>
      </c>
      <c r="L114" s="7" t="s">
        <v>383</v>
      </c>
      <c r="M114" s="9">
        <v>31800</v>
      </c>
      <c r="N114" s="5" t="s">
        <v>41</v>
      </c>
      <c r="O114" s="31">
        <v>42958.2931671296</v>
      </c>
      <c r="P114" s="32">
        <v>42958.4895156597</v>
      </c>
      <c r="Q114" s="28" t="s">
        <v>38</v>
      </c>
      <c r="R114" s="29" t="s">
        <v>634</v>
      </c>
      <c r="S114" s="28" t="s">
        <v>237</v>
      </c>
      <c r="T114" s="28" t="s">
        <v>535</v>
      </c>
      <c r="U114" s="5" t="s">
        <v>536</v>
      </c>
      <c r="V114" s="28" t="s">
        <v>537</v>
      </c>
      <c r="W114" s="7" t="s">
        <v>38</v>
      </c>
      <c r="X114" s="7" t="s">
        <v>38</v>
      </c>
      <c r="Y114" s="5" t="s">
        <v>38</v>
      </c>
      <c r="Z114" s="5" t="s">
        <v>38</v>
      </c>
      <c r="AA114" s="6" t="s">
        <v>38</v>
      </c>
      <c r="AB114" s="6" t="s">
        <v>38</v>
      </c>
      <c r="AC114" s="6" t="s">
        <v>38</v>
      </c>
      <c r="AD114" s="6" t="s">
        <v>38</v>
      </c>
      <c r="AE114" s="6" t="s">
        <v>38</v>
      </c>
    </row>
    <row r="115">
      <c r="A115" s="28" t="s">
        <v>635</v>
      </c>
      <c r="B115" s="6" t="s">
        <v>636</v>
      </c>
      <c r="C115" s="6" t="s">
        <v>632</v>
      </c>
      <c r="D115" s="7" t="s">
        <v>622</v>
      </c>
      <c r="E115" s="28" t="s">
        <v>623</v>
      </c>
      <c r="F115" s="5" t="s">
        <v>123</v>
      </c>
      <c r="G115" s="6" t="s">
        <v>79</v>
      </c>
      <c r="H115" s="6" t="s">
        <v>637</v>
      </c>
      <c r="I115" s="6" t="s">
        <v>38</v>
      </c>
      <c r="J115" s="8" t="s">
        <v>381</v>
      </c>
      <c r="K115" s="5" t="s">
        <v>382</v>
      </c>
      <c r="L115" s="7" t="s">
        <v>383</v>
      </c>
      <c r="M115" s="9">
        <v>31810</v>
      </c>
      <c r="N115" s="5" t="s">
        <v>41</v>
      </c>
      <c r="O115" s="31">
        <v>42958.2951368056</v>
      </c>
      <c r="P115" s="32">
        <v>42958.4895158218</v>
      </c>
      <c r="Q115" s="28" t="s">
        <v>38</v>
      </c>
      <c r="R115" s="29" t="s">
        <v>638</v>
      </c>
      <c r="S115" s="28" t="s">
        <v>237</v>
      </c>
      <c r="T115" s="28" t="s">
        <v>535</v>
      </c>
      <c r="U115" s="5" t="s">
        <v>536</v>
      </c>
      <c r="V115" s="28" t="s">
        <v>537</v>
      </c>
      <c r="W115" s="7" t="s">
        <v>38</v>
      </c>
      <c r="X115" s="7" t="s">
        <v>38</v>
      </c>
      <c r="Y115" s="5" t="s">
        <v>38</v>
      </c>
      <c r="Z115" s="5" t="s">
        <v>38</v>
      </c>
      <c r="AA115" s="6" t="s">
        <v>38</v>
      </c>
      <c r="AB115" s="6" t="s">
        <v>38</v>
      </c>
      <c r="AC115" s="6" t="s">
        <v>38</v>
      </c>
      <c r="AD115" s="6" t="s">
        <v>38</v>
      </c>
      <c r="AE115" s="6" t="s">
        <v>38</v>
      </c>
    </row>
    <row r="116">
      <c r="A116" s="28" t="s">
        <v>639</v>
      </c>
      <c r="B116" s="6" t="s">
        <v>640</v>
      </c>
      <c r="C116" s="6" t="s">
        <v>641</v>
      </c>
      <c r="D116" s="7" t="s">
        <v>642</v>
      </c>
      <c r="E116" s="28" t="s">
        <v>643</v>
      </c>
      <c r="F116" s="5" t="s">
        <v>123</v>
      </c>
      <c r="G116" s="6" t="s">
        <v>37</v>
      </c>
      <c r="H116" s="6" t="s">
        <v>38</v>
      </c>
      <c r="I116" s="6" t="s">
        <v>38</v>
      </c>
      <c r="J116" s="8" t="s">
        <v>125</v>
      </c>
      <c r="K116" s="5" t="s">
        <v>126</v>
      </c>
      <c r="L116" s="7" t="s">
        <v>127</v>
      </c>
      <c r="M116" s="9">
        <v>31140</v>
      </c>
      <c r="N116" s="5" t="s">
        <v>41</v>
      </c>
      <c r="O116" s="31">
        <v>42958.2968441319</v>
      </c>
      <c r="P116" s="32">
        <v>42958.3739706019</v>
      </c>
      <c r="Q116" s="28" t="s">
        <v>38</v>
      </c>
      <c r="R116" s="29" t="s">
        <v>644</v>
      </c>
      <c r="S116" s="28" t="s">
        <v>74</v>
      </c>
      <c r="T116" s="28" t="s">
        <v>130</v>
      </c>
      <c r="U116" s="5" t="s">
        <v>156</v>
      </c>
      <c r="V116" s="28" t="s">
        <v>132</v>
      </c>
      <c r="W116" s="7" t="s">
        <v>38</v>
      </c>
      <c r="X116" s="7" t="s">
        <v>38</v>
      </c>
      <c r="Y116" s="5" t="s">
        <v>38</v>
      </c>
      <c r="Z116" s="5" t="s">
        <v>38</v>
      </c>
      <c r="AA116" s="6" t="s">
        <v>38</v>
      </c>
      <c r="AB116" s="6" t="s">
        <v>38</v>
      </c>
      <c r="AC116" s="6" t="s">
        <v>38</v>
      </c>
      <c r="AD116" s="6" t="s">
        <v>38</v>
      </c>
      <c r="AE116" s="6" t="s">
        <v>38</v>
      </c>
    </row>
    <row r="117">
      <c r="A117" s="28" t="s">
        <v>645</v>
      </c>
      <c r="B117" s="6" t="s">
        <v>646</v>
      </c>
      <c r="C117" s="6" t="s">
        <v>647</v>
      </c>
      <c r="D117" s="7" t="s">
        <v>622</v>
      </c>
      <c r="E117" s="28" t="s">
        <v>623</v>
      </c>
      <c r="F117" s="5" t="s">
        <v>123</v>
      </c>
      <c r="G117" s="6" t="s">
        <v>79</v>
      </c>
      <c r="H117" s="6" t="s">
        <v>648</v>
      </c>
      <c r="I117" s="6" t="s">
        <v>38</v>
      </c>
      <c r="J117" s="8" t="s">
        <v>381</v>
      </c>
      <c r="K117" s="5" t="s">
        <v>382</v>
      </c>
      <c r="L117" s="7" t="s">
        <v>383</v>
      </c>
      <c r="M117" s="9">
        <v>31614</v>
      </c>
      <c r="N117" s="5" t="s">
        <v>41</v>
      </c>
      <c r="O117" s="31">
        <v>42958.297187581</v>
      </c>
      <c r="P117" s="32">
        <v>42958.4895158218</v>
      </c>
      <c r="Q117" s="28" t="s">
        <v>38</v>
      </c>
      <c r="R117" s="29" t="s">
        <v>649</v>
      </c>
      <c r="S117" s="28" t="s">
        <v>237</v>
      </c>
      <c r="T117" s="28" t="s">
        <v>535</v>
      </c>
      <c r="U117" s="5" t="s">
        <v>536</v>
      </c>
      <c r="V117" s="28" t="s">
        <v>537</v>
      </c>
      <c r="W117" s="7" t="s">
        <v>38</v>
      </c>
      <c r="X117" s="7" t="s">
        <v>38</v>
      </c>
      <c r="Y117" s="5" t="s">
        <v>38</v>
      </c>
      <c r="Z117" s="5" t="s">
        <v>38</v>
      </c>
      <c r="AA117" s="6" t="s">
        <v>38</v>
      </c>
      <c r="AB117" s="6" t="s">
        <v>38</v>
      </c>
      <c r="AC117" s="6" t="s">
        <v>38</v>
      </c>
      <c r="AD117" s="6" t="s">
        <v>38</v>
      </c>
      <c r="AE117" s="6" t="s">
        <v>38</v>
      </c>
    </row>
    <row r="118">
      <c r="A118" s="28" t="s">
        <v>650</v>
      </c>
      <c r="B118" s="6" t="s">
        <v>651</v>
      </c>
      <c r="C118" s="6" t="s">
        <v>647</v>
      </c>
      <c r="D118" s="7" t="s">
        <v>622</v>
      </c>
      <c r="E118" s="28" t="s">
        <v>623</v>
      </c>
      <c r="F118" s="5" t="s">
        <v>123</v>
      </c>
      <c r="G118" s="6" t="s">
        <v>79</v>
      </c>
      <c r="H118" s="6" t="s">
        <v>652</v>
      </c>
      <c r="I118" s="6" t="s">
        <v>38</v>
      </c>
      <c r="J118" s="8" t="s">
        <v>381</v>
      </c>
      <c r="K118" s="5" t="s">
        <v>382</v>
      </c>
      <c r="L118" s="7" t="s">
        <v>383</v>
      </c>
      <c r="M118" s="9">
        <v>31781</v>
      </c>
      <c r="N118" s="5" t="s">
        <v>46</v>
      </c>
      <c r="O118" s="31">
        <v>42958.2982829861</v>
      </c>
      <c r="P118" s="32">
        <v>42958.4895160069</v>
      </c>
      <c r="Q118" s="28" t="s">
        <v>38</v>
      </c>
      <c r="R118" s="29" t="s">
        <v>38</v>
      </c>
      <c r="S118" s="28" t="s">
        <v>237</v>
      </c>
      <c r="T118" s="28" t="s">
        <v>535</v>
      </c>
      <c r="U118" s="5" t="s">
        <v>536</v>
      </c>
      <c r="V118" s="28" t="s">
        <v>537</v>
      </c>
      <c r="W118" s="7" t="s">
        <v>38</v>
      </c>
      <c r="X118" s="7" t="s">
        <v>38</v>
      </c>
      <c r="Y118" s="5" t="s">
        <v>38</v>
      </c>
      <c r="Z118" s="5" t="s">
        <v>38</v>
      </c>
      <c r="AA118" s="6" t="s">
        <v>38</v>
      </c>
      <c r="AB118" s="6" t="s">
        <v>38</v>
      </c>
      <c r="AC118" s="6" t="s">
        <v>38</v>
      </c>
      <c r="AD118" s="6" t="s">
        <v>38</v>
      </c>
      <c r="AE118" s="6" t="s">
        <v>38</v>
      </c>
    </row>
    <row r="119">
      <c r="A119" s="28" t="s">
        <v>653</v>
      </c>
      <c r="B119" s="6" t="s">
        <v>654</v>
      </c>
      <c r="C119" s="6" t="s">
        <v>655</v>
      </c>
      <c r="D119" s="7" t="s">
        <v>622</v>
      </c>
      <c r="E119" s="28" t="s">
        <v>623</v>
      </c>
      <c r="F119" s="5" t="s">
        <v>123</v>
      </c>
      <c r="G119" s="6" t="s">
        <v>79</v>
      </c>
      <c r="H119" s="6" t="s">
        <v>656</v>
      </c>
      <c r="I119" s="6" t="s">
        <v>38</v>
      </c>
      <c r="J119" s="8" t="s">
        <v>381</v>
      </c>
      <c r="K119" s="5" t="s">
        <v>382</v>
      </c>
      <c r="L119" s="7" t="s">
        <v>383</v>
      </c>
      <c r="M119" s="9">
        <v>31100</v>
      </c>
      <c r="N119" s="5" t="s">
        <v>41</v>
      </c>
      <c r="O119" s="31">
        <v>42958.3049047106</v>
      </c>
      <c r="P119" s="32">
        <v>42958.4895160069</v>
      </c>
      <c r="Q119" s="28" t="s">
        <v>38</v>
      </c>
      <c r="R119" s="29" t="s">
        <v>657</v>
      </c>
      <c r="S119" s="28" t="s">
        <v>237</v>
      </c>
      <c r="T119" s="28" t="s">
        <v>535</v>
      </c>
      <c r="U119" s="5" t="s">
        <v>536</v>
      </c>
      <c r="V119" s="28" t="s">
        <v>537</v>
      </c>
      <c r="W119" s="7" t="s">
        <v>38</v>
      </c>
      <c r="X119" s="7" t="s">
        <v>38</v>
      </c>
      <c r="Y119" s="5" t="s">
        <v>38</v>
      </c>
      <c r="Z119" s="5" t="s">
        <v>38</v>
      </c>
      <c r="AA119" s="6" t="s">
        <v>38</v>
      </c>
      <c r="AB119" s="6" t="s">
        <v>38</v>
      </c>
      <c r="AC119" s="6" t="s">
        <v>38</v>
      </c>
      <c r="AD119" s="6" t="s">
        <v>38</v>
      </c>
      <c r="AE119" s="6" t="s">
        <v>38</v>
      </c>
    </row>
    <row r="120">
      <c r="A120" s="28" t="s">
        <v>500</v>
      </c>
      <c r="B120" s="6" t="s">
        <v>495</v>
      </c>
      <c r="C120" s="6" t="s">
        <v>496</v>
      </c>
      <c r="D120" s="7" t="s">
        <v>497</v>
      </c>
      <c r="E120" s="28" t="s">
        <v>498</v>
      </c>
      <c r="F120" s="5" t="s">
        <v>71</v>
      </c>
      <c r="G120" s="6" t="s">
        <v>145</v>
      </c>
      <c r="H120" s="6" t="s">
        <v>658</v>
      </c>
      <c r="I120" s="6" t="s">
        <v>38</v>
      </c>
      <c r="J120" s="8" t="s">
        <v>88</v>
      </c>
      <c r="K120" s="5" t="s">
        <v>89</v>
      </c>
      <c r="L120" s="7" t="s">
        <v>90</v>
      </c>
      <c r="M120" s="9">
        <v>30851</v>
      </c>
      <c r="N120" s="5" t="s">
        <v>54</v>
      </c>
      <c r="O120" s="31">
        <v>42958.3172662384</v>
      </c>
      <c r="P120" s="32">
        <v>42958.3196136574</v>
      </c>
      <c r="Q120" s="28" t="s">
        <v>494</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659</v>
      </c>
      <c r="B121" s="6" t="s">
        <v>660</v>
      </c>
      <c r="C121" s="6" t="s">
        <v>661</v>
      </c>
      <c r="D121" s="7" t="s">
        <v>662</v>
      </c>
      <c r="E121" s="28" t="s">
        <v>663</v>
      </c>
      <c r="F121" s="5" t="s">
        <v>71</v>
      </c>
      <c r="G121" s="6" t="s">
        <v>37</v>
      </c>
      <c r="H121" s="6" t="s">
        <v>38</v>
      </c>
      <c r="I121" s="6" t="s">
        <v>38</v>
      </c>
      <c r="J121" s="8" t="s">
        <v>664</v>
      </c>
      <c r="K121" s="5" t="s">
        <v>665</v>
      </c>
      <c r="L121" s="7" t="s">
        <v>666</v>
      </c>
      <c r="M121" s="9">
        <v>31190</v>
      </c>
      <c r="N121" s="5" t="s">
        <v>41</v>
      </c>
      <c r="O121" s="31">
        <v>42958.3550292477</v>
      </c>
      <c r="P121" s="32">
        <v>42958.3603334491</v>
      </c>
      <c r="Q121" s="28" t="s">
        <v>38</v>
      </c>
      <c r="R121" s="29" t="s">
        <v>667</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668</v>
      </c>
      <c r="B122" s="6" t="s">
        <v>669</v>
      </c>
      <c r="C122" s="6" t="s">
        <v>670</v>
      </c>
      <c r="D122" s="7" t="s">
        <v>671</v>
      </c>
      <c r="E122" s="28" t="s">
        <v>672</v>
      </c>
      <c r="F122" s="5" t="s">
        <v>71</v>
      </c>
      <c r="G122" s="6" t="s">
        <v>50</v>
      </c>
      <c r="H122" s="6" t="s">
        <v>673</v>
      </c>
      <c r="I122" s="6" t="s">
        <v>38</v>
      </c>
      <c r="J122" s="8" t="s">
        <v>674</v>
      </c>
      <c r="K122" s="5" t="s">
        <v>675</v>
      </c>
      <c r="L122" s="7" t="s">
        <v>676</v>
      </c>
      <c r="M122" s="9">
        <v>31200</v>
      </c>
      <c r="N122" s="5" t="s">
        <v>54</v>
      </c>
      <c r="O122" s="31">
        <v>42958.357094294</v>
      </c>
      <c r="P122" s="32">
        <v>42958.3586986921</v>
      </c>
      <c r="Q122" s="28" t="s">
        <v>38</v>
      </c>
      <c r="R122" s="29" t="s">
        <v>38</v>
      </c>
      <c r="S122" s="28" t="s">
        <v>74</v>
      </c>
      <c r="T122" s="28" t="s">
        <v>38</v>
      </c>
      <c r="U122" s="5" t="s">
        <v>38</v>
      </c>
      <c r="V122" s="28" t="s">
        <v>331</v>
      </c>
      <c r="W122" s="7" t="s">
        <v>38</v>
      </c>
      <c r="X122" s="7" t="s">
        <v>38</v>
      </c>
      <c r="Y122" s="5" t="s">
        <v>38</v>
      </c>
      <c r="Z122" s="5" t="s">
        <v>38</v>
      </c>
      <c r="AA122" s="6" t="s">
        <v>38</v>
      </c>
      <c r="AB122" s="6" t="s">
        <v>38</v>
      </c>
      <c r="AC122" s="6" t="s">
        <v>38</v>
      </c>
      <c r="AD122" s="6" t="s">
        <v>38</v>
      </c>
      <c r="AE122" s="6" t="s">
        <v>38</v>
      </c>
    </row>
    <row r="123">
      <c r="A123" s="28" t="s">
        <v>677</v>
      </c>
      <c r="B123" s="6" t="s">
        <v>678</v>
      </c>
      <c r="C123" s="6" t="s">
        <v>679</v>
      </c>
      <c r="D123" s="7" t="s">
        <v>622</v>
      </c>
      <c r="E123" s="28" t="s">
        <v>623</v>
      </c>
      <c r="F123" s="5" t="s">
        <v>123</v>
      </c>
      <c r="G123" s="6" t="s">
        <v>79</v>
      </c>
      <c r="H123" s="6" t="s">
        <v>680</v>
      </c>
      <c r="I123" s="6" t="s">
        <v>38</v>
      </c>
      <c r="J123" s="8" t="s">
        <v>381</v>
      </c>
      <c r="K123" s="5" t="s">
        <v>382</v>
      </c>
      <c r="L123" s="7" t="s">
        <v>383</v>
      </c>
      <c r="M123" s="9">
        <v>31812</v>
      </c>
      <c r="N123" s="5" t="s">
        <v>41</v>
      </c>
      <c r="O123" s="31">
        <v>42958.3649957523</v>
      </c>
      <c r="P123" s="32">
        <v>42958.4895162037</v>
      </c>
      <c r="Q123" s="28" t="s">
        <v>38</v>
      </c>
      <c r="R123" s="29" t="s">
        <v>681</v>
      </c>
      <c r="S123" s="28" t="s">
        <v>237</v>
      </c>
      <c r="T123" s="28" t="s">
        <v>535</v>
      </c>
      <c r="U123" s="5" t="s">
        <v>536</v>
      </c>
      <c r="V123" s="28" t="s">
        <v>537</v>
      </c>
      <c r="W123" s="7" t="s">
        <v>38</v>
      </c>
      <c r="X123" s="7" t="s">
        <v>38</v>
      </c>
      <c r="Y123" s="5" t="s">
        <v>38</v>
      </c>
      <c r="Z123" s="5" t="s">
        <v>38</v>
      </c>
      <c r="AA123" s="6" t="s">
        <v>38</v>
      </c>
      <c r="AB123" s="6" t="s">
        <v>38</v>
      </c>
      <c r="AC123" s="6" t="s">
        <v>38</v>
      </c>
      <c r="AD123" s="6" t="s">
        <v>38</v>
      </c>
      <c r="AE123" s="6" t="s">
        <v>38</v>
      </c>
    </row>
    <row r="124">
      <c r="A124" s="28" t="s">
        <v>682</v>
      </c>
      <c r="B124" s="6" t="s">
        <v>683</v>
      </c>
      <c r="C124" s="6" t="s">
        <v>684</v>
      </c>
      <c r="D124" s="7" t="s">
        <v>685</v>
      </c>
      <c r="E124" s="28" t="s">
        <v>686</v>
      </c>
      <c r="F124" s="5" t="s">
        <v>123</v>
      </c>
      <c r="G124" s="6" t="s">
        <v>37</v>
      </c>
      <c r="H124" s="6" t="s">
        <v>687</v>
      </c>
      <c r="I124" s="6" t="s">
        <v>38</v>
      </c>
      <c r="J124" s="8" t="s">
        <v>125</v>
      </c>
      <c r="K124" s="5" t="s">
        <v>126</v>
      </c>
      <c r="L124" s="7" t="s">
        <v>127</v>
      </c>
      <c r="M124" s="9">
        <v>31220</v>
      </c>
      <c r="N124" s="5" t="s">
        <v>46</v>
      </c>
      <c r="O124" s="31">
        <v>42958.3654722222</v>
      </c>
      <c r="P124" s="32">
        <v>42958.8103088773</v>
      </c>
      <c r="Q124" s="28" t="s">
        <v>38</v>
      </c>
      <c r="R124" s="29" t="s">
        <v>38</v>
      </c>
      <c r="S124" s="28" t="s">
        <v>74</v>
      </c>
      <c r="T124" s="28" t="s">
        <v>130</v>
      </c>
      <c r="U124" s="5" t="s">
        <v>156</v>
      </c>
      <c r="V124" s="28" t="s">
        <v>132</v>
      </c>
      <c r="W124" s="7" t="s">
        <v>38</v>
      </c>
      <c r="X124" s="7" t="s">
        <v>38</v>
      </c>
      <c r="Y124" s="5" t="s">
        <v>38</v>
      </c>
      <c r="Z124" s="5" t="s">
        <v>38</v>
      </c>
      <c r="AA124" s="6" t="s">
        <v>38</v>
      </c>
      <c r="AB124" s="6" t="s">
        <v>38</v>
      </c>
      <c r="AC124" s="6" t="s">
        <v>38</v>
      </c>
      <c r="AD124" s="6" t="s">
        <v>38</v>
      </c>
      <c r="AE124" s="6" t="s">
        <v>38</v>
      </c>
    </row>
    <row r="125">
      <c r="A125" s="28" t="s">
        <v>688</v>
      </c>
      <c r="B125" s="6" t="s">
        <v>689</v>
      </c>
      <c r="C125" s="6" t="s">
        <v>647</v>
      </c>
      <c r="D125" s="7" t="s">
        <v>622</v>
      </c>
      <c r="E125" s="28" t="s">
        <v>623</v>
      </c>
      <c r="F125" s="5" t="s">
        <v>123</v>
      </c>
      <c r="G125" s="6" t="s">
        <v>79</v>
      </c>
      <c r="H125" s="6" t="s">
        <v>690</v>
      </c>
      <c r="I125" s="6" t="s">
        <v>38</v>
      </c>
      <c r="J125" s="8" t="s">
        <v>381</v>
      </c>
      <c r="K125" s="5" t="s">
        <v>382</v>
      </c>
      <c r="L125" s="7" t="s">
        <v>383</v>
      </c>
      <c r="M125" s="9">
        <v>31814</v>
      </c>
      <c r="N125" s="5" t="s">
        <v>41</v>
      </c>
      <c r="O125" s="31">
        <v>42958.3676640046</v>
      </c>
      <c r="P125" s="32">
        <v>42958.4895162037</v>
      </c>
      <c r="Q125" s="28" t="s">
        <v>38</v>
      </c>
      <c r="R125" s="29" t="s">
        <v>691</v>
      </c>
      <c r="S125" s="28" t="s">
        <v>237</v>
      </c>
      <c r="T125" s="28" t="s">
        <v>535</v>
      </c>
      <c r="U125" s="5" t="s">
        <v>536</v>
      </c>
      <c r="V125" s="28" t="s">
        <v>537</v>
      </c>
      <c r="W125" s="7" t="s">
        <v>38</v>
      </c>
      <c r="X125" s="7" t="s">
        <v>38</v>
      </c>
      <c r="Y125" s="5" t="s">
        <v>38</v>
      </c>
      <c r="Z125" s="5" t="s">
        <v>38</v>
      </c>
      <c r="AA125" s="6" t="s">
        <v>38</v>
      </c>
      <c r="AB125" s="6" t="s">
        <v>38</v>
      </c>
      <c r="AC125" s="6" t="s">
        <v>38</v>
      </c>
      <c r="AD125" s="6" t="s">
        <v>38</v>
      </c>
      <c r="AE125" s="6" t="s">
        <v>38</v>
      </c>
    </row>
    <row r="126">
      <c r="A126" s="28" t="s">
        <v>692</v>
      </c>
      <c r="B126" s="6" t="s">
        <v>693</v>
      </c>
      <c r="C126" s="6" t="s">
        <v>684</v>
      </c>
      <c r="D126" s="7" t="s">
        <v>685</v>
      </c>
      <c r="E126" s="28" t="s">
        <v>686</v>
      </c>
      <c r="F126" s="5" t="s">
        <v>123</v>
      </c>
      <c r="G126" s="6" t="s">
        <v>37</v>
      </c>
      <c r="H126" s="6" t="s">
        <v>694</v>
      </c>
      <c r="I126" s="6" t="s">
        <v>38</v>
      </c>
      <c r="J126" s="8" t="s">
        <v>125</v>
      </c>
      <c r="K126" s="5" t="s">
        <v>126</v>
      </c>
      <c r="L126" s="7" t="s">
        <v>127</v>
      </c>
      <c r="M126" s="9">
        <v>31240</v>
      </c>
      <c r="N126" s="5" t="s">
        <v>41</v>
      </c>
      <c r="O126" s="31">
        <v>42958.3733753125</v>
      </c>
      <c r="P126" s="32">
        <v>42958.8103088773</v>
      </c>
      <c r="Q126" s="28" t="s">
        <v>38</v>
      </c>
      <c r="R126" s="29" t="s">
        <v>695</v>
      </c>
      <c r="S126" s="28" t="s">
        <v>74</v>
      </c>
      <c r="T126" s="28" t="s">
        <v>130</v>
      </c>
      <c r="U126" s="5" t="s">
        <v>156</v>
      </c>
      <c r="V126" s="28" t="s">
        <v>132</v>
      </c>
      <c r="W126" s="7" t="s">
        <v>38</v>
      </c>
      <c r="X126" s="7" t="s">
        <v>38</v>
      </c>
      <c r="Y126" s="5" t="s">
        <v>38</v>
      </c>
      <c r="Z126" s="5" t="s">
        <v>38</v>
      </c>
      <c r="AA126" s="6" t="s">
        <v>38</v>
      </c>
      <c r="AB126" s="6" t="s">
        <v>38</v>
      </c>
      <c r="AC126" s="6" t="s">
        <v>38</v>
      </c>
      <c r="AD126" s="6" t="s">
        <v>38</v>
      </c>
      <c r="AE126" s="6" t="s">
        <v>38</v>
      </c>
    </row>
    <row r="127">
      <c r="A127" s="28" t="s">
        <v>696</v>
      </c>
      <c r="B127" s="6" t="s">
        <v>697</v>
      </c>
      <c r="C127" s="6" t="s">
        <v>698</v>
      </c>
      <c r="D127" s="7" t="s">
        <v>699</v>
      </c>
      <c r="E127" s="28" t="s">
        <v>700</v>
      </c>
      <c r="F127" s="5" t="s">
        <v>22</v>
      </c>
      <c r="G127" s="6" t="s">
        <v>79</v>
      </c>
      <c r="H127" s="6" t="s">
        <v>701</v>
      </c>
      <c r="I127" s="6" t="s">
        <v>38</v>
      </c>
      <c r="J127" s="8" t="s">
        <v>702</v>
      </c>
      <c r="K127" s="5" t="s">
        <v>703</v>
      </c>
      <c r="L127" s="7" t="s">
        <v>704</v>
      </c>
      <c r="M127" s="9">
        <v>31260</v>
      </c>
      <c r="N127" s="5" t="s">
        <v>41</v>
      </c>
      <c r="O127" s="31">
        <v>42958.3938181713</v>
      </c>
      <c r="P127" s="32">
        <v>42958.4935089931</v>
      </c>
      <c r="Q127" s="28" t="s">
        <v>38</v>
      </c>
      <c r="R127" s="29" t="s">
        <v>705</v>
      </c>
      <c r="S127" s="28" t="s">
        <v>74</v>
      </c>
      <c r="T127" s="28" t="s">
        <v>706</v>
      </c>
      <c r="U127" s="5" t="s">
        <v>214</v>
      </c>
      <c r="V127" s="28" t="s">
        <v>707</v>
      </c>
      <c r="W127" s="7" t="s">
        <v>708</v>
      </c>
      <c r="X127" s="7" t="s">
        <v>38</v>
      </c>
      <c r="Y127" s="5" t="s">
        <v>333</v>
      </c>
      <c r="Z127" s="5" t="s">
        <v>38</v>
      </c>
      <c r="AA127" s="6" t="s">
        <v>38</v>
      </c>
      <c r="AB127" s="6" t="s">
        <v>38</v>
      </c>
      <c r="AC127" s="6" t="s">
        <v>38</v>
      </c>
      <c r="AD127" s="6" t="s">
        <v>38</v>
      </c>
      <c r="AE127" s="6" t="s">
        <v>38</v>
      </c>
    </row>
    <row r="128">
      <c r="A128" s="28" t="s">
        <v>709</v>
      </c>
      <c r="B128" s="6" t="s">
        <v>710</v>
      </c>
      <c r="C128" s="6" t="s">
        <v>698</v>
      </c>
      <c r="D128" s="7" t="s">
        <v>699</v>
      </c>
      <c r="E128" s="28" t="s">
        <v>700</v>
      </c>
      <c r="F128" s="5" t="s">
        <v>22</v>
      </c>
      <c r="G128" s="6" t="s">
        <v>79</v>
      </c>
      <c r="H128" s="6" t="s">
        <v>711</v>
      </c>
      <c r="I128" s="6" t="s">
        <v>38</v>
      </c>
      <c r="J128" s="8" t="s">
        <v>702</v>
      </c>
      <c r="K128" s="5" t="s">
        <v>703</v>
      </c>
      <c r="L128" s="7" t="s">
        <v>704</v>
      </c>
      <c r="M128" s="9">
        <v>31270</v>
      </c>
      <c r="N128" s="5" t="s">
        <v>41</v>
      </c>
      <c r="O128" s="31">
        <v>42958.3938279282</v>
      </c>
      <c r="P128" s="32">
        <v>42958.4935089931</v>
      </c>
      <c r="Q128" s="28" t="s">
        <v>38</v>
      </c>
      <c r="R128" s="29" t="s">
        <v>712</v>
      </c>
      <c r="S128" s="28" t="s">
        <v>74</v>
      </c>
      <c r="T128" s="28" t="s">
        <v>706</v>
      </c>
      <c r="U128" s="5" t="s">
        <v>214</v>
      </c>
      <c r="V128" s="28" t="s">
        <v>707</v>
      </c>
      <c r="W128" s="7" t="s">
        <v>713</v>
      </c>
      <c r="X128" s="7" t="s">
        <v>38</v>
      </c>
      <c r="Y128" s="5" t="s">
        <v>333</v>
      </c>
      <c r="Z128" s="5" t="s">
        <v>38</v>
      </c>
      <c r="AA128" s="6" t="s">
        <v>38</v>
      </c>
      <c r="AB128" s="6" t="s">
        <v>38</v>
      </c>
      <c r="AC128" s="6" t="s">
        <v>38</v>
      </c>
      <c r="AD128" s="6" t="s">
        <v>38</v>
      </c>
      <c r="AE128" s="6" t="s">
        <v>38</v>
      </c>
    </row>
    <row r="129">
      <c r="A129" s="28" t="s">
        <v>714</v>
      </c>
      <c r="B129" s="6" t="s">
        <v>715</v>
      </c>
      <c r="C129" s="6" t="s">
        <v>698</v>
      </c>
      <c r="D129" s="7" t="s">
        <v>699</v>
      </c>
      <c r="E129" s="28" t="s">
        <v>700</v>
      </c>
      <c r="F129" s="5" t="s">
        <v>22</v>
      </c>
      <c r="G129" s="6" t="s">
        <v>79</v>
      </c>
      <c r="H129" s="6" t="s">
        <v>716</v>
      </c>
      <c r="I129" s="6" t="s">
        <v>38</v>
      </c>
      <c r="J129" s="8" t="s">
        <v>702</v>
      </c>
      <c r="K129" s="5" t="s">
        <v>703</v>
      </c>
      <c r="L129" s="7" t="s">
        <v>704</v>
      </c>
      <c r="M129" s="9">
        <v>31280</v>
      </c>
      <c r="N129" s="5" t="s">
        <v>41</v>
      </c>
      <c r="O129" s="31">
        <v>42958.3938376968</v>
      </c>
      <c r="P129" s="32">
        <v>42958.493508831</v>
      </c>
      <c r="Q129" s="28" t="s">
        <v>38</v>
      </c>
      <c r="R129" s="29" t="s">
        <v>717</v>
      </c>
      <c r="S129" s="28" t="s">
        <v>74</v>
      </c>
      <c r="T129" s="28" t="s">
        <v>706</v>
      </c>
      <c r="U129" s="5" t="s">
        <v>214</v>
      </c>
      <c r="V129" s="28" t="s">
        <v>707</v>
      </c>
      <c r="W129" s="7" t="s">
        <v>718</v>
      </c>
      <c r="X129" s="7" t="s">
        <v>38</v>
      </c>
      <c r="Y129" s="5" t="s">
        <v>333</v>
      </c>
      <c r="Z129" s="5" t="s">
        <v>38</v>
      </c>
      <c r="AA129" s="6" t="s">
        <v>38</v>
      </c>
      <c r="AB129" s="6" t="s">
        <v>38</v>
      </c>
      <c r="AC129" s="6" t="s">
        <v>38</v>
      </c>
      <c r="AD129" s="6" t="s">
        <v>38</v>
      </c>
      <c r="AE129" s="6" t="s">
        <v>38</v>
      </c>
    </row>
    <row r="130">
      <c r="A130" s="28" t="s">
        <v>719</v>
      </c>
      <c r="B130" s="6" t="s">
        <v>720</v>
      </c>
      <c r="C130" s="6" t="s">
        <v>698</v>
      </c>
      <c r="D130" s="7" t="s">
        <v>699</v>
      </c>
      <c r="E130" s="28" t="s">
        <v>700</v>
      </c>
      <c r="F130" s="5" t="s">
        <v>22</v>
      </c>
      <c r="G130" s="6" t="s">
        <v>79</v>
      </c>
      <c r="H130" s="6" t="s">
        <v>721</v>
      </c>
      <c r="I130" s="6" t="s">
        <v>38</v>
      </c>
      <c r="J130" s="8" t="s">
        <v>702</v>
      </c>
      <c r="K130" s="5" t="s">
        <v>703</v>
      </c>
      <c r="L130" s="7" t="s">
        <v>704</v>
      </c>
      <c r="M130" s="9">
        <v>31290</v>
      </c>
      <c r="N130" s="5" t="s">
        <v>41</v>
      </c>
      <c r="O130" s="31">
        <v>42958.3938463773</v>
      </c>
      <c r="P130" s="32">
        <v>42958.493508831</v>
      </c>
      <c r="Q130" s="28" t="s">
        <v>38</v>
      </c>
      <c r="R130" s="29" t="s">
        <v>722</v>
      </c>
      <c r="S130" s="28" t="s">
        <v>74</v>
      </c>
      <c r="T130" s="28" t="s">
        <v>706</v>
      </c>
      <c r="U130" s="5" t="s">
        <v>214</v>
      </c>
      <c r="V130" s="28" t="s">
        <v>707</v>
      </c>
      <c r="W130" s="7" t="s">
        <v>723</v>
      </c>
      <c r="X130" s="7" t="s">
        <v>38</v>
      </c>
      <c r="Y130" s="5" t="s">
        <v>333</v>
      </c>
      <c r="Z130" s="5" t="s">
        <v>38</v>
      </c>
      <c r="AA130" s="6" t="s">
        <v>38</v>
      </c>
      <c r="AB130" s="6" t="s">
        <v>38</v>
      </c>
      <c r="AC130" s="6" t="s">
        <v>38</v>
      </c>
      <c r="AD130" s="6" t="s">
        <v>38</v>
      </c>
      <c r="AE130" s="6" t="s">
        <v>38</v>
      </c>
    </row>
    <row r="131">
      <c r="A131" s="28" t="s">
        <v>724</v>
      </c>
      <c r="B131" s="6" t="s">
        <v>725</v>
      </c>
      <c r="C131" s="6" t="s">
        <v>698</v>
      </c>
      <c r="D131" s="7" t="s">
        <v>699</v>
      </c>
      <c r="E131" s="28" t="s">
        <v>700</v>
      </c>
      <c r="F131" s="5" t="s">
        <v>22</v>
      </c>
      <c r="G131" s="6" t="s">
        <v>79</v>
      </c>
      <c r="H131" s="6" t="s">
        <v>725</v>
      </c>
      <c r="I131" s="6" t="s">
        <v>38</v>
      </c>
      <c r="J131" s="8" t="s">
        <v>702</v>
      </c>
      <c r="K131" s="5" t="s">
        <v>703</v>
      </c>
      <c r="L131" s="7" t="s">
        <v>704</v>
      </c>
      <c r="M131" s="9">
        <v>31300</v>
      </c>
      <c r="N131" s="5" t="s">
        <v>41</v>
      </c>
      <c r="O131" s="31">
        <v>42958.3938555556</v>
      </c>
      <c r="P131" s="32">
        <v>42958.493508831</v>
      </c>
      <c r="Q131" s="28" t="s">
        <v>38</v>
      </c>
      <c r="R131" s="29" t="s">
        <v>726</v>
      </c>
      <c r="S131" s="28" t="s">
        <v>74</v>
      </c>
      <c r="T131" s="28" t="s">
        <v>706</v>
      </c>
      <c r="U131" s="5" t="s">
        <v>214</v>
      </c>
      <c r="V131" s="28" t="s">
        <v>707</v>
      </c>
      <c r="W131" s="7" t="s">
        <v>727</v>
      </c>
      <c r="X131" s="7" t="s">
        <v>38</v>
      </c>
      <c r="Y131" s="5" t="s">
        <v>333</v>
      </c>
      <c r="Z131" s="5" t="s">
        <v>38</v>
      </c>
      <c r="AA131" s="6" t="s">
        <v>38</v>
      </c>
      <c r="AB131" s="6" t="s">
        <v>38</v>
      </c>
      <c r="AC131" s="6" t="s">
        <v>38</v>
      </c>
      <c r="AD131" s="6" t="s">
        <v>38</v>
      </c>
      <c r="AE131" s="6" t="s">
        <v>38</v>
      </c>
    </row>
    <row r="132">
      <c r="A132" s="28" t="s">
        <v>728</v>
      </c>
      <c r="B132" s="6" t="s">
        <v>729</v>
      </c>
      <c r="C132" s="6" t="s">
        <v>730</v>
      </c>
      <c r="D132" s="7" t="s">
        <v>699</v>
      </c>
      <c r="E132" s="28" t="s">
        <v>700</v>
      </c>
      <c r="F132" s="5" t="s">
        <v>22</v>
      </c>
      <c r="G132" s="6" t="s">
        <v>79</v>
      </c>
      <c r="H132" s="6" t="s">
        <v>731</v>
      </c>
      <c r="I132" s="6" t="s">
        <v>38</v>
      </c>
      <c r="J132" s="8" t="s">
        <v>702</v>
      </c>
      <c r="K132" s="5" t="s">
        <v>703</v>
      </c>
      <c r="L132" s="7" t="s">
        <v>704</v>
      </c>
      <c r="M132" s="9">
        <v>31430</v>
      </c>
      <c r="N132" s="5" t="s">
        <v>147</v>
      </c>
      <c r="O132" s="31">
        <v>42958.3938651273</v>
      </c>
      <c r="P132" s="32">
        <v>42958.4935086458</v>
      </c>
      <c r="Q132" s="28" t="s">
        <v>38</v>
      </c>
      <c r="R132" s="29" t="s">
        <v>38</v>
      </c>
      <c r="S132" s="28" t="s">
        <v>74</v>
      </c>
      <c r="T132" s="28" t="s">
        <v>706</v>
      </c>
      <c r="U132" s="5" t="s">
        <v>214</v>
      </c>
      <c r="V132" s="28" t="s">
        <v>707</v>
      </c>
      <c r="W132" s="7" t="s">
        <v>732</v>
      </c>
      <c r="X132" s="7" t="s">
        <v>38</v>
      </c>
      <c r="Y132" s="5" t="s">
        <v>333</v>
      </c>
      <c r="Z132" s="5" t="s">
        <v>38</v>
      </c>
      <c r="AA132" s="6" t="s">
        <v>38</v>
      </c>
      <c r="AB132" s="6" t="s">
        <v>38</v>
      </c>
      <c r="AC132" s="6" t="s">
        <v>38</v>
      </c>
      <c r="AD132" s="6" t="s">
        <v>38</v>
      </c>
      <c r="AE132" s="6" t="s">
        <v>38</v>
      </c>
    </row>
    <row r="133">
      <c r="A133" s="28" t="s">
        <v>733</v>
      </c>
      <c r="B133" s="6" t="s">
        <v>734</v>
      </c>
      <c r="C133" s="6" t="s">
        <v>698</v>
      </c>
      <c r="D133" s="7" t="s">
        <v>699</v>
      </c>
      <c r="E133" s="28" t="s">
        <v>700</v>
      </c>
      <c r="F133" s="5" t="s">
        <v>22</v>
      </c>
      <c r="G133" s="6" t="s">
        <v>79</v>
      </c>
      <c r="H133" s="6" t="s">
        <v>735</v>
      </c>
      <c r="I133" s="6" t="s">
        <v>38</v>
      </c>
      <c r="J133" s="8" t="s">
        <v>702</v>
      </c>
      <c r="K133" s="5" t="s">
        <v>703</v>
      </c>
      <c r="L133" s="7" t="s">
        <v>704</v>
      </c>
      <c r="M133" s="9">
        <v>31460</v>
      </c>
      <c r="N133" s="5" t="s">
        <v>41</v>
      </c>
      <c r="O133" s="31">
        <v>42958.3938741551</v>
      </c>
      <c r="P133" s="32">
        <v>42958.4935086458</v>
      </c>
      <c r="Q133" s="28" t="s">
        <v>38</v>
      </c>
      <c r="R133" s="29" t="s">
        <v>736</v>
      </c>
      <c r="S133" s="28" t="s">
        <v>74</v>
      </c>
      <c r="T133" s="28" t="s">
        <v>706</v>
      </c>
      <c r="U133" s="5" t="s">
        <v>214</v>
      </c>
      <c r="V133" s="28" t="s">
        <v>707</v>
      </c>
      <c r="W133" s="7" t="s">
        <v>737</v>
      </c>
      <c r="X133" s="7" t="s">
        <v>38</v>
      </c>
      <c r="Y133" s="5" t="s">
        <v>333</v>
      </c>
      <c r="Z133" s="5" t="s">
        <v>38</v>
      </c>
      <c r="AA133" s="6" t="s">
        <v>38</v>
      </c>
      <c r="AB133" s="6" t="s">
        <v>38</v>
      </c>
      <c r="AC133" s="6" t="s">
        <v>38</v>
      </c>
      <c r="AD133" s="6" t="s">
        <v>38</v>
      </c>
      <c r="AE133" s="6" t="s">
        <v>38</v>
      </c>
    </row>
    <row r="134">
      <c r="A134" s="28" t="s">
        <v>738</v>
      </c>
      <c r="B134" s="6" t="s">
        <v>739</v>
      </c>
      <c r="C134" s="6" t="s">
        <v>740</v>
      </c>
      <c r="D134" s="7" t="s">
        <v>699</v>
      </c>
      <c r="E134" s="28" t="s">
        <v>700</v>
      </c>
      <c r="F134" s="5" t="s">
        <v>22</v>
      </c>
      <c r="G134" s="6" t="s">
        <v>79</v>
      </c>
      <c r="H134" s="6" t="s">
        <v>741</v>
      </c>
      <c r="I134" s="6" t="s">
        <v>38</v>
      </c>
      <c r="J134" s="8" t="s">
        <v>702</v>
      </c>
      <c r="K134" s="5" t="s">
        <v>703</v>
      </c>
      <c r="L134" s="7" t="s">
        <v>704</v>
      </c>
      <c r="M134" s="9">
        <v>31371</v>
      </c>
      <c r="N134" s="5" t="s">
        <v>54</v>
      </c>
      <c r="O134" s="31">
        <v>42958.3938830208</v>
      </c>
      <c r="P134" s="32">
        <v>42958.4935084491</v>
      </c>
      <c r="Q134" s="28" t="s">
        <v>38</v>
      </c>
      <c r="R134" s="29" t="s">
        <v>38</v>
      </c>
      <c r="S134" s="28" t="s">
        <v>74</v>
      </c>
      <c r="T134" s="28" t="s">
        <v>706</v>
      </c>
      <c r="U134" s="5" t="s">
        <v>214</v>
      </c>
      <c r="V134" s="28" t="s">
        <v>707</v>
      </c>
      <c r="W134" s="7" t="s">
        <v>742</v>
      </c>
      <c r="X134" s="7" t="s">
        <v>38</v>
      </c>
      <c r="Y134" s="5" t="s">
        <v>333</v>
      </c>
      <c r="Z134" s="5" t="s">
        <v>38</v>
      </c>
      <c r="AA134" s="6" t="s">
        <v>38</v>
      </c>
      <c r="AB134" s="6" t="s">
        <v>38</v>
      </c>
      <c r="AC134" s="6" t="s">
        <v>38</v>
      </c>
      <c r="AD134" s="6" t="s">
        <v>38</v>
      </c>
      <c r="AE134" s="6" t="s">
        <v>38</v>
      </c>
    </row>
    <row r="135">
      <c r="A135" s="28" t="s">
        <v>743</v>
      </c>
      <c r="B135" s="6" t="s">
        <v>744</v>
      </c>
      <c r="C135" s="6" t="s">
        <v>698</v>
      </c>
      <c r="D135" s="7" t="s">
        <v>699</v>
      </c>
      <c r="E135" s="28" t="s">
        <v>700</v>
      </c>
      <c r="F135" s="5" t="s">
        <v>22</v>
      </c>
      <c r="G135" s="6" t="s">
        <v>79</v>
      </c>
      <c r="H135" s="6" t="s">
        <v>745</v>
      </c>
      <c r="I135" s="6" t="s">
        <v>38</v>
      </c>
      <c r="J135" s="8" t="s">
        <v>702</v>
      </c>
      <c r="K135" s="5" t="s">
        <v>703</v>
      </c>
      <c r="L135" s="7" t="s">
        <v>704</v>
      </c>
      <c r="M135" s="9">
        <v>31310</v>
      </c>
      <c r="N135" s="5" t="s">
        <v>41</v>
      </c>
      <c r="O135" s="31">
        <v>42958.3938929398</v>
      </c>
      <c r="P135" s="32">
        <v>42958.4935082986</v>
      </c>
      <c r="Q135" s="28" t="s">
        <v>38</v>
      </c>
      <c r="R135" s="29" t="s">
        <v>746</v>
      </c>
      <c r="S135" s="28" t="s">
        <v>74</v>
      </c>
      <c r="T135" s="28" t="s">
        <v>706</v>
      </c>
      <c r="U135" s="5" t="s">
        <v>214</v>
      </c>
      <c r="V135" s="28" t="s">
        <v>707</v>
      </c>
      <c r="W135" s="7" t="s">
        <v>747</v>
      </c>
      <c r="X135" s="7" t="s">
        <v>38</v>
      </c>
      <c r="Y135" s="5" t="s">
        <v>333</v>
      </c>
      <c r="Z135" s="5" t="s">
        <v>38</v>
      </c>
      <c r="AA135" s="6" t="s">
        <v>38</v>
      </c>
      <c r="AB135" s="6" t="s">
        <v>38</v>
      </c>
      <c r="AC135" s="6" t="s">
        <v>38</v>
      </c>
      <c r="AD135" s="6" t="s">
        <v>38</v>
      </c>
      <c r="AE135" s="6" t="s">
        <v>38</v>
      </c>
    </row>
    <row r="136">
      <c r="A136" s="28" t="s">
        <v>748</v>
      </c>
      <c r="B136" s="6" t="s">
        <v>749</v>
      </c>
      <c r="C136" s="6" t="s">
        <v>740</v>
      </c>
      <c r="D136" s="7" t="s">
        <v>699</v>
      </c>
      <c r="E136" s="28" t="s">
        <v>700</v>
      </c>
      <c r="F136" s="5" t="s">
        <v>22</v>
      </c>
      <c r="G136" s="6" t="s">
        <v>79</v>
      </c>
      <c r="H136" s="6" t="s">
        <v>750</v>
      </c>
      <c r="I136" s="6" t="s">
        <v>38</v>
      </c>
      <c r="J136" s="8" t="s">
        <v>702</v>
      </c>
      <c r="K136" s="5" t="s">
        <v>703</v>
      </c>
      <c r="L136" s="7" t="s">
        <v>704</v>
      </c>
      <c r="M136" s="9">
        <v>31320</v>
      </c>
      <c r="N136" s="5" t="s">
        <v>41</v>
      </c>
      <c r="O136" s="31">
        <v>42958.3939023148</v>
      </c>
      <c r="P136" s="32">
        <v>42958.4935082986</v>
      </c>
      <c r="Q136" s="28" t="s">
        <v>38</v>
      </c>
      <c r="R136" s="29" t="s">
        <v>751</v>
      </c>
      <c r="S136" s="28" t="s">
        <v>74</v>
      </c>
      <c r="T136" s="28" t="s">
        <v>706</v>
      </c>
      <c r="U136" s="5" t="s">
        <v>214</v>
      </c>
      <c r="V136" s="28" t="s">
        <v>707</v>
      </c>
      <c r="W136" s="7" t="s">
        <v>752</v>
      </c>
      <c r="X136" s="7" t="s">
        <v>38</v>
      </c>
      <c r="Y136" s="5" t="s">
        <v>333</v>
      </c>
      <c r="Z136" s="5" t="s">
        <v>38</v>
      </c>
      <c r="AA136" s="6" t="s">
        <v>38</v>
      </c>
      <c r="AB136" s="6" t="s">
        <v>38</v>
      </c>
      <c r="AC136" s="6" t="s">
        <v>38</v>
      </c>
      <c r="AD136" s="6" t="s">
        <v>38</v>
      </c>
      <c r="AE136" s="6" t="s">
        <v>38</v>
      </c>
    </row>
    <row r="137">
      <c r="A137" s="28" t="s">
        <v>753</v>
      </c>
      <c r="B137" s="6" t="s">
        <v>754</v>
      </c>
      <c r="C137" s="6" t="s">
        <v>698</v>
      </c>
      <c r="D137" s="7" t="s">
        <v>699</v>
      </c>
      <c r="E137" s="28" t="s">
        <v>700</v>
      </c>
      <c r="F137" s="5" t="s">
        <v>22</v>
      </c>
      <c r="G137" s="6" t="s">
        <v>79</v>
      </c>
      <c r="H137" s="6" t="s">
        <v>755</v>
      </c>
      <c r="I137" s="6" t="s">
        <v>38</v>
      </c>
      <c r="J137" s="8" t="s">
        <v>702</v>
      </c>
      <c r="K137" s="5" t="s">
        <v>703</v>
      </c>
      <c r="L137" s="7" t="s">
        <v>704</v>
      </c>
      <c r="M137" s="9">
        <v>31330</v>
      </c>
      <c r="N137" s="5" t="s">
        <v>41</v>
      </c>
      <c r="O137" s="31">
        <v>42958.3939115394</v>
      </c>
      <c r="P137" s="32">
        <v>42958.4935081018</v>
      </c>
      <c r="Q137" s="28" t="s">
        <v>38</v>
      </c>
      <c r="R137" s="29" t="s">
        <v>756</v>
      </c>
      <c r="S137" s="28" t="s">
        <v>74</v>
      </c>
      <c r="T137" s="28" t="s">
        <v>706</v>
      </c>
      <c r="U137" s="5" t="s">
        <v>214</v>
      </c>
      <c r="V137" s="28" t="s">
        <v>707</v>
      </c>
      <c r="W137" s="7" t="s">
        <v>259</v>
      </c>
      <c r="X137" s="7" t="s">
        <v>38</v>
      </c>
      <c r="Y137" s="5" t="s">
        <v>333</v>
      </c>
      <c r="Z137" s="5" t="s">
        <v>38</v>
      </c>
      <c r="AA137" s="6" t="s">
        <v>38</v>
      </c>
      <c r="AB137" s="6" t="s">
        <v>38</v>
      </c>
      <c r="AC137" s="6" t="s">
        <v>38</v>
      </c>
      <c r="AD137" s="6" t="s">
        <v>38</v>
      </c>
      <c r="AE137" s="6" t="s">
        <v>38</v>
      </c>
    </row>
    <row r="138">
      <c r="A138" s="28" t="s">
        <v>757</v>
      </c>
      <c r="B138" s="6" t="s">
        <v>758</v>
      </c>
      <c r="C138" s="6" t="s">
        <v>698</v>
      </c>
      <c r="D138" s="7" t="s">
        <v>699</v>
      </c>
      <c r="E138" s="28" t="s">
        <v>700</v>
      </c>
      <c r="F138" s="5" t="s">
        <v>22</v>
      </c>
      <c r="G138" s="6" t="s">
        <v>79</v>
      </c>
      <c r="H138" s="6" t="s">
        <v>759</v>
      </c>
      <c r="I138" s="6" t="s">
        <v>38</v>
      </c>
      <c r="J138" s="8" t="s">
        <v>702</v>
      </c>
      <c r="K138" s="5" t="s">
        <v>703</v>
      </c>
      <c r="L138" s="7" t="s">
        <v>704</v>
      </c>
      <c r="M138" s="9">
        <v>31390</v>
      </c>
      <c r="N138" s="5" t="s">
        <v>54</v>
      </c>
      <c r="O138" s="31">
        <v>42958.3939209144</v>
      </c>
      <c r="P138" s="32">
        <v>42958.4935079051</v>
      </c>
      <c r="Q138" s="28" t="s">
        <v>38</v>
      </c>
      <c r="R138" s="29" t="s">
        <v>38</v>
      </c>
      <c r="S138" s="28" t="s">
        <v>74</v>
      </c>
      <c r="T138" s="28" t="s">
        <v>706</v>
      </c>
      <c r="U138" s="5" t="s">
        <v>214</v>
      </c>
      <c r="V138" s="28" t="s">
        <v>707</v>
      </c>
      <c r="W138" s="7" t="s">
        <v>262</v>
      </c>
      <c r="X138" s="7" t="s">
        <v>38</v>
      </c>
      <c r="Y138" s="5" t="s">
        <v>333</v>
      </c>
      <c r="Z138" s="5" t="s">
        <v>38</v>
      </c>
      <c r="AA138" s="6" t="s">
        <v>38</v>
      </c>
      <c r="AB138" s="6" t="s">
        <v>38</v>
      </c>
      <c r="AC138" s="6" t="s">
        <v>38</v>
      </c>
      <c r="AD138" s="6" t="s">
        <v>38</v>
      </c>
      <c r="AE138" s="6" t="s">
        <v>38</v>
      </c>
    </row>
    <row r="139">
      <c r="A139" s="28" t="s">
        <v>760</v>
      </c>
      <c r="B139" s="6" t="s">
        <v>761</v>
      </c>
      <c r="C139" s="6" t="s">
        <v>730</v>
      </c>
      <c r="D139" s="7" t="s">
        <v>699</v>
      </c>
      <c r="E139" s="28" t="s">
        <v>700</v>
      </c>
      <c r="F139" s="5" t="s">
        <v>22</v>
      </c>
      <c r="G139" s="6" t="s">
        <v>79</v>
      </c>
      <c r="H139" s="6" t="s">
        <v>762</v>
      </c>
      <c r="I139" s="6" t="s">
        <v>38</v>
      </c>
      <c r="J139" s="8" t="s">
        <v>702</v>
      </c>
      <c r="K139" s="5" t="s">
        <v>703</v>
      </c>
      <c r="L139" s="7" t="s">
        <v>704</v>
      </c>
      <c r="M139" s="9">
        <v>31400</v>
      </c>
      <c r="N139" s="5" t="s">
        <v>41</v>
      </c>
      <c r="O139" s="31">
        <v>42958.3939317477</v>
      </c>
      <c r="P139" s="32">
        <v>42958.4935079051</v>
      </c>
      <c r="Q139" s="28" t="s">
        <v>38</v>
      </c>
      <c r="R139" s="29" t="s">
        <v>763</v>
      </c>
      <c r="S139" s="28" t="s">
        <v>74</v>
      </c>
      <c r="T139" s="28" t="s">
        <v>706</v>
      </c>
      <c r="U139" s="5" t="s">
        <v>214</v>
      </c>
      <c r="V139" s="28" t="s">
        <v>707</v>
      </c>
      <c r="W139" s="7" t="s">
        <v>266</v>
      </c>
      <c r="X139" s="7" t="s">
        <v>38</v>
      </c>
      <c r="Y139" s="5" t="s">
        <v>333</v>
      </c>
      <c r="Z139" s="5" t="s">
        <v>38</v>
      </c>
      <c r="AA139" s="6" t="s">
        <v>38</v>
      </c>
      <c r="AB139" s="6" t="s">
        <v>38</v>
      </c>
      <c r="AC139" s="6" t="s">
        <v>38</v>
      </c>
      <c r="AD139" s="6" t="s">
        <v>38</v>
      </c>
      <c r="AE139" s="6" t="s">
        <v>38</v>
      </c>
    </row>
    <row r="140">
      <c r="A140" s="28" t="s">
        <v>764</v>
      </c>
      <c r="B140" s="6" t="s">
        <v>765</v>
      </c>
      <c r="C140" s="6" t="s">
        <v>698</v>
      </c>
      <c r="D140" s="7" t="s">
        <v>699</v>
      </c>
      <c r="E140" s="28" t="s">
        <v>700</v>
      </c>
      <c r="F140" s="5" t="s">
        <v>22</v>
      </c>
      <c r="G140" s="6" t="s">
        <v>79</v>
      </c>
      <c r="H140" s="6" t="s">
        <v>766</v>
      </c>
      <c r="I140" s="6" t="s">
        <v>38</v>
      </c>
      <c r="J140" s="8" t="s">
        <v>702</v>
      </c>
      <c r="K140" s="5" t="s">
        <v>703</v>
      </c>
      <c r="L140" s="7" t="s">
        <v>704</v>
      </c>
      <c r="M140" s="9">
        <v>31420</v>
      </c>
      <c r="N140" s="5" t="s">
        <v>54</v>
      </c>
      <c r="O140" s="31">
        <v>42958.3939438657</v>
      </c>
      <c r="P140" s="32">
        <v>42958.4935077199</v>
      </c>
      <c r="Q140" s="28" t="s">
        <v>38</v>
      </c>
      <c r="R140" s="29" t="s">
        <v>38</v>
      </c>
      <c r="S140" s="28" t="s">
        <v>74</v>
      </c>
      <c r="T140" s="28" t="s">
        <v>706</v>
      </c>
      <c r="U140" s="5" t="s">
        <v>214</v>
      </c>
      <c r="V140" s="28" t="s">
        <v>707</v>
      </c>
      <c r="W140" s="7" t="s">
        <v>767</v>
      </c>
      <c r="X140" s="7" t="s">
        <v>38</v>
      </c>
      <c r="Y140" s="5" t="s">
        <v>333</v>
      </c>
      <c r="Z140" s="5" t="s">
        <v>38</v>
      </c>
      <c r="AA140" s="6" t="s">
        <v>38</v>
      </c>
      <c r="AB140" s="6" t="s">
        <v>38</v>
      </c>
      <c r="AC140" s="6" t="s">
        <v>38</v>
      </c>
      <c r="AD140" s="6" t="s">
        <v>38</v>
      </c>
      <c r="AE140" s="6" t="s">
        <v>38</v>
      </c>
    </row>
    <row r="141">
      <c r="A141" s="28" t="s">
        <v>768</v>
      </c>
      <c r="B141" s="6" t="s">
        <v>769</v>
      </c>
      <c r="C141" s="6" t="s">
        <v>698</v>
      </c>
      <c r="D141" s="7" t="s">
        <v>699</v>
      </c>
      <c r="E141" s="28" t="s">
        <v>700</v>
      </c>
      <c r="F141" s="5" t="s">
        <v>22</v>
      </c>
      <c r="G141" s="6" t="s">
        <v>79</v>
      </c>
      <c r="H141" s="6" t="s">
        <v>770</v>
      </c>
      <c r="I141" s="6" t="s">
        <v>38</v>
      </c>
      <c r="J141" s="8" t="s">
        <v>702</v>
      </c>
      <c r="K141" s="5" t="s">
        <v>703</v>
      </c>
      <c r="L141" s="7" t="s">
        <v>704</v>
      </c>
      <c r="M141" s="9">
        <v>31340</v>
      </c>
      <c r="N141" s="5" t="s">
        <v>41</v>
      </c>
      <c r="O141" s="31">
        <v>42958.3939530903</v>
      </c>
      <c r="P141" s="32">
        <v>42958.4935077199</v>
      </c>
      <c r="Q141" s="28" t="s">
        <v>38</v>
      </c>
      <c r="R141" s="29" t="s">
        <v>771</v>
      </c>
      <c r="S141" s="28" t="s">
        <v>74</v>
      </c>
      <c r="T141" s="28" t="s">
        <v>706</v>
      </c>
      <c r="U141" s="5" t="s">
        <v>214</v>
      </c>
      <c r="V141" s="28" t="s">
        <v>707</v>
      </c>
      <c r="W141" s="7" t="s">
        <v>772</v>
      </c>
      <c r="X141" s="7" t="s">
        <v>38</v>
      </c>
      <c r="Y141" s="5" t="s">
        <v>333</v>
      </c>
      <c r="Z141" s="5" t="s">
        <v>38</v>
      </c>
      <c r="AA141" s="6" t="s">
        <v>38</v>
      </c>
      <c r="AB141" s="6" t="s">
        <v>38</v>
      </c>
      <c r="AC141" s="6" t="s">
        <v>38</v>
      </c>
      <c r="AD141" s="6" t="s">
        <v>38</v>
      </c>
      <c r="AE141" s="6" t="s">
        <v>38</v>
      </c>
    </row>
    <row r="142">
      <c r="A142" s="28" t="s">
        <v>773</v>
      </c>
      <c r="B142" s="6" t="s">
        <v>774</v>
      </c>
      <c r="C142" s="6" t="s">
        <v>698</v>
      </c>
      <c r="D142" s="7" t="s">
        <v>699</v>
      </c>
      <c r="E142" s="28" t="s">
        <v>700</v>
      </c>
      <c r="F142" s="5" t="s">
        <v>22</v>
      </c>
      <c r="G142" s="6" t="s">
        <v>79</v>
      </c>
      <c r="H142" s="6" t="s">
        <v>775</v>
      </c>
      <c r="I142" s="6" t="s">
        <v>38</v>
      </c>
      <c r="J142" s="8" t="s">
        <v>702</v>
      </c>
      <c r="K142" s="5" t="s">
        <v>703</v>
      </c>
      <c r="L142" s="7" t="s">
        <v>704</v>
      </c>
      <c r="M142" s="9">
        <v>31350</v>
      </c>
      <c r="N142" s="5" t="s">
        <v>41</v>
      </c>
      <c r="O142" s="31">
        <v>42958.3939640856</v>
      </c>
      <c r="P142" s="32">
        <v>42958.4935077199</v>
      </c>
      <c r="Q142" s="28" t="s">
        <v>38</v>
      </c>
      <c r="R142" s="29" t="s">
        <v>776</v>
      </c>
      <c r="S142" s="28" t="s">
        <v>74</v>
      </c>
      <c r="T142" s="28" t="s">
        <v>706</v>
      </c>
      <c r="U142" s="5" t="s">
        <v>214</v>
      </c>
      <c r="V142" s="28" t="s">
        <v>707</v>
      </c>
      <c r="W142" s="7" t="s">
        <v>777</v>
      </c>
      <c r="X142" s="7" t="s">
        <v>38</v>
      </c>
      <c r="Y142" s="5" t="s">
        <v>333</v>
      </c>
      <c r="Z142" s="5" t="s">
        <v>38</v>
      </c>
      <c r="AA142" s="6" t="s">
        <v>38</v>
      </c>
      <c r="AB142" s="6" t="s">
        <v>38</v>
      </c>
      <c r="AC142" s="6" t="s">
        <v>38</v>
      </c>
      <c r="AD142" s="6" t="s">
        <v>38</v>
      </c>
      <c r="AE142" s="6" t="s">
        <v>38</v>
      </c>
    </row>
    <row r="143">
      <c r="A143" s="28" t="s">
        <v>778</v>
      </c>
      <c r="B143" s="6" t="s">
        <v>779</v>
      </c>
      <c r="C143" s="6" t="s">
        <v>698</v>
      </c>
      <c r="D143" s="7" t="s">
        <v>699</v>
      </c>
      <c r="E143" s="28" t="s">
        <v>700</v>
      </c>
      <c r="F143" s="5" t="s">
        <v>22</v>
      </c>
      <c r="G143" s="6" t="s">
        <v>79</v>
      </c>
      <c r="H143" s="6" t="s">
        <v>780</v>
      </c>
      <c r="I143" s="6" t="s">
        <v>38</v>
      </c>
      <c r="J143" s="8" t="s">
        <v>702</v>
      </c>
      <c r="K143" s="5" t="s">
        <v>703</v>
      </c>
      <c r="L143" s="7" t="s">
        <v>704</v>
      </c>
      <c r="M143" s="9">
        <v>31440</v>
      </c>
      <c r="N143" s="5" t="s">
        <v>41</v>
      </c>
      <c r="O143" s="31">
        <v>42958.3939739931</v>
      </c>
      <c r="P143" s="32">
        <v>42958.4935075579</v>
      </c>
      <c r="Q143" s="28" t="s">
        <v>38</v>
      </c>
      <c r="R143" s="29" t="s">
        <v>781</v>
      </c>
      <c r="S143" s="28" t="s">
        <v>74</v>
      </c>
      <c r="T143" s="28" t="s">
        <v>706</v>
      </c>
      <c r="U143" s="5" t="s">
        <v>214</v>
      </c>
      <c r="V143" s="28" t="s">
        <v>707</v>
      </c>
      <c r="W143" s="7" t="s">
        <v>782</v>
      </c>
      <c r="X143" s="7" t="s">
        <v>38</v>
      </c>
      <c r="Y143" s="5" t="s">
        <v>333</v>
      </c>
      <c r="Z143" s="5" t="s">
        <v>38</v>
      </c>
      <c r="AA143" s="6" t="s">
        <v>38</v>
      </c>
      <c r="AB143" s="6" t="s">
        <v>38</v>
      </c>
      <c r="AC143" s="6" t="s">
        <v>38</v>
      </c>
      <c r="AD143" s="6" t="s">
        <v>38</v>
      </c>
      <c r="AE143" s="6" t="s">
        <v>38</v>
      </c>
    </row>
    <row r="144">
      <c r="A144" s="28" t="s">
        <v>783</v>
      </c>
      <c r="B144" s="6" t="s">
        <v>784</v>
      </c>
      <c r="C144" s="6" t="s">
        <v>740</v>
      </c>
      <c r="D144" s="7" t="s">
        <v>699</v>
      </c>
      <c r="E144" s="28" t="s">
        <v>700</v>
      </c>
      <c r="F144" s="5" t="s">
        <v>22</v>
      </c>
      <c r="G144" s="6" t="s">
        <v>79</v>
      </c>
      <c r="H144" s="6" t="s">
        <v>785</v>
      </c>
      <c r="I144" s="6" t="s">
        <v>38</v>
      </c>
      <c r="J144" s="8" t="s">
        <v>702</v>
      </c>
      <c r="K144" s="5" t="s">
        <v>703</v>
      </c>
      <c r="L144" s="7" t="s">
        <v>704</v>
      </c>
      <c r="M144" s="9">
        <v>31450</v>
      </c>
      <c r="N144" s="5" t="s">
        <v>54</v>
      </c>
      <c r="O144" s="31">
        <v>42958.3939839468</v>
      </c>
      <c r="P144" s="32">
        <v>42958.4935075579</v>
      </c>
      <c r="Q144" s="28" t="s">
        <v>38</v>
      </c>
      <c r="R144" s="29" t="s">
        <v>38</v>
      </c>
      <c r="S144" s="28" t="s">
        <v>74</v>
      </c>
      <c r="T144" s="28" t="s">
        <v>706</v>
      </c>
      <c r="U144" s="5" t="s">
        <v>214</v>
      </c>
      <c r="V144" s="28" t="s">
        <v>707</v>
      </c>
      <c r="W144" s="7" t="s">
        <v>786</v>
      </c>
      <c r="X144" s="7" t="s">
        <v>38</v>
      </c>
      <c r="Y144" s="5" t="s">
        <v>333</v>
      </c>
      <c r="Z144" s="5" t="s">
        <v>38</v>
      </c>
      <c r="AA144" s="6" t="s">
        <v>38</v>
      </c>
      <c r="AB144" s="6" t="s">
        <v>38</v>
      </c>
      <c r="AC144" s="6" t="s">
        <v>38</v>
      </c>
      <c r="AD144" s="6" t="s">
        <v>38</v>
      </c>
      <c r="AE144" s="6" t="s">
        <v>38</v>
      </c>
    </row>
    <row r="145">
      <c r="A145" s="28" t="s">
        <v>787</v>
      </c>
      <c r="B145" s="6" t="s">
        <v>788</v>
      </c>
      <c r="C145" s="6" t="s">
        <v>698</v>
      </c>
      <c r="D145" s="7" t="s">
        <v>699</v>
      </c>
      <c r="E145" s="28" t="s">
        <v>700</v>
      </c>
      <c r="F145" s="5" t="s">
        <v>22</v>
      </c>
      <c r="G145" s="6" t="s">
        <v>79</v>
      </c>
      <c r="H145" s="6" t="s">
        <v>789</v>
      </c>
      <c r="I145" s="6" t="s">
        <v>38</v>
      </c>
      <c r="J145" s="8" t="s">
        <v>702</v>
      </c>
      <c r="K145" s="5" t="s">
        <v>703</v>
      </c>
      <c r="L145" s="7" t="s">
        <v>704</v>
      </c>
      <c r="M145" s="9">
        <v>31360</v>
      </c>
      <c r="N145" s="5" t="s">
        <v>41</v>
      </c>
      <c r="O145" s="31">
        <v>42958.3939944097</v>
      </c>
      <c r="P145" s="32">
        <v>42958.4935073727</v>
      </c>
      <c r="Q145" s="28" t="s">
        <v>38</v>
      </c>
      <c r="R145" s="29" t="s">
        <v>790</v>
      </c>
      <c r="S145" s="28" t="s">
        <v>74</v>
      </c>
      <c r="T145" s="28" t="s">
        <v>706</v>
      </c>
      <c r="U145" s="5" t="s">
        <v>214</v>
      </c>
      <c r="V145" s="28" t="s">
        <v>707</v>
      </c>
      <c r="W145" s="7" t="s">
        <v>791</v>
      </c>
      <c r="X145" s="7" t="s">
        <v>38</v>
      </c>
      <c r="Y145" s="5" t="s">
        <v>333</v>
      </c>
      <c r="Z145" s="5" t="s">
        <v>38</v>
      </c>
      <c r="AA145" s="6" t="s">
        <v>38</v>
      </c>
      <c r="AB145" s="6" t="s">
        <v>38</v>
      </c>
      <c r="AC145" s="6" t="s">
        <v>38</v>
      </c>
      <c r="AD145" s="6" t="s">
        <v>38</v>
      </c>
      <c r="AE145" s="6" t="s">
        <v>38</v>
      </c>
    </row>
    <row r="146">
      <c r="A146" s="28" t="s">
        <v>792</v>
      </c>
      <c r="B146" s="6" t="s">
        <v>793</v>
      </c>
      <c r="C146" s="6" t="s">
        <v>698</v>
      </c>
      <c r="D146" s="7" t="s">
        <v>699</v>
      </c>
      <c r="E146" s="28" t="s">
        <v>700</v>
      </c>
      <c r="F146" s="5" t="s">
        <v>22</v>
      </c>
      <c r="G146" s="6" t="s">
        <v>79</v>
      </c>
      <c r="H146" s="6" t="s">
        <v>794</v>
      </c>
      <c r="I146" s="6" t="s">
        <v>38</v>
      </c>
      <c r="J146" s="8" t="s">
        <v>702</v>
      </c>
      <c r="K146" s="5" t="s">
        <v>703</v>
      </c>
      <c r="L146" s="7" t="s">
        <v>704</v>
      </c>
      <c r="M146" s="9">
        <v>31470</v>
      </c>
      <c r="N146" s="5" t="s">
        <v>41</v>
      </c>
      <c r="O146" s="31">
        <v>42958.3940036227</v>
      </c>
      <c r="P146" s="32">
        <v>42958.4935073727</v>
      </c>
      <c r="Q146" s="28" t="s">
        <v>38</v>
      </c>
      <c r="R146" s="29" t="s">
        <v>795</v>
      </c>
      <c r="S146" s="28" t="s">
        <v>74</v>
      </c>
      <c r="T146" s="28" t="s">
        <v>706</v>
      </c>
      <c r="U146" s="5" t="s">
        <v>214</v>
      </c>
      <c r="V146" s="28" t="s">
        <v>707</v>
      </c>
      <c r="W146" s="7" t="s">
        <v>796</v>
      </c>
      <c r="X146" s="7" t="s">
        <v>38</v>
      </c>
      <c r="Y146" s="5" t="s">
        <v>333</v>
      </c>
      <c r="Z146" s="5" t="s">
        <v>38</v>
      </c>
      <c r="AA146" s="6" t="s">
        <v>38</v>
      </c>
      <c r="AB146" s="6" t="s">
        <v>38</v>
      </c>
      <c r="AC146" s="6" t="s">
        <v>38</v>
      </c>
      <c r="AD146" s="6" t="s">
        <v>38</v>
      </c>
      <c r="AE146" s="6" t="s">
        <v>38</v>
      </c>
    </row>
    <row r="147">
      <c r="A147" s="28" t="s">
        <v>797</v>
      </c>
      <c r="B147" s="6" t="s">
        <v>798</v>
      </c>
      <c r="C147" s="6" t="s">
        <v>740</v>
      </c>
      <c r="D147" s="7" t="s">
        <v>699</v>
      </c>
      <c r="E147" s="28" t="s">
        <v>700</v>
      </c>
      <c r="F147" s="5" t="s">
        <v>22</v>
      </c>
      <c r="G147" s="6" t="s">
        <v>79</v>
      </c>
      <c r="H147" s="6" t="s">
        <v>799</v>
      </c>
      <c r="I147" s="6" t="s">
        <v>38</v>
      </c>
      <c r="J147" s="8" t="s">
        <v>702</v>
      </c>
      <c r="K147" s="5" t="s">
        <v>703</v>
      </c>
      <c r="L147" s="7" t="s">
        <v>704</v>
      </c>
      <c r="M147" s="9">
        <v>31500</v>
      </c>
      <c r="N147" s="5" t="s">
        <v>41</v>
      </c>
      <c r="O147" s="31">
        <v>42958.3940128125</v>
      </c>
      <c r="P147" s="32">
        <v>42958.4935072106</v>
      </c>
      <c r="Q147" s="28" t="s">
        <v>38</v>
      </c>
      <c r="R147" s="29" t="s">
        <v>800</v>
      </c>
      <c r="S147" s="28" t="s">
        <v>74</v>
      </c>
      <c r="T147" s="28" t="s">
        <v>706</v>
      </c>
      <c r="U147" s="5" t="s">
        <v>214</v>
      </c>
      <c r="V147" s="28" t="s">
        <v>707</v>
      </c>
      <c r="W147" s="7" t="s">
        <v>801</v>
      </c>
      <c r="X147" s="7" t="s">
        <v>38</v>
      </c>
      <c r="Y147" s="5" t="s">
        <v>333</v>
      </c>
      <c r="Z147" s="5" t="s">
        <v>38</v>
      </c>
      <c r="AA147" s="6" t="s">
        <v>38</v>
      </c>
      <c r="AB147" s="6" t="s">
        <v>38</v>
      </c>
      <c r="AC147" s="6" t="s">
        <v>38</v>
      </c>
      <c r="AD147" s="6" t="s">
        <v>38</v>
      </c>
      <c r="AE147" s="6" t="s">
        <v>38</v>
      </c>
    </row>
    <row r="148">
      <c r="A148" s="28" t="s">
        <v>802</v>
      </c>
      <c r="B148" s="6" t="s">
        <v>803</v>
      </c>
      <c r="C148" s="6" t="s">
        <v>698</v>
      </c>
      <c r="D148" s="7" t="s">
        <v>699</v>
      </c>
      <c r="E148" s="28" t="s">
        <v>700</v>
      </c>
      <c r="F148" s="5" t="s">
        <v>22</v>
      </c>
      <c r="G148" s="6" t="s">
        <v>79</v>
      </c>
      <c r="H148" s="6" t="s">
        <v>804</v>
      </c>
      <c r="I148" s="6" t="s">
        <v>38</v>
      </c>
      <c r="J148" s="8" t="s">
        <v>702</v>
      </c>
      <c r="K148" s="5" t="s">
        <v>703</v>
      </c>
      <c r="L148" s="7" t="s">
        <v>704</v>
      </c>
      <c r="M148" s="9">
        <v>31370</v>
      </c>
      <c r="N148" s="5" t="s">
        <v>41</v>
      </c>
      <c r="O148" s="31">
        <v>42958.3940216782</v>
      </c>
      <c r="P148" s="32">
        <v>42958.4935072106</v>
      </c>
      <c r="Q148" s="28" t="s">
        <v>38</v>
      </c>
      <c r="R148" s="29" t="s">
        <v>805</v>
      </c>
      <c r="S148" s="28" t="s">
        <v>74</v>
      </c>
      <c r="T148" s="28" t="s">
        <v>706</v>
      </c>
      <c r="U148" s="5" t="s">
        <v>214</v>
      </c>
      <c r="V148" s="28" t="s">
        <v>707</v>
      </c>
      <c r="W148" s="7" t="s">
        <v>806</v>
      </c>
      <c r="X148" s="7" t="s">
        <v>38</v>
      </c>
      <c r="Y148" s="5" t="s">
        <v>333</v>
      </c>
      <c r="Z148" s="5" t="s">
        <v>38</v>
      </c>
      <c r="AA148" s="6" t="s">
        <v>38</v>
      </c>
      <c r="AB148" s="6" t="s">
        <v>38</v>
      </c>
      <c r="AC148" s="6" t="s">
        <v>38</v>
      </c>
      <c r="AD148" s="6" t="s">
        <v>38</v>
      </c>
      <c r="AE148" s="6" t="s">
        <v>38</v>
      </c>
    </row>
    <row r="149">
      <c r="A149" s="28" t="s">
        <v>807</v>
      </c>
      <c r="B149" s="6" t="s">
        <v>808</v>
      </c>
      <c r="C149" s="6" t="s">
        <v>698</v>
      </c>
      <c r="D149" s="7" t="s">
        <v>699</v>
      </c>
      <c r="E149" s="28" t="s">
        <v>700</v>
      </c>
      <c r="F149" s="5" t="s">
        <v>22</v>
      </c>
      <c r="G149" s="6" t="s">
        <v>79</v>
      </c>
      <c r="H149" s="6" t="s">
        <v>809</v>
      </c>
      <c r="I149" s="6" t="s">
        <v>38</v>
      </c>
      <c r="J149" s="8" t="s">
        <v>702</v>
      </c>
      <c r="K149" s="5" t="s">
        <v>703</v>
      </c>
      <c r="L149" s="7" t="s">
        <v>704</v>
      </c>
      <c r="M149" s="9">
        <v>31530</v>
      </c>
      <c r="N149" s="5" t="s">
        <v>41</v>
      </c>
      <c r="O149" s="31">
        <v>42958.3940315972</v>
      </c>
      <c r="P149" s="32">
        <v>42958.4935070255</v>
      </c>
      <c r="Q149" s="28" t="s">
        <v>38</v>
      </c>
      <c r="R149" s="29" t="s">
        <v>810</v>
      </c>
      <c r="S149" s="28" t="s">
        <v>74</v>
      </c>
      <c r="T149" s="28" t="s">
        <v>706</v>
      </c>
      <c r="U149" s="5" t="s">
        <v>214</v>
      </c>
      <c r="V149" s="28" t="s">
        <v>707</v>
      </c>
      <c r="W149" s="7" t="s">
        <v>811</v>
      </c>
      <c r="X149" s="7" t="s">
        <v>38</v>
      </c>
      <c r="Y149" s="5" t="s">
        <v>333</v>
      </c>
      <c r="Z149" s="5" t="s">
        <v>38</v>
      </c>
      <c r="AA149" s="6" t="s">
        <v>38</v>
      </c>
      <c r="AB149" s="6" t="s">
        <v>38</v>
      </c>
      <c r="AC149" s="6" t="s">
        <v>38</v>
      </c>
      <c r="AD149" s="6" t="s">
        <v>38</v>
      </c>
      <c r="AE149" s="6" t="s">
        <v>38</v>
      </c>
    </row>
    <row r="150">
      <c r="A150" s="28" t="s">
        <v>812</v>
      </c>
      <c r="B150" s="6" t="s">
        <v>813</v>
      </c>
      <c r="C150" s="6" t="s">
        <v>814</v>
      </c>
      <c r="D150" s="7" t="s">
        <v>699</v>
      </c>
      <c r="E150" s="28" t="s">
        <v>700</v>
      </c>
      <c r="F150" s="5" t="s">
        <v>22</v>
      </c>
      <c r="G150" s="6" t="s">
        <v>79</v>
      </c>
      <c r="H150" s="6" t="s">
        <v>815</v>
      </c>
      <c r="I150" s="6" t="s">
        <v>38</v>
      </c>
      <c r="J150" s="8" t="s">
        <v>178</v>
      </c>
      <c r="K150" s="5" t="s">
        <v>179</v>
      </c>
      <c r="L150" s="7" t="s">
        <v>180</v>
      </c>
      <c r="M150" s="9">
        <v>30860</v>
      </c>
      <c r="N150" s="5" t="s">
        <v>41</v>
      </c>
      <c r="O150" s="31">
        <v>42958.3940415509</v>
      </c>
      <c r="P150" s="32">
        <v>42958.4935064815</v>
      </c>
      <c r="Q150" s="28" t="s">
        <v>38</v>
      </c>
      <c r="R150" s="29" t="s">
        <v>816</v>
      </c>
      <c r="S150" s="28" t="s">
        <v>74</v>
      </c>
      <c r="T150" s="28" t="s">
        <v>249</v>
      </c>
      <c r="U150" s="5" t="s">
        <v>214</v>
      </c>
      <c r="V150" s="28" t="s">
        <v>215</v>
      </c>
      <c r="W150" s="7" t="s">
        <v>817</v>
      </c>
      <c r="X150" s="7" t="s">
        <v>38</v>
      </c>
      <c r="Y150" s="5" t="s">
        <v>110</v>
      </c>
      <c r="Z150" s="5" t="s">
        <v>38</v>
      </c>
      <c r="AA150" s="6" t="s">
        <v>38</v>
      </c>
      <c r="AB150" s="6" t="s">
        <v>38</v>
      </c>
      <c r="AC150" s="6" t="s">
        <v>38</v>
      </c>
      <c r="AD150" s="6" t="s">
        <v>38</v>
      </c>
      <c r="AE150" s="6" t="s">
        <v>38</v>
      </c>
    </row>
    <row r="151">
      <c r="A151" s="28" t="s">
        <v>818</v>
      </c>
      <c r="B151" s="6" t="s">
        <v>819</v>
      </c>
      <c r="C151" s="6" t="s">
        <v>814</v>
      </c>
      <c r="D151" s="7" t="s">
        <v>699</v>
      </c>
      <c r="E151" s="28" t="s">
        <v>700</v>
      </c>
      <c r="F151" s="5" t="s">
        <v>22</v>
      </c>
      <c r="G151" s="6" t="s">
        <v>79</v>
      </c>
      <c r="H151" s="6" t="s">
        <v>820</v>
      </c>
      <c r="I151" s="6" t="s">
        <v>38</v>
      </c>
      <c r="J151" s="8" t="s">
        <v>246</v>
      </c>
      <c r="K151" s="5" t="s">
        <v>247</v>
      </c>
      <c r="L151" s="7" t="s">
        <v>248</v>
      </c>
      <c r="M151" s="9">
        <v>31490</v>
      </c>
      <c r="N151" s="5" t="s">
        <v>54</v>
      </c>
      <c r="O151" s="31">
        <v>42958.3940576042</v>
      </c>
      <c r="P151" s="32">
        <v>42958.4935062847</v>
      </c>
      <c r="Q151" s="28" t="s">
        <v>38</v>
      </c>
      <c r="R151" s="29" t="s">
        <v>38</v>
      </c>
      <c r="S151" s="28" t="s">
        <v>74</v>
      </c>
      <c r="T151" s="28" t="s">
        <v>249</v>
      </c>
      <c r="U151" s="5" t="s">
        <v>214</v>
      </c>
      <c r="V151" s="28" t="s">
        <v>516</v>
      </c>
      <c r="W151" s="7" t="s">
        <v>821</v>
      </c>
      <c r="X151" s="7" t="s">
        <v>38</v>
      </c>
      <c r="Y151" s="5" t="s">
        <v>333</v>
      </c>
      <c r="Z151" s="5" t="s">
        <v>38</v>
      </c>
      <c r="AA151" s="6" t="s">
        <v>38</v>
      </c>
      <c r="AB151" s="6" t="s">
        <v>38</v>
      </c>
      <c r="AC151" s="6" t="s">
        <v>38</v>
      </c>
      <c r="AD151" s="6" t="s">
        <v>38</v>
      </c>
      <c r="AE151" s="6" t="s">
        <v>38</v>
      </c>
    </row>
    <row r="152">
      <c r="A152" s="28" t="s">
        <v>822</v>
      </c>
      <c r="B152" s="6" t="s">
        <v>823</v>
      </c>
      <c r="C152" s="6" t="s">
        <v>814</v>
      </c>
      <c r="D152" s="7" t="s">
        <v>699</v>
      </c>
      <c r="E152" s="28" t="s">
        <v>700</v>
      </c>
      <c r="F152" s="5" t="s">
        <v>22</v>
      </c>
      <c r="G152" s="6" t="s">
        <v>79</v>
      </c>
      <c r="H152" s="6" t="s">
        <v>824</v>
      </c>
      <c r="I152" s="6" t="s">
        <v>38</v>
      </c>
      <c r="J152" s="8" t="s">
        <v>702</v>
      </c>
      <c r="K152" s="5" t="s">
        <v>703</v>
      </c>
      <c r="L152" s="7" t="s">
        <v>704</v>
      </c>
      <c r="M152" s="9">
        <v>31380</v>
      </c>
      <c r="N152" s="5" t="s">
        <v>41</v>
      </c>
      <c r="O152" s="31">
        <v>42958.3940745718</v>
      </c>
      <c r="P152" s="32">
        <v>42958.4935062847</v>
      </c>
      <c r="Q152" s="28" t="s">
        <v>38</v>
      </c>
      <c r="R152" s="29" t="s">
        <v>825</v>
      </c>
      <c r="S152" s="28" t="s">
        <v>74</v>
      </c>
      <c r="T152" s="28" t="s">
        <v>706</v>
      </c>
      <c r="U152" s="5" t="s">
        <v>214</v>
      </c>
      <c r="V152" s="28" t="s">
        <v>826</v>
      </c>
      <c r="W152" s="7" t="s">
        <v>827</v>
      </c>
      <c r="X152" s="7" t="s">
        <v>38</v>
      </c>
      <c r="Y152" s="5" t="s">
        <v>333</v>
      </c>
      <c r="Z152" s="5" t="s">
        <v>38</v>
      </c>
      <c r="AA152" s="6" t="s">
        <v>38</v>
      </c>
      <c r="AB152" s="6" t="s">
        <v>38</v>
      </c>
      <c r="AC152" s="6" t="s">
        <v>38</v>
      </c>
      <c r="AD152" s="6" t="s">
        <v>38</v>
      </c>
      <c r="AE152" s="6" t="s">
        <v>38</v>
      </c>
    </row>
    <row r="153">
      <c r="A153" s="28" t="s">
        <v>828</v>
      </c>
      <c r="B153" s="6" t="s">
        <v>829</v>
      </c>
      <c r="C153" s="6" t="s">
        <v>814</v>
      </c>
      <c r="D153" s="7" t="s">
        <v>699</v>
      </c>
      <c r="E153" s="28" t="s">
        <v>700</v>
      </c>
      <c r="F153" s="5" t="s">
        <v>22</v>
      </c>
      <c r="G153" s="6" t="s">
        <v>79</v>
      </c>
      <c r="H153" s="6" t="s">
        <v>830</v>
      </c>
      <c r="I153" s="6" t="s">
        <v>38</v>
      </c>
      <c r="J153" s="8" t="s">
        <v>178</v>
      </c>
      <c r="K153" s="5" t="s">
        <v>179</v>
      </c>
      <c r="L153" s="7" t="s">
        <v>180</v>
      </c>
      <c r="M153" s="9">
        <v>31510</v>
      </c>
      <c r="N153" s="5" t="s">
        <v>41</v>
      </c>
      <c r="O153" s="31">
        <v>42958.3940863079</v>
      </c>
      <c r="P153" s="32">
        <v>42958.4935060995</v>
      </c>
      <c r="Q153" s="28" t="s">
        <v>38</v>
      </c>
      <c r="R153" s="29" t="s">
        <v>831</v>
      </c>
      <c r="S153" s="28" t="s">
        <v>74</v>
      </c>
      <c r="T153" s="28" t="s">
        <v>706</v>
      </c>
      <c r="U153" s="5" t="s">
        <v>214</v>
      </c>
      <c r="V153" s="28" t="s">
        <v>826</v>
      </c>
      <c r="W153" s="7" t="s">
        <v>832</v>
      </c>
      <c r="X153" s="7" t="s">
        <v>38</v>
      </c>
      <c r="Y153" s="5" t="s">
        <v>110</v>
      </c>
      <c r="Z153" s="5" t="s">
        <v>38</v>
      </c>
      <c r="AA153" s="6" t="s">
        <v>38</v>
      </c>
      <c r="AB153" s="6" t="s">
        <v>38</v>
      </c>
      <c r="AC153" s="6" t="s">
        <v>38</v>
      </c>
      <c r="AD153" s="6" t="s">
        <v>38</v>
      </c>
      <c r="AE153" s="6" t="s">
        <v>38</v>
      </c>
    </row>
    <row r="154">
      <c r="A154" s="28" t="s">
        <v>833</v>
      </c>
      <c r="B154" s="6" t="s">
        <v>834</v>
      </c>
      <c r="C154" s="6" t="s">
        <v>814</v>
      </c>
      <c r="D154" s="7" t="s">
        <v>699</v>
      </c>
      <c r="E154" s="28" t="s">
        <v>700</v>
      </c>
      <c r="F154" s="5" t="s">
        <v>835</v>
      </c>
      <c r="G154" s="6" t="s">
        <v>79</v>
      </c>
      <c r="H154" s="6" t="s">
        <v>836</v>
      </c>
      <c r="I154" s="6" t="s">
        <v>38</v>
      </c>
      <c r="J154" s="8" t="s">
        <v>246</v>
      </c>
      <c r="K154" s="5" t="s">
        <v>247</v>
      </c>
      <c r="L154" s="7" t="s">
        <v>248</v>
      </c>
      <c r="M154" s="9">
        <v>31520</v>
      </c>
      <c r="N154" s="5" t="s">
        <v>41</v>
      </c>
      <c r="O154" s="31">
        <v>42958.3940971412</v>
      </c>
      <c r="P154" s="32">
        <v>42958.4935060995</v>
      </c>
      <c r="Q154" s="28" t="s">
        <v>38</v>
      </c>
      <c r="R154" s="29" t="s">
        <v>837</v>
      </c>
      <c r="S154" s="28" t="s">
        <v>74</v>
      </c>
      <c r="T154" s="28" t="s">
        <v>38</v>
      </c>
      <c r="U154" s="5" t="s">
        <v>38</v>
      </c>
      <c r="V154" s="28" t="s">
        <v>215</v>
      </c>
      <c r="W154" s="7" t="s">
        <v>38</v>
      </c>
      <c r="X154" s="7" t="s">
        <v>38</v>
      </c>
      <c r="Y154" s="5" t="s">
        <v>38</v>
      </c>
      <c r="Z154" s="5" t="s">
        <v>38</v>
      </c>
      <c r="AA154" s="6" t="s">
        <v>38</v>
      </c>
      <c r="AB154" s="6" t="s">
        <v>38</v>
      </c>
      <c r="AC154" s="6" t="s">
        <v>38</v>
      </c>
      <c r="AD154" s="6" t="s">
        <v>38</v>
      </c>
      <c r="AE154" s="6" t="s">
        <v>38</v>
      </c>
    </row>
    <row r="155">
      <c r="A155" s="28" t="s">
        <v>838</v>
      </c>
      <c r="B155" s="6" t="s">
        <v>839</v>
      </c>
      <c r="C155" s="6" t="s">
        <v>698</v>
      </c>
      <c r="D155" s="7" t="s">
        <v>699</v>
      </c>
      <c r="E155" s="28" t="s">
        <v>700</v>
      </c>
      <c r="F155" s="5" t="s">
        <v>22</v>
      </c>
      <c r="G155" s="6" t="s">
        <v>79</v>
      </c>
      <c r="H155" s="6" t="s">
        <v>840</v>
      </c>
      <c r="I155" s="6" t="s">
        <v>38</v>
      </c>
      <c r="J155" s="8" t="s">
        <v>702</v>
      </c>
      <c r="K155" s="5" t="s">
        <v>703</v>
      </c>
      <c r="L155" s="7" t="s">
        <v>704</v>
      </c>
      <c r="M155" s="9">
        <v>31540</v>
      </c>
      <c r="N155" s="5" t="s">
        <v>54</v>
      </c>
      <c r="O155" s="31">
        <v>42958.394097338</v>
      </c>
      <c r="P155" s="32">
        <v>42958.4935059375</v>
      </c>
      <c r="Q155" s="28" t="s">
        <v>38</v>
      </c>
      <c r="R155" s="29" t="s">
        <v>38</v>
      </c>
      <c r="S155" s="28" t="s">
        <v>74</v>
      </c>
      <c r="T155" s="28" t="s">
        <v>706</v>
      </c>
      <c r="U155" s="5" t="s">
        <v>214</v>
      </c>
      <c r="V155" s="28" t="s">
        <v>707</v>
      </c>
      <c r="W155" s="7" t="s">
        <v>841</v>
      </c>
      <c r="X155" s="7" t="s">
        <v>38</v>
      </c>
      <c r="Y155" s="5" t="s">
        <v>333</v>
      </c>
      <c r="Z155" s="5" t="s">
        <v>38</v>
      </c>
      <c r="AA155" s="6" t="s">
        <v>38</v>
      </c>
      <c r="AB155" s="6" t="s">
        <v>38</v>
      </c>
      <c r="AC155" s="6" t="s">
        <v>38</v>
      </c>
      <c r="AD155" s="6" t="s">
        <v>38</v>
      </c>
      <c r="AE155" s="6" t="s">
        <v>38</v>
      </c>
    </row>
    <row r="156">
      <c r="A156" s="28" t="s">
        <v>842</v>
      </c>
      <c r="B156" s="6" t="s">
        <v>843</v>
      </c>
      <c r="C156" s="6" t="s">
        <v>814</v>
      </c>
      <c r="D156" s="7" t="s">
        <v>699</v>
      </c>
      <c r="E156" s="28" t="s">
        <v>700</v>
      </c>
      <c r="F156" s="5" t="s">
        <v>22</v>
      </c>
      <c r="G156" s="6" t="s">
        <v>79</v>
      </c>
      <c r="H156" s="6" t="s">
        <v>844</v>
      </c>
      <c r="I156" s="6" t="s">
        <v>38</v>
      </c>
      <c r="J156" s="8" t="s">
        <v>702</v>
      </c>
      <c r="K156" s="5" t="s">
        <v>703</v>
      </c>
      <c r="L156" s="7" t="s">
        <v>704</v>
      </c>
      <c r="M156" s="9">
        <v>31550</v>
      </c>
      <c r="N156" s="5" t="s">
        <v>41</v>
      </c>
      <c r="O156" s="31">
        <v>42958.3941077894</v>
      </c>
      <c r="P156" s="32">
        <v>42958.4935046644</v>
      </c>
      <c r="Q156" s="28" t="s">
        <v>38</v>
      </c>
      <c r="R156" s="29" t="s">
        <v>845</v>
      </c>
      <c r="S156" s="28" t="s">
        <v>74</v>
      </c>
      <c r="T156" s="28" t="s">
        <v>706</v>
      </c>
      <c r="U156" s="5" t="s">
        <v>214</v>
      </c>
      <c r="V156" s="28" t="s">
        <v>826</v>
      </c>
      <c r="W156" s="7" t="s">
        <v>846</v>
      </c>
      <c r="X156" s="7" t="s">
        <v>38</v>
      </c>
      <c r="Y156" s="5" t="s">
        <v>110</v>
      </c>
      <c r="Z156" s="5" t="s">
        <v>38</v>
      </c>
      <c r="AA156" s="6" t="s">
        <v>38</v>
      </c>
      <c r="AB156" s="6" t="s">
        <v>38</v>
      </c>
      <c r="AC156" s="6" t="s">
        <v>38</v>
      </c>
      <c r="AD156" s="6" t="s">
        <v>38</v>
      </c>
      <c r="AE156" s="6" t="s">
        <v>38</v>
      </c>
    </row>
    <row r="157">
      <c r="A157" s="28" t="s">
        <v>847</v>
      </c>
      <c r="B157" s="6" t="s">
        <v>848</v>
      </c>
      <c r="C157" s="6" t="s">
        <v>814</v>
      </c>
      <c r="D157" s="7" t="s">
        <v>699</v>
      </c>
      <c r="E157" s="28" t="s">
        <v>700</v>
      </c>
      <c r="F157" s="5" t="s">
        <v>71</v>
      </c>
      <c r="G157" s="6" t="s">
        <v>79</v>
      </c>
      <c r="H157" s="6" t="s">
        <v>849</v>
      </c>
      <c r="I157" s="6" t="s">
        <v>38</v>
      </c>
      <c r="J157" s="8" t="s">
        <v>702</v>
      </c>
      <c r="K157" s="5" t="s">
        <v>703</v>
      </c>
      <c r="L157" s="7" t="s">
        <v>704</v>
      </c>
      <c r="M157" s="9">
        <v>31910</v>
      </c>
      <c r="N157" s="5" t="s">
        <v>54</v>
      </c>
      <c r="O157" s="31">
        <v>42958.3941179051</v>
      </c>
      <c r="P157" s="32">
        <v>42958.5653858449</v>
      </c>
      <c r="Q157" s="28" t="s">
        <v>38</v>
      </c>
      <c r="R157" s="29" t="s">
        <v>38</v>
      </c>
      <c r="S157" s="28" t="s">
        <v>74</v>
      </c>
      <c r="T157" s="28" t="s">
        <v>38</v>
      </c>
      <c r="U157" s="5" t="s">
        <v>38</v>
      </c>
      <c r="V157" s="28" t="s">
        <v>707</v>
      </c>
      <c r="W157" s="7" t="s">
        <v>38</v>
      </c>
      <c r="X157" s="7" t="s">
        <v>38</v>
      </c>
      <c r="Y157" s="5" t="s">
        <v>38</v>
      </c>
      <c r="Z157" s="5" t="s">
        <v>38</v>
      </c>
      <c r="AA157" s="6" t="s">
        <v>38</v>
      </c>
      <c r="AB157" s="6" t="s">
        <v>38</v>
      </c>
      <c r="AC157" s="6" t="s">
        <v>38</v>
      </c>
      <c r="AD157" s="6" t="s">
        <v>38</v>
      </c>
      <c r="AE157" s="6" t="s">
        <v>38</v>
      </c>
    </row>
    <row r="158">
      <c r="A158" s="28" t="s">
        <v>850</v>
      </c>
      <c r="B158" s="6" t="s">
        <v>851</v>
      </c>
      <c r="C158" s="6" t="s">
        <v>852</v>
      </c>
      <c r="D158" s="7" t="s">
        <v>853</v>
      </c>
      <c r="E158" s="28" t="s">
        <v>854</v>
      </c>
      <c r="F158" s="5" t="s">
        <v>71</v>
      </c>
      <c r="G158" s="6" t="s">
        <v>37</v>
      </c>
      <c r="H158" s="6" t="s">
        <v>855</v>
      </c>
      <c r="I158" s="6" t="s">
        <v>38</v>
      </c>
      <c r="J158" s="8" t="s">
        <v>319</v>
      </c>
      <c r="K158" s="5" t="s">
        <v>320</v>
      </c>
      <c r="L158" s="7" t="s">
        <v>321</v>
      </c>
      <c r="M158" s="9">
        <v>31560</v>
      </c>
      <c r="N158" s="5" t="s">
        <v>54</v>
      </c>
      <c r="O158" s="31">
        <v>42958.4026912384</v>
      </c>
      <c r="P158" s="32">
        <v>42958.7125376968</v>
      </c>
      <c r="Q158" s="28" t="s">
        <v>38</v>
      </c>
      <c r="R158" s="29" t="s">
        <v>38</v>
      </c>
      <c r="S158" s="28" t="s">
        <v>74</v>
      </c>
      <c r="T158" s="28" t="s">
        <v>38</v>
      </c>
      <c r="U158" s="5" t="s">
        <v>38</v>
      </c>
      <c r="V158" s="28" t="s">
        <v>618</v>
      </c>
      <c r="W158" s="7" t="s">
        <v>38</v>
      </c>
      <c r="X158" s="7" t="s">
        <v>38</v>
      </c>
      <c r="Y158" s="5" t="s">
        <v>38</v>
      </c>
      <c r="Z158" s="5" t="s">
        <v>38</v>
      </c>
      <c r="AA158" s="6" t="s">
        <v>38</v>
      </c>
      <c r="AB158" s="6" t="s">
        <v>38</v>
      </c>
      <c r="AC158" s="6" t="s">
        <v>38</v>
      </c>
      <c r="AD158" s="6" t="s">
        <v>38</v>
      </c>
      <c r="AE158" s="6" t="s">
        <v>38</v>
      </c>
    </row>
    <row r="159">
      <c r="A159" s="28" t="s">
        <v>856</v>
      </c>
      <c r="B159" s="6" t="s">
        <v>857</v>
      </c>
      <c r="C159" s="6" t="s">
        <v>852</v>
      </c>
      <c r="D159" s="7" t="s">
        <v>853</v>
      </c>
      <c r="E159" s="28" t="s">
        <v>854</v>
      </c>
      <c r="F159" s="5" t="s">
        <v>87</v>
      </c>
      <c r="G159" s="6" t="s">
        <v>37</v>
      </c>
      <c r="H159" s="6" t="s">
        <v>858</v>
      </c>
      <c r="I159" s="6" t="s">
        <v>38</v>
      </c>
      <c r="J159" s="8" t="s">
        <v>319</v>
      </c>
      <c r="K159" s="5" t="s">
        <v>320</v>
      </c>
      <c r="L159" s="7" t="s">
        <v>321</v>
      </c>
      <c r="M159" s="9">
        <v>31570</v>
      </c>
      <c r="N159" s="5" t="s">
        <v>41</v>
      </c>
      <c r="O159" s="31">
        <v>42958.4053851042</v>
      </c>
      <c r="P159" s="32">
        <v>42958.7127298264</v>
      </c>
      <c r="Q159" s="28" t="s">
        <v>38</v>
      </c>
      <c r="R159" s="29" t="s">
        <v>859</v>
      </c>
      <c r="S159" s="28" t="s">
        <v>74</v>
      </c>
      <c r="T159" s="28" t="s">
        <v>617</v>
      </c>
      <c r="U159" s="5" t="s">
        <v>536</v>
      </c>
      <c r="V159" s="28" t="s">
        <v>618</v>
      </c>
      <c r="W159" s="7" t="s">
        <v>38</v>
      </c>
      <c r="X159" s="7" t="s">
        <v>38</v>
      </c>
      <c r="Y159" s="5" t="s">
        <v>38</v>
      </c>
      <c r="Z159" s="5" t="s">
        <v>38</v>
      </c>
      <c r="AA159" s="6" t="s">
        <v>38</v>
      </c>
      <c r="AB159" s="6" t="s">
        <v>38</v>
      </c>
      <c r="AC159" s="6" t="s">
        <v>38</v>
      </c>
      <c r="AD159" s="6" t="s">
        <v>38</v>
      </c>
      <c r="AE159" s="6" t="s">
        <v>38</v>
      </c>
    </row>
    <row r="160">
      <c r="A160" s="28" t="s">
        <v>860</v>
      </c>
      <c r="B160" s="6" t="s">
        <v>861</v>
      </c>
      <c r="C160" s="6" t="s">
        <v>852</v>
      </c>
      <c r="D160" s="7" t="s">
        <v>853</v>
      </c>
      <c r="E160" s="28" t="s">
        <v>854</v>
      </c>
      <c r="F160" s="5" t="s">
        <v>123</v>
      </c>
      <c r="G160" s="6" t="s">
        <v>37</v>
      </c>
      <c r="H160" s="6" t="s">
        <v>862</v>
      </c>
      <c r="I160" s="6" t="s">
        <v>38</v>
      </c>
      <c r="J160" s="8" t="s">
        <v>319</v>
      </c>
      <c r="K160" s="5" t="s">
        <v>320</v>
      </c>
      <c r="L160" s="7" t="s">
        <v>321</v>
      </c>
      <c r="M160" s="9">
        <v>31580</v>
      </c>
      <c r="N160" s="5" t="s">
        <v>41</v>
      </c>
      <c r="O160" s="31">
        <v>42958.4061427431</v>
      </c>
      <c r="P160" s="32">
        <v>42958.7128960995</v>
      </c>
      <c r="Q160" s="28" t="s">
        <v>38</v>
      </c>
      <c r="R160" s="29" t="s">
        <v>863</v>
      </c>
      <c r="S160" s="28" t="s">
        <v>237</v>
      </c>
      <c r="T160" s="28" t="s">
        <v>617</v>
      </c>
      <c r="U160" s="5" t="s">
        <v>536</v>
      </c>
      <c r="V160" s="28" t="s">
        <v>618</v>
      </c>
      <c r="W160" s="7" t="s">
        <v>38</v>
      </c>
      <c r="X160" s="7" t="s">
        <v>38</v>
      </c>
      <c r="Y160" s="5" t="s">
        <v>38</v>
      </c>
      <c r="Z160" s="5" t="s">
        <v>38</v>
      </c>
      <c r="AA160" s="6" t="s">
        <v>38</v>
      </c>
      <c r="AB160" s="6" t="s">
        <v>38</v>
      </c>
      <c r="AC160" s="6" t="s">
        <v>38</v>
      </c>
      <c r="AD160" s="6" t="s">
        <v>38</v>
      </c>
      <c r="AE160" s="6" t="s">
        <v>38</v>
      </c>
    </row>
    <row r="161">
      <c r="A161" s="28" t="s">
        <v>864</v>
      </c>
      <c r="B161" s="6" t="s">
        <v>865</v>
      </c>
      <c r="C161" s="6" t="s">
        <v>852</v>
      </c>
      <c r="D161" s="7" t="s">
        <v>853</v>
      </c>
      <c r="E161" s="28" t="s">
        <v>854</v>
      </c>
      <c r="F161" s="5" t="s">
        <v>123</v>
      </c>
      <c r="G161" s="6" t="s">
        <v>37</v>
      </c>
      <c r="H161" s="6" t="s">
        <v>866</v>
      </c>
      <c r="I161" s="6" t="s">
        <v>38</v>
      </c>
      <c r="J161" s="8" t="s">
        <v>319</v>
      </c>
      <c r="K161" s="5" t="s">
        <v>320</v>
      </c>
      <c r="L161" s="7" t="s">
        <v>321</v>
      </c>
      <c r="M161" s="9">
        <v>31590</v>
      </c>
      <c r="N161" s="5" t="s">
        <v>41</v>
      </c>
      <c r="O161" s="31">
        <v>42958.4070466088</v>
      </c>
      <c r="P161" s="32">
        <v>42958.7130470255</v>
      </c>
      <c r="Q161" s="28" t="s">
        <v>38</v>
      </c>
      <c r="R161" s="29" t="s">
        <v>867</v>
      </c>
      <c r="S161" s="28" t="s">
        <v>237</v>
      </c>
      <c r="T161" s="28" t="s">
        <v>617</v>
      </c>
      <c r="U161" s="5" t="s">
        <v>536</v>
      </c>
      <c r="V161" s="28" t="s">
        <v>618</v>
      </c>
      <c r="W161" s="7" t="s">
        <v>38</v>
      </c>
      <c r="X161" s="7" t="s">
        <v>38</v>
      </c>
      <c r="Y161" s="5" t="s">
        <v>38</v>
      </c>
      <c r="Z161" s="5" t="s">
        <v>38</v>
      </c>
      <c r="AA161" s="6" t="s">
        <v>38</v>
      </c>
      <c r="AB161" s="6" t="s">
        <v>38</v>
      </c>
      <c r="AC161" s="6" t="s">
        <v>38</v>
      </c>
      <c r="AD161" s="6" t="s">
        <v>38</v>
      </c>
      <c r="AE161" s="6" t="s">
        <v>38</v>
      </c>
    </row>
    <row r="162">
      <c r="A162" s="28" t="s">
        <v>868</v>
      </c>
      <c r="B162" s="6" t="s">
        <v>869</v>
      </c>
      <c r="C162" s="6" t="s">
        <v>852</v>
      </c>
      <c r="D162" s="7" t="s">
        <v>853</v>
      </c>
      <c r="E162" s="28" t="s">
        <v>854</v>
      </c>
      <c r="F162" s="5" t="s">
        <v>123</v>
      </c>
      <c r="G162" s="6" t="s">
        <v>37</v>
      </c>
      <c r="H162" s="6" t="s">
        <v>870</v>
      </c>
      <c r="I162" s="6" t="s">
        <v>38</v>
      </c>
      <c r="J162" s="8" t="s">
        <v>319</v>
      </c>
      <c r="K162" s="5" t="s">
        <v>320</v>
      </c>
      <c r="L162" s="7" t="s">
        <v>321</v>
      </c>
      <c r="M162" s="9">
        <v>31600</v>
      </c>
      <c r="N162" s="5" t="s">
        <v>41</v>
      </c>
      <c r="O162" s="31">
        <v>42958.4077736921</v>
      </c>
      <c r="P162" s="32">
        <v>42958.7131860764</v>
      </c>
      <c r="Q162" s="28" t="s">
        <v>38</v>
      </c>
      <c r="R162" s="29" t="s">
        <v>871</v>
      </c>
      <c r="S162" s="28" t="s">
        <v>237</v>
      </c>
      <c r="T162" s="28" t="s">
        <v>617</v>
      </c>
      <c r="U162" s="5" t="s">
        <v>536</v>
      </c>
      <c r="V162" s="28" t="s">
        <v>618</v>
      </c>
      <c r="W162" s="7" t="s">
        <v>38</v>
      </c>
      <c r="X162" s="7" t="s">
        <v>38</v>
      </c>
      <c r="Y162" s="5" t="s">
        <v>38</v>
      </c>
      <c r="Z162" s="5" t="s">
        <v>38</v>
      </c>
      <c r="AA162" s="6" t="s">
        <v>38</v>
      </c>
      <c r="AB162" s="6" t="s">
        <v>38</v>
      </c>
      <c r="AC162" s="6" t="s">
        <v>38</v>
      </c>
      <c r="AD162" s="6" t="s">
        <v>38</v>
      </c>
      <c r="AE162" s="6" t="s">
        <v>38</v>
      </c>
    </row>
    <row r="163">
      <c r="A163" s="28" t="s">
        <v>872</v>
      </c>
      <c r="B163" s="6" t="s">
        <v>627</v>
      </c>
      <c r="C163" s="6" t="s">
        <v>628</v>
      </c>
      <c r="D163" s="7" t="s">
        <v>622</v>
      </c>
      <c r="E163" s="28" t="s">
        <v>623</v>
      </c>
      <c r="F163" s="5" t="s">
        <v>123</v>
      </c>
      <c r="G163" s="6" t="s">
        <v>79</v>
      </c>
      <c r="H163" s="6" t="s">
        <v>873</v>
      </c>
      <c r="I163" s="6" t="s">
        <v>38</v>
      </c>
      <c r="J163" s="8" t="s">
        <v>381</v>
      </c>
      <c r="K163" s="5" t="s">
        <v>382</v>
      </c>
      <c r="L163" s="7" t="s">
        <v>383</v>
      </c>
      <c r="M163" s="9">
        <v>30590</v>
      </c>
      <c r="N163" s="5" t="s">
        <v>41</v>
      </c>
      <c r="O163" s="31">
        <v>42958.4239505787</v>
      </c>
      <c r="P163" s="32">
        <v>42958.4895164005</v>
      </c>
      <c r="Q163" s="28" t="s">
        <v>38</v>
      </c>
      <c r="R163" s="29" t="s">
        <v>874</v>
      </c>
      <c r="S163" s="28" t="s">
        <v>237</v>
      </c>
      <c r="T163" s="28" t="s">
        <v>535</v>
      </c>
      <c r="U163" s="5" t="s">
        <v>536</v>
      </c>
      <c r="V163" s="28" t="s">
        <v>537</v>
      </c>
      <c r="W163" s="7" t="s">
        <v>38</v>
      </c>
      <c r="X163" s="7" t="s">
        <v>38</v>
      </c>
      <c r="Y163" s="5" t="s">
        <v>38</v>
      </c>
      <c r="Z163" s="5" t="s">
        <v>38</v>
      </c>
      <c r="AA163" s="6" t="s">
        <v>38</v>
      </c>
      <c r="AB163" s="6" t="s">
        <v>38</v>
      </c>
      <c r="AC163" s="6" t="s">
        <v>38</v>
      </c>
      <c r="AD163" s="6" t="s">
        <v>38</v>
      </c>
      <c r="AE163" s="6" t="s">
        <v>38</v>
      </c>
    </row>
    <row r="164">
      <c r="A164" s="28" t="s">
        <v>875</v>
      </c>
      <c r="B164" s="6" t="s">
        <v>876</v>
      </c>
      <c r="C164" s="6" t="s">
        <v>877</v>
      </c>
      <c r="D164" s="7" t="s">
        <v>878</v>
      </c>
      <c r="E164" s="28" t="s">
        <v>879</v>
      </c>
      <c r="F164" s="5" t="s">
        <v>123</v>
      </c>
      <c r="G164" s="6" t="s">
        <v>79</v>
      </c>
      <c r="H164" s="6" t="s">
        <v>880</v>
      </c>
      <c r="I164" s="6" t="s">
        <v>38</v>
      </c>
      <c r="J164" s="8" t="s">
        <v>881</v>
      </c>
      <c r="K164" s="5" t="s">
        <v>882</v>
      </c>
      <c r="L164" s="7" t="s">
        <v>883</v>
      </c>
      <c r="M164" s="9">
        <v>31620</v>
      </c>
      <c r="N164" s="5" t="s">
        <v>41</v>
      </c>
      <c r="O164" s="31">
        <v>42958.4493352199</v>
      </c>
      <c r="P164" s="32">
        <v>42958.5662302894</v>
      </c>
      <c r="Q164" s="28" t="s">
        <v>38</v>
      </c>
      <c r="R164" s="29" t="s">
        <v>884</v>
      </c>
      <c r="S164" s="28" t="s">
        <v>237</v>
      </c>
      <c r="T164" s="28" t="s">
        <v>885</v>
      </c>
      <c r="U164" s="5" t="s">
        <v>886</v>
      </c>
      <c r="V164" s="28" t="s">
        <v>887</v>
      </c>
      <c r="W164" s="7" t="s">
        <v>38</v>
      </c>
      <c r="X164" s="7" t="s">
        <v>38</v>
      </c>
      <c r="Y164" s="5" t="s">
        <v>38</v>
      </c>
      <c r="Z164" s="5" t="s">
        <v>38</v>
      </c>
      <c r="AA164" s="6" t="s">
        <v>38</v>
      </c>
      <c r="AB164" s="6" t="s">
        <v>38</v>
      </c>
      <c r="AC164" s="6" t="s">
        <v>38</v>
      </c>
      <c r="AD164" s="6" t="s">
        <v>38</v>
      </c>
      <c r="AE164" s="6" t="s">
        <v>38</v>
      </c>
    </row>
    <row r="165">
      <c r="A165" s="28" t="s">
        <v>888</v>
      </c>
      <c r="B165" s="6" t="s">
        <v>889</v>
      </c>
      <c r="C165" s="6" t="s">
        <v>890</v>
      </c>
      <c r="D165" s="7" t="s">
        <v>878</v>
      </c>
      <c r="E165" s="28" t="s">
        <v>879</v>
      </c>
      <c r="F165" s="5" t="s">
        <v>123</v>
      </c>
      <c r="G165" s="6" t="s">
        <v>79</v>
      </c>
      <c r="H165" s="6" t="s">
        <v>891</v>
      </c>
      <c r="I165" s="6" t="s">
        <v>38</v>
      </c>
      <c r="J165" s="8" t="s">
        <v>881</v>
      </c>
      <c r="K165" s="5" t="s">
        <v>882</v>
      </c>
      <c r="L165" s="7" t="s">
        <v>883</v>
      </c>
      <c r="M165" s="9">
        <v>31630</v>
      </c>
      <c r="N165" s="5" t="s">
        <v>41</v>
      </c>
      <c r="O165" s="31">
        <v>42958.4510360764</v>
      </c>
      <c r="P165" s="32">
        <v>42958.5662304745</v>
      </c>
      <c r="Q165" s="28" t="s">
        <v>38</v>
      </c>
      <c r="R165" s="29" t="s">
        <v>892</v>
      </c>
      <c r="S165" s="28" t="s">
        <v>237</v>
      </c>
      <c r="T165" s="28" t="s">
        <v>885</v>
      </c>
      <c r="U165" s="5" t="s">
        <v>886</v>
      </c>
      <c r="V165" s="28" t="s">
        <v>887</v>
      </c>
      <c r="W165" s="7" t="s">
        <v>38</v>
      </c>
      <c r="X165" s="7" t="s">
        <v>38</v>
      </c>
      <c r="Y165" s="5" t="s">
        <v>38</v>
      </c>
      <c r="Z165" s="5" t="s">
        <v>38</v>
      </c>
      <c r="AA165" s="6" t="s">
        <v>38</v>
      </c>
      <c r="AB165" s="6" t="s">
        <v>38</v>
      </c>
      <c r="AC165" s="6" t="s">
        <v>38</v>
      </c>
      <c r="AD165" s="6" t="s">
        <v>38</v>
      </c>
      <c r="AE165" s="6" t="s">
        <v>38</v>
      </c>
    </row>
    <row r="166">
      <c r="A166" s="28" t="s">
        <v>893</v>
      </c>
      <c r="B166" s="6" t="s">
        <v>894</v>
      </c>
      <c r="C166" s="6" t="s">
        <v>890</v>
      </c>
      <c r="D166" s="7" t="s">
        <v>878</v>
      </c>
      <c r="E166" s="28" t="s">
        <v>879</v>
      </c>
      <c r="F166" s="5" t="s">
        <v>123</v>
      </c>
      <c r="G166" s="6" t="s">
        <v>79</v>
      </c>
      <c r="H166" s="6" t="s">
        <v>895</v>
      </c>
      <c r="I166" s="6" t="s">
        <v>38</v>
      </c>
      <c r="J166" s="8" t="s">
        <v>881</v>
      </c>
      <c r="K166" s="5" t="s">
        <v>882</v>
      </c>
      <c r="L166" s="7" t="s">
        <v>883</v>
      </c>
      <c r="M166" s="9">
        <v>31650</v>
      </c>
      <c r="N166" s="5" t="s">
        <v>41</v>
      </c>
      <c r="O166" s="31">
        <v>42958.4534741088</v>
      </c>
      <c r="P166" s="32">
        <v>42958.5662304745</v>
      </c>
      <c r="Q166" s="28" t="s">
        <v>38</v>
      </c>
      <c r="R166" s="29" t="s">
        <v>896</v>
      </c>
      <c r="S166" s="28" t="s">
        <v>237</v>
      </c>
      <c r="T166" s="28" t="s">
        <v>885</v>
      </c>
      <c r="U166" s="5" t="s">
        <v>886</v>
      </c>
      <c r="V166" s="28" t="s">
        <v>887</v>
      </c>
      <c r="W166" s="7" t="s">
        <v>38</v>
      </c>
      <c r="X166" s="7" t="s">
        <v>38</v>
      </c>
      <c r="Y166" s="5" t="s">
        <v>38</v>
      </c>
      <c r="Z166" s="5" t="s">
        <v>38</v>
      </c>
      <c r="AA166" s="6" t="s">
        <v>38</v>
      </c>
      <c r="AB166" s="6" t="s">
        <v>38</v>
      </c>
      <c r="AC166" s="6" t="s">
        <v>38</v>
      </c>
      <c r="AD166" s="6" t="s">
        <v>38</v>
      </c>
      <c r="AE166" s="6" t="s">
        <v>38</v>
      </c>
    </row>
    <row r="167">
      <c r="A167" s="28" t="s">
        <v>897</v>
      </c>
      <c r="B167" s="6" t="s">
        <v>898</v>
      </c>
      <c r="C167" s="6" t="s">
        <v>890</v>
      </c>
      <c r="D167" s="7" t="s">
        <v>878</v>
      </c>
      <c r="E167" s="28" t="s">
        <v>879</v>
      </c>
      <c r="F167" s="5" t="s">
        <v>123</v>
      </c>
      <c r="G167" s="6" t="s">
        <v>79</v>
      </c>
      <c r="H167" s="6" t="s">
        <v>899</v>
      </c>
      <c r="I167" s="6" t="s">
        <v>38</v>
      </c>
      <c r="J167" s="8" t="s">
        <v>881</v>
      </c>
      <c r="K167" s="5" t="s">
        <v>882</v>
      </c>
      <c r="L167" s="7" t="s">
        <v>883</v>
      </c>
      <c r="M167" s="9">
        <v>31660</v>
      </c>
      <c r="N167" s="5" t="s">
        <v>41</v>
      </c>
      <c r="O167" s="31">
        <v>42958.4549573727</v>
      </c>
      <c r="P167" s="32">
        <v>42958.5662304745</v>
      </c>
      <c r="Q167" s="28" t="s">
        <v>38</v>
      </c>
      <c r="R167" s="29" t="s">
        <v>900</v>
      </c>
      <c r="S167" s="28" t="s">
        <v>237</v>
      </c>
      <c r="T167" s="28" t="s">
        <v>885</v>
      </c>
      <c r="U167" s="5" t="s">
        <v>886</v>
      </c>
      <c r="V167" s="28" t="s">
        <v>887</v>
      </c>
      <c r="W167" s="7" t="s">
        <v>38</v>
      </c>
      <c r="X167" s="7" t="s">
        <v>38</v>
      </c>
      <c r="Y167" s="5" t="s">
        <v>38</v>
      </c>
      <c r="Z167" s="5" t="s">
        <v>38</v>
      </c>
      <c r="AA167" s="6" t="s">
        <v>38</v>
      </c>
      <c r="AB167" s="6" t="s">
        <v>38</v>
      </c>
      <c r="AC167" s="6" t="s">
        <v>38</v>
      </c>
      <c r="AD167" s="6" t="s">
        <v>38</v>
      </c>
      <c r="AE167" s="6" t="s">
        <v>38</v>
      </c>
    </row>
    <row r="168">
      <c r="A168" s="28" t="s">
        <v>901</v>
      </c>
      <c r="B168" s="6" t="s">
        <v>902</v>
      </c>
      <c r="C168" s="6" t="s">
        <v>877</v>
      </c>
      <c r="D168" s="7" t="s">
        <v>878</v>
      </c>
      <c r="E168" s="28" t="s">
        <v>879</v>
      </c>
      <c r="F168" s="5" t="s">
        <v>903</v>
      </c>
      <c r="G168" s="6" t="s">
        <v>79</v>
      </c>
      <c r="H168" s="6" t="s">
        <v>904</v>
      </c>
      <c r="I168" s="6" t="s">
        <v>38</v>
      </c>
      <c r="J168" s="8" t="s">
        <v>881</v>
      </c>
      <c r="K168" s="5" t="s">
        <v>882</v>
      </c>
      <c r="L168" s="7" t="s">
        <v>883</v>
      </c>
      <c r="M168" s="9">
        <v>31740</v>
      </c>
      <c r="N168" s="5" t="s">
        <v>41</v>
      </c>
      <c r="O168" s="31">
        <v>42958.4581963773</v>
      </c>
      <c r="P168" s="32">
        <v>42958.5662302894</v>
      </c>
      <c r="Q168" s="28" t="s">
        <v>38</v>
      </c>
      <c r="R168" s="29" t="s">
        <v>905</v>
      </c>
      <c r="S168" s="28" t="s">
        <v>237</v>
      </c>
      <c r="T168" s="28" t="s">
        <v>885</v>
      </c>
      <c r="U168" s="5" t="s">
        <v>906</v>
      </c>
      <c r="V168" s="28" t="s">
        <v>887</v>
      </c>
      <c r="W168" s="7" t="s">
        <v>38</v>
      </c>
      <c r="X168" s="7" t="s">
        <v>38</v>
      </c>
      <c r="Y168" s="5" t="s">
        <v>38</v>
      </c>
      <c r="Z168" s="5" t="s">
        <v>38</v>
      </c>
      <c r="AA168" s="6" t="s">
        <v>38</v>
      </c>
      <c r="AB168" s="6" t="s">
        <v>38</v>
      </c>
      <c r="AC168" s="6" t="s">
        <v>38</v>
      </c>
      <c r="AD168" s="6" t="s">
        <v>38</v>
      </c>
      <c r="AE168" s="6" t="s">
        <v>38</v>
      </c>
    </row>
    <row r="169">
      <c r="A169" s="28" t="s">
        <v>907</v>
      </c>
      <c r="B169" s="6" t="s">
        <v>908</v>
      </c>
      <c r="C169" s="6" t="s">
        <v>877</v>
      </c>
      <c r="D169" s="7" t="s">
        <v>878</v>
      </c>
      <c r="E169" s="28" t="s">
        <v>879</v>
      </c>
      <c r="F169" s="5" t="s">
        <v>123</v>
      </c>
      <c r="G169" s="6" t="s">
        <v>79</v>
      </c>
      <c r="H169" s="6" t="s">
        <v>909</v>
      </c>
      <c r="I169" s="6" t="s">
        <v>38</v>
      </c>
      <c r="J169" s="8" t="s">
        <v>664</v>
      </c>
      <c r="K169" s="5" t="s">
        <v>665</v>
      </c>
      <c r="L169" s="7" t="s">
        <v>666</v>
      </c>
      <c r="M169" s="9">
        <v>31670</v>
      </c>
      <c r="N169" s="5" t="s">
        <v>41</v>
      </c>
      <c r="O169" s="31">
        <v>42958.4594172801</v>
      </c>
      <c r="P169" s="32">
        <v>42958.5662300926</v>
      </c>
      <c r="Q169" s="28" t="s">
        <v>38</v>
      </c>
      <c r="R169" s="29" t="s">
        <v>910</v>
      </c>
      <c r="S169" s="28" t="s">
        <v>74</v>
      </c>
      <c r="T169" s="28" t="s">
        <v>911</v>
      </c>
      <c r="U169" s="5" t="s">
        <v>912</v>
      </c>
      <c r="V169" s="28" t="s">
        <v>913</v>
      </c>
      <c r="W169" s="7" t="s">
        <v>38</v>
      </c>
      <c r="X169" s="7" t="s">
        <v>38</v>
      </c>
      <c r="Y169" s="5" t="s">
        <v>38</v>
      </c>
      <c r="Z169" s="5" t="s">
        <v>38</v>
      </c>
      <c r="AA169" s="6" t="s">
        <v>38</v>
      </c>
      <c r="AB169" s="6" t="s">
        <v>38</v>
      </c>
      <c r="AC169" s="6" t="s">
        <v>38</v>
      </c>
      <c r="AD169" s="6" t="s">
        <v>38</v>
      </c>
      <c r="AE169" s="6" t="s">
        <v>38</v>
      </c>
    </row>
    <row r="170">
      <c r="A170" s="28" t="s">
        <v>914</v>
      </c>
      <c r="B170" s="6" t="s">
        <v>915</v>
      </c>
      <c r="C170" s="6" t="s">
        <v>877</v>
      </c>
      <c r="D170" s="7" t="s">
        <v>878</v>
      </c>
      <c r="E170" s="28" t="s">
        <v>879</v>
      </c>
      <c r="F170" s="5" t="s">
        <v>123</v>
      </c>
      <c r="G170" s="6" t="s">
        <v>79</v>
      </c>
      <c r="H170" s="6" t="s">
        <v>916</v>
      </c>
      <c r="I170" s="6" t="s">
        <v>38</v>
      </c>
      <c r="J170" s="8" t="s">
        <v>664</v>
      </c>
      <c r="K170" s="5" t="s">
        <v>665</v>
      </c>
      <c r="L170" s="7" t="s">
        <v>666</v>
      </c>
      <c r="M170" s="9">
        <v>31680</v>
      </c>
      <c r="N170" s="5" t="s">
        <v>41</v>
      </c>
      <c r="O170" s="31">
        <v>42958.4605120023</v>
      </c>
      <c r="P170" s="32">
        <v>42958.5662300926</v>
      </c>
      <c r="Q170" s="28" t="s">
        <v>38</v>
      </c>
      <c r="R170" s="29" t="s">
        <v>917</v>
      </c>
      <c r="S170" s="28" t="s">
        <v>74</v>
      </c>
      <c r="T170" s="28" t="s">
        <v>911</v>
      </c>
      <c r="U170" s="5" t="s">
        <v>912</v>
      </c>
      <c r="V170" s="28" t="s">
        <v>913</v>
      </c>
      <c r="W170" s="7" t="s">
        <v>38</v>
      </c>
      <c r="X170" s="7" t="s">
        <v>38</v>
      </c>
      <c r="Y170" s="5" t="s">
        <v>38</v>
      </c>
      <c r="Z170" s="5" t="s">
        <v>38</v>
      </c>
      <c r="AA170" s="6" t="s">
        <v>38</v>
      </c>
      <c r="AB170" s="6" t="s">
        <v>38</v>
      </c>
      <c r="AC170" s="6" t="s">
        <v>38</v>
      </c>
      <c r="AD170" s="6" t="s">
        <v>38</v>
      </c>
      <c r="AE170" s="6" t="s">
        <v>38</v>
      </c>
    </row>
    <row r="171">
      <c r="A171" s="28" t="s">
        <v>918</v>
      </c>
      <c r="B171" s="6" t="s">
        <v>919</v>
      </c>
      <c r="C171" s="6" t="s">
        <v>877</v>
      </c>
      <c r="D171" s="7" t="s">
        <v>878</v>
      </c>
      <c r="E171" s="28" t="s">
        <v>879</v>
      </c>
      <c r="F171" s="5" t="s">
        <v>123</v>
      </c>
      <c r="G171" s="6" t="s">
        <v>79</v>
      </c>
      <c r="H171" s="6" t="s">
        <v>920</v>
      </c>
      <c r="I171" s="6" t="s">
        <v>38</v>
      </c>
      <c r="J171" s="8" t="s">
        <v>664</v>
      </c>
      <c r="K171" s="5" t="s">
        <v>665</v>
      </c>
      <c r="L171" s="7" t="s">
        <v>666</v>
      </c>
      <c r="M171" s="9">
        <v>31690</v>
      </c>
      <c r="N171" s="5" t="s">
        <v>41</v>
      </c>
      <c r="O171" s="31">
        <v>42958.4615886227</v>
      </c>
      <c r="P171" s="32">
        <v>42958.5662300926</v>
      </c>
      <c r="Q171" s="28" t="s">
        <v>38</v>
      </c>
      <c r="R171" s="29" t="s">
        <v>921</v>
      </c>
      <c r="S171" s="28" t="s">
        <v>74</v>
      </c>
      <c r="T171" s="28" t="s">
        <v>911</v>
      </c>
      <c r="U171" s="5" t="s">
        <v>912</v>
      </c>
      <c r="V171" s="28" t="s">
        <v>913</v>
      </c>
      <c r="W171" s="7" t="s">
        <v>38</v>
      </c>
      <c r="X171" s="7" t="s">
        <v>38</v>
      </c>
      <c r="Y171" s="5" t="s">
        <v>38</v>
      </c>
      <c r="Z171" s="5" t="s">
        <v>38</v>
      </c>
      <c r="AA171" s="6" t="s">
        <v>38</v>
      </c>
      <c r="AB171" s="6" t="s">
        <v>38</v>
      </c>
      <c r="AC171" s="6" t="s">
        <v>38</v>
      </c>
      <c r="AD171" s="6" t="s">
        <v>38</v>
      </c>
      <c r="AE171" s="6" t="s">
        <v>38</v>
      </c>
    </row>
    <row r="172">
      <c r="A172" s="28" t="s">
        <v>922</v>
      </c>
      <c r="B172" s="6" t="s">
        <v>923</v>
      </c>
      <c r="C172" s="6" t="s">
        <v>877</v>
      </c>
      <c r="D172" s="7" t="s">
        <v>878</v>
      </c>
      <c r="E172" s="28" t="s">
        <v>879</v>
      </c>
      <c r="F172" s="5" t="s">
        <v>123</v>
      </c>
      <c r="G172" s="6" t="s">
        <v>79</v>
      </c>
      <c r="H172" s="6" t="s">
        <v>924</v>
      </c>
      <c r="I172" s="6" t="s">
        <v>38</v>
      </c>
      <c r="J172" s="8" t="s">
        <v>664</v>
      </c>
      <c r="K172" s="5" t="s">
        <v>665</v>
      </c>
      <c r="L172" s="7" t="s">
        <v>666</v>
      </c>
      <c r="M172" s="9">
        <v>31700</v>
      </c>
      <c r="N172" s="5" t="s">
        <v>41</v>
      </c>
      <c r="O172" s="31">
        <v>42958.4636989583</v>
      </c>
      <c r="P172" s="32">
        <v>42958.5662297454</v>
      </c>
      <c r="Q172" s="28" t="s">
        <v>38</v>
      </c>
      <c r="R172" s="29" t="s">
        <v>925</v>
      </c>
      <c r="S172" s="28" t="s">
        <v>74</v>
      </c>
      <c r="T172" s="28" t="s">
        <v>911</v>
      </c>
      <c r="U172" s="5" t="s">
        <v>912</v>
      </c>
      <c r="V172" s="28" t="s">
        <v>913</v>
      </c>
      <c r="W172" s="7" t="s">
        <v>38</v>
      </c>
      <c r="X172" s="7" t="s">
        <v>38</v>
      </c>
      <c r="Y172" s="5" t="s">
        <v>38</v>
      </c>
      <c r="Z172" s="5" t="s">
        <v>38</v>
      </c>
      <c r="AA172" s="6" t="s">
        <v>38</v>
      </c>
      <c r="AB172" s="6" t="s">
        <v>38</v>
      </c>
      <c r="AC172" s="6" t="s">
        <v>38</v>
      </c>
      <c r="AD172" s="6" t="s">
        <v>38</v>
      </c>
      <c r="AE172" s="6" t="s">
        <v>38</v>
      </c>
    </row>
    <row r="173">
      <c r="A173" s="28" t="s">
        <v>926</v>
      </c>
      <c r="B173" s="6" t="s">
        <v>927</v>
      </c>
      <c r="C173" s="6" t="s">
        <v>120</v>
      </c>
      <c r="D173" s="7" t="s">
        <v>121</v>
      </c>
      <c r="E173" s="28" t="s">
        <v>122</v>
      </c>
      <c r="F173" s="5" t="s">
        <v>123</v>
      </c>
      <c r="G173" s="6" t="s">
        <v>37</v>
      </c>
      <c r="H173" s="6" t="s">
        <v>928</v>
      </c>
      <c r="I173" s="6" t="s">
        <v>38</v>
      </c>
      <c r="J173" s="8" t="s">
        <v>125</v>
      </c>
      <c r="K173" s="5" t="s">
        <v>126</v>
      </c>
      <c r="L173" s="7" t="s">
        <v>127</v>
      </c>
      <c r="M173" s="9">
        <v>31710</v>
      </c>
      <c r="N173" s="5" t="s">
        <v>41</v>
      </c>
      <c r="O173" s="31">
        <v>42958.5662385764</v>
      </c>
      <c r="P173" s="32">
        <v>42958.5912843403</v>
      </c>
      <c r="Q173" s="28" t="s">
        <v>38</v>
      </c>
      <c r="R173" s="29" t="s">
        <v>929</v>
      </c>
      <c r="S173" s="28" t="s">
        <v>74</v>
      </c>
      <c r="T173" s="28" t="s">
        <v>130</v>
      </c>
      <c r="U173" s="5" t="s">
        <v>156</v>
      </c>
      <c r="V173" s="28" t="s">
        <v>132</v>
      </c>
      <c r="W173" s="7" t="s">
        <v>38</v>
      </c>
      <c r="X173" s="7" t="s">
        <v>38</v>
      </c>
      <c r="Y173" s="5" t="s">
        <v>38</v>
      </c>
      <c r="Z173" s="5" t="s">
        <v>38</v>
      </c>
      <c r="AA173" s="6" t="s">
        <v>38</v>
      </c>
      <c r="AB173" s="6" t="s">
        <v>38</v>
      </c>
      <c r="AC173" s="6" t="s">
        <v>38</v>
      </c>
      <c r="AD173" s="6" t="s">
        <v>38</v>
      </c>
      <c r="AE173" s="6" t="s">
        <v>38</v>
      </c>
    </row>
    <row r="174">
      <c r="A174" s="28" t="s">
        <v>930</v>
      </c>
      <c r="B174" s="6" t="s">
        <v>931</v>
      </c>
      <c r="C174" s="6" t="s">
        <v>174</v>
      </c>
      <c r="D174" s="7" t="s">
        <v>175</v>
      </c>
      <c r="E174" s="28" t="s">
        <v>176</v>
      </c>
      <c r="F174" s="5" t="s">
        <v>71</v>
      </c>
      <c r="G174" s="6" t="s">
        <v>37</v>
      </c>
      <c r="H174" s="6" t="s">
        <v>932</v>
      </c>
      <c r="I174" s="6" t="s">
        <v>38</v>
      </c>
      <c r="J174" s="8" t="s">
        <v>140</v>
      </c>
      <c r="K174" s="5" t="s">
        <v>141</v>
      </c>
      <c r="L174" s="7" t="s">
        <v>142</v>
      </c>
      <c r="M174" s="9">
        <v>31720</v>
      </c>
      <c r="N174" s="5" t="s">
        <v>54</v>
      </c>
      <c r="O174" s="31">
        <v>42958.5675434838</v>
      </c>
      <c r="P174" s="32">
        <v>42958.5708889699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933</v>
      </c>
      <c r="B175" s="6" t="s">
        <v>934</v>
      </c>
      <c r="C175" s="6" t="s">
        <v>174</v>
      </c>
      <c r="D175" s="7" t="s">
        <v>175</v>
      </c>
      <c r="E175" s="28" t="s">
        <v>176</v>
      </c>
      <c r="F175" s="5" t="s">
        <v>138</v>
      </c>
      <c r="G175" s="6" t="s">
        <v>37</v>
      </c>
      <c r="H175" s="6" t="s">
        <v>935</v>
      </c>
      <c r="I175" s="6" t="s">
        <v>38</v>
      </c>
      <c r="J175" s="8" t="s">
        <v>140</v>
      </c>
      <c r="K175" s="5" t="s">
        <v>141</v>
      </c>
      <c r="L175" s="7" t="s">
        <v>142</v>
      </c>
      <c r="M175" s="9">
        <v>31730</v>
      </c>
      <c r="N175" s="5" t="s">
        <v>54</v>
      </c>
      <c r="O175" s="31">
        <v>42958.5695068287</v>
      </c>
      <c r="P175" s="32">
        <v>42958.5708891551</v>
      </c>
      <c r="Q175" s="28" t="s">
        <v>38</v>
      </c>
      <c r="R175" s="29" t="s">
        <v>38</v>
      </c>
      <c r="S175" s="28" t="s">
        <v>237</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936</v>
      </c>
      <c r="B176" s="6" t="s">
        <v>937</v>
      </c>
      <c r="C176" s="6" t="s">
        <v>877</v>
      </c>
      <c r="D176" s="7" t="s">
        <v>878</v>
      </c>
      <c r="E176" s="28" t="s">
        <v>879</v>
      </c>
      <c r="F176" s="5" t="s">
        <v>123</v>
      </c>
      <c r="G176" s="6" t="s">
        <v>79</v>
      </c>
      <c r="H176" s="6" t="s">
        <v>938</v>
      </c>
      <c r="I176" s="6" t="s">
        <v>38</v>
      </c>
      <c r="J176" s="8" t="s">
        <v>881</v>
      </c>
      <c r="K176" s="5" t="s">
        <v>882</v>
      </c>
      <c r="L176" s="7" t="s">
        <v>883</v>
      </c>
      <c r="M176" s="9">
        <v>31640</v>
      </c>
      <c r="N176" s="5" t="s">
        <v>41</v>
      </c>
      <c r="O176" s="31">
        <v>42958.5791315162</v>
      </c>
      <c r="P176" s="32">
        <v>42958.5821657407</v>
      </c>
      <c r="Q176" s="28" t="s">
        <v>38</v>
      </c>
      <c r="R176" s="29" t="s">
        <v>939</v>
      </c>
      <c r="S176" s="28" t="s">
        <v>237</v>
      </c>
      <c r="T176" s="28" t="s">
        <v>885</v>
      </c>
      <c r="U176" s="5" t="s">
        <v>886</v>
      </c>
      <c r="V176" s="28" t="s">
        <v>887</v>
      </c>
      <c r="W176" s="7" t="s">
        <v>38</v>
      </c>
      <c r="X176" s="7" t="s">
        <v>38</v>
      </c>
      <c r="Y176" s="5" t="s">
        <v>38</v>
      </c>
      <c r="Z176" s="5" t="s">
        <v>38</v>
      </c>
      <c r="AA176" s="6" t="s">
        <v>38</v>
      </c>
      <c r="AB176" s="6" t="s">
        <v>38</v>
      </c>
      <c r="AC176" s="6" t="s">
        <v>38</v>
      </c>
      <c r="AD176" s="6" t="s">
        <v>38</v>
      </c>
      <c r="AE176" s="6" t="s">
        <v>38</v>
      </c>
    </row>
    <row r="177">
      <c r="A177" s="28" t="s">
        <v>940</v>
      </c>
      <c r="B177" s="6" t="s">
        <v>941</v>
      </c>
      <c r="C177" s="6" t="s">
        <v>174</v>
      </c>
      <c r="D177" s="7" t="s">
        <v>175</v>
      </c>
      <c r="E177" s="28" t="s">
        <v>176</v>
      </c>
      <c r="F177" s="5" t="s">
        <v>71</v>
      </c>
      <c r="G177" s="6" t="s">
        <v>79</v>
      </c>
      <c r="H177" s="6" t="s">
        <v>942</v>
      </c>
      <c r="I177" s="6" t="s">
        <v>38</v>
      </c>
      <c r="J177" s="8" t="s">
        <v>140</v>
      </c>
      <c r="K177" s="5" t="s">
        <v>141</v>
      </c>
      <c r="L177" s="7" t="s">
        <v>142</v>
      </c>
      <c r="M177" s="9">
        <v>31750</v>
      </c>
      <c r="N177" s="5" t="s">
        <v>54</v>
      </c>
      <c r="O177" s="31">
        <v>42958.5825738079</v>
      </c>
      <c r="P177" s="32">
        <v>42958.654846412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943</v>
      </c>
      <c r="B178" s="6" t="s">
        <v>944</v>
      </c>
      <c r="C178" s="6" t="s">
        <v>174</v>
      </c>
      <c r="D178" s="7" t="s">
        <v>175</v>
      </c>
      <c r="E178" s="28" t="s">
        <v>176</v>
      </c>
      <c r="F178" s="5" t="s">
        <v>138</v>
      </c>
      <c r="G178" s="6" t="s">
        <v>79</v>
      </c>
      <c r="H178" s="6" t="s">
        <v>945</v>
      </c>
      <c r="I178" s="6" t="s">
        <v>38</v>
      </c>
      <c r="J178" s="8" t="s">
        <v>140</v>
      </c>
      <c r="K178" s="5" t="s">
        <v>141</v>
      </c>
      <c r="L178" s="7" t="s">
        <v>142</v>
      </c>
      <c r="M178" s="9">
        <v>31760</v>
      </c>
      <c r="N178" s="5" t="s">
        <v>41</v>
      </c>
      <c r="O178" s="31">
        <v>42958.5833158912</v>
      </c>
      <c r="P178" s="32">
        <v>42958.6548466088</v>
      </c>
      <c r="Q178" s="28" t="s">
        <v>38</v>
      </c>
      <c r="R178" s="29" t="s">
        <v>946</v>
      </c>
      <c r="S178" s="28" t="s">
        <v>237</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947</v>
      </c>
      <c r="B179" s="6" t="s">
        <v>948</v>
      </c>
      <c r="C179" s="6" t="s">
        <v>120</v>
      </c>
      <c r="D179" s="7" t="s">
        <v>121</v>
      </c>
      <c r="E179" s="28" t="s">
        <v>122</v>
      </c>
      <c r="F179" s="5" t="s">
        <v>123</v>
      </c>
      <c r="G179" s="6" t="s">
        <v>37</v>
      </c>
      <c r="H179" s="6" t="s">
        <v>949</v>
      </c>
      <c r="I179" s="6" t="s">
        <v>38</v>
      </c>
      <c r="J179" s="8" t="s">
        <v>125</v>
      </c>
      <c r="K179" s="5" t="s">
        <v>126</v>
      </c>
      <c r="L179" s="7" t="s">
        <v>127</v>
      </c>
      <c r="M179" s="9">
        <v>31770</v>
      </c>
      <c r="N179" s="5" t="s">
        <v>41</v>
      </c>
      <c r="O179" s="31">
        <v>42958.5945161227</v>
      </c>
      <c r="P179" s="32">
        <v>42958.6066003472</v>
      </c>
      <c r="Q179" s="28" t="s">
        <v>38</v>
      </c>
      <c r="R179" s="29" t="s">
        <v>950</v>
      </c>
      <c r="S179" s="28" t="s">
        <v>74</v>
      </c>
      <c r="T179" s="28" t="s">
        <v>130</v>
      </c>
      <c r="U179" s="5" t="s">
        <v>156</v>
      </c>
      <c r="V179" s="28" t="s">
        <v>132</v>
      </c>
      <c r="W179" s="7" t="s">
        <v>38</v>
      </c>
      <c r="X179" s="7" t="s">
        <v>38</v>
      </c>
      <c r="Y179" s="5" t="s">
        <v>38</v>
      </c>
      <c r="Z179" s="5" t="s">
        <v>38</v>
      </c>
      <c r="AA179" s="6" t="s">
        <v>38</v>
      </c>
      <c r="AB179" s="6" t="s">
        <v>38</v>
      </c>
      <c r="AC179" s="6" t="s">
        <v>38</v>
      </c>
      <c r="AD179" s="6" t="s">
        <v>38</v>
      </c>
      <c r="AE179" s="6" t="s">
        <v>38</v>
      </c>
    </row>
    <row r="180">
      <c r="A180" s="28" t="s">
        <v>951</v>
      </c>
      <c r="B180" s="6" t="s">
        <v>952</v>
      </c>
      <c r="C180" s="6" t="s">
        <v>953</v>
      </c>
      <c r="D180" s="7" t="s">
        <v>954</v>
      </c>
      <c r="E180" s="28" t="s">
        <v>955</v>
      </c>
      <c r="F180" s="5" t="s">
        <v>71</v>
      </c>
      <c r="G180" s="6" t="s">
        <v>37</v>
      </c>
      <c r="H180" s="6" t="s">
        <v>38</v>
      </c>
      <c r="I180" s="6" t="s">
        <v>38</v>
      </c>
      <c r="J180" s="8" t="s">
        <v>381</v>
      </c>
      <c r="K180" s="5" t="s">
        <v>382</v>
      </c>
      <c r="L180" s="7" t="s">
        <v>383</v>
      </c>
      <c r="M180" s="9">
        <v>30580</v>
      </c>
      <c r="N180" s="5" t="s">
        <v>46</v>
      </c>
      <c r="O180" s="31">
        <v>42958.6189423958</v>
      </c>
      <c r="P180" s="32">
        <v>42958.8621606134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956</v>
      </c>
      <c r="B181" s="6" t="s">
        <v>957</v>
      </c>
      <c r="C181" s="6" t="s">
        <v>953</v>
      </c>
      <c r="D181" s="7" t="s">
        <v>954</v>
      </c>
      <c r="E181" s="28" t="s">
        <v>955</v>
      </c>
      <c r="F181" s="5" t="s">
        <v>71</v>
      </c>
      <c r="G181" s="6" t="s">
        <v>37</v>
      </c>
      <c r="H181" s="6" t="s">
        <v>38</v>
      </c>
      <c r="I181" s="6" t="s">
        <v>38</v>
      </c>
      <c r="J181" s="8" t="s">
        <v>381</v>
      </c>
      <c r="K181" s="5" t="s">
        <v>382</v>
      </c>
      <c r="L181" s="7" t="s">
        <v>383</v>
      </c>
      <c r="M181" s="9">
        <v>30910</v>
      </c>
      <c r="N181" s="5" t="s">
        <v>41</v>
      </c>
      <c r="O181" s="31">
        <v>42958.6189429398</v>
      </c>
      <c r="P181" s="32">
        <v>42958.8402883449</v>
      </c>
      <c r="Q181" s="28" t="s">
        <v>38</v>
      </c>
      <c r="R181" s="29" t="s">
        <v>958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959</v>
      </c>
      <c r="B182" s="6" t="s">
        <v>960</v>
      </c>
      <c r="C182" s="6" t="s">
        <v>953</v>
      </c>
      <c r="D182" s="7" t="s">
        <v>954</v>
      </c>
      <c r="E182" s="28" t="s">
        <v>955</v>
      </c>
      <c r="F182" s="5" t="s">
        <v>71</v>
      </c>
      <c r="G182" s="6" t="s">
        <v>37</v>
      </c>
      <c r="H182" s="6" t="s">
        <v>38</v>
      </c>
      <c r="I182" s="6" t="s">
        <v>38</v>
      </c>
      <c r="J182" s="8" t="s">
        <v>381</v>
      </c>
      <c r="K182" s="5" t="s">
        <v>382</v>
      </c>
      <c r="L182" s="7" t="s">
        <v>383</v>
      </c>
      <c r="M182" s="9">
        <v>31160</v>
      </c>
      <c r="N182" s="5" t="s">
        <v>54</v>
      </c>
      <c r="O182" s="31">
        <v>42958.6189429398</v>
      </c>
      <c r="P182" s="32">
        <v>42958.8402883449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961</v>
      </c>
      <c r="B183" s="6" t="s">
        <v>962</v>
      </c>
      <c r="C183" s="6" t="s">
        <v>953</v>
      </c>
      <c r="D183" s="7" t="s">
        <v>954</v>
      </c>
      <c r="E183" s="28" t="s">
        <v>955</v>
      </c>
      <c r="F183" s="5" t="s">
        <v>71</v>
      </c>
      <c r="G183" s="6" t="s">
        <v>37</v>
      </c>
      <c r="H183" s="6" t="s">
        <v>38</v>
      </c>
      <c r="I183" s="6" t="s">
        <v>38</v>
      </c>
      <c r="J183" s="8" t="s">
        <v>381</v>
      </c>
      <c r="K183" s="5" t="s">
        <v>382</v>
      </c>
      <c r="L183" s="7" t="s">
        <v>383</v>
      </c>
      <c r="M183" s="9">
        <v>31210</v>
      </c>
      <c r="N183" s="5" t="s">
        <v>41</v>
      </c>
      <c r="O183" s="31">
        <v>42958.6189431366</v>
      </c>
      <c r="P183" s="32">
        <v>42958.8402885069</v>
      </c>
      <c r="Q183" s="28" t="s">
        <v>38</v>
      </c>
      <c r="R183" s="29" t="s">
        <v>963</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964</v>
      </c>
      <c r="B184" s="6" t="s">
        <v>965</v>
      </c>
      <c r="C184" s="6" t="s">
        <v>953</v>
      </c>
      <c r="D184" s="7" t="s">
        <v>954</v>
      </c>
      <c r="E184" s="28" t="s">
        <v>955</v>
      </c>
      <c r="F184" s="5" t="s">
        <v>71</v>
      </c>
      <c r="G184" s="6" t="s">
        <v>37</v>
      </c>
      <c r="H184" s="6" t="s">
        <v>38</v>
      </c>
      <c r="I184" s="6" t="s">
        <v>38</v>
      </c>
      <c r="J184" s="8" t="s">
        <v>125</v>
      </c>
      <c r="K184" s="5" t="s">
        <v>126</v>
      </c>
      <c r="L184" s="7" t="s">
        <v>127</v>
      </c>
      <c r="M184" s="9">
        <v>31820</v>
      </c>
      <c r="N184" s="5" t="s">
        <v>41</v>
      </c>
      <c r="O184" s="31">
        <v>42958.618943287</v>
      </c>
      <c r="P184" s="32">
        <v>42958.8402885069</v>
      </c>
      <c r="Q184" s="28" t="s">
        <v>38</v>
      </c>
      <c r="R184" s="29" t="s">
        <v>966</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967</v>
      </c>
      <c r="B185" s="6" t="s">
        <v>968</v>
      </c>
      <c r="C185" s="6" t="s">
        <v>953</v>
      </c>
      <c r="D185" s="7" t="s">
        <v>954</v>
      </c>
      <c r="E185" s="28" t="s">
        <v>955</v>
      </c>
      <c r="F185" s="5" t="s">
        <v>71</v>
      </c>
      <c r="G185" s="6" t="s">
        <v>37</v>
      </c>
      <c r="H185" s="6" t="s">
        <v>38</v>
      </c>
      <c r="I185" s="6" t="s">
        <v>38</v>
      </c>
      <c r="J185" s="8" t="s">
        <v>125</v>
      </c>
      <c r="K185" s="5" t="s">
        <v>126</v>
      </c>
      <c r="L185" s="7" t="s">
        <v>127</v>
      </c>
      <c r="M185" s="9">
        <v>31830</v>
      </c>
      <c r="N185" s="5" t="s">
        <v>41</v>
      </c>
      <c r="O185" s="31">
        <v>42958.6189434838</v>
      </c>
      <c r="P185" s="32">
        <v>42958.8402885069</v>
      </c>
      <c r="Q185" s="28" t="s">
        <v>38</v>
      </c>
      <c r="R185" s="29" t="s">
        <v>969</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970</v>
      </c>
      <c r="B186" s="6" t="s">
        <v>971</v>
      </c>
      <c r="C186" s="6" t="s">
        <v>953</v>
      </c>
      <c r="D186" s="7" t="s">
        <v>954</v>
      </c>
      <c r="E186" s="28" t="s">
        <v>955</v>
      </c>
      <c r="F186" s="5" t="s">
        <v>71</v>
      </c>
      <c r="G186" s="6" t="s">
        <v>37</v>
      </c>
      <c r="H186" s="6" t="s">
        <v>38</v>
      </c>
      <c r="I186" s="6" t="s">
        <v>38</v>
      </c>
      <c r="J186" s="8" t="s">
        <v>125</v>
      </c>
      <c r="K186" s="5" t="s">
        <v>126</v>
      </c>
      <c r="L186" s="7" t="s">
        <v>127</v>
      </c>
      <c r="M186" s="9">
        <v>31840</v>
      </c>
      <c r="N186" s="5" t="s">
        <v>41</v>
      </c>
      <c r="O186" s="31">
        <v>42958.618943669</v>
      </c>
      <c r="P186" s="32">
        <v>42958.8402886921</v>
      </c>
      <c r="Q186" s="28" t="s">
        <v>38</v>
      </c>
      <c r="R186" s="29" t="s">
        <v>972</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973</v>
      </c>
      <c r="B187" s="6" t="s">
        <v>974</v>
      </c>
      <c r="C187" s="6" t="s">
        <v>953</v>
      </c>
      <c r="D187" s="7" t="s">
        <v>954</v>
      </c>
      <c r="E187" s="28" t="s">
        <v>955</v>
      </c>
      <c r="F187" s="5" t="s">
        <v>71</v>
      </c>
      <c r="G187" s="6" t="s">
        <v>37</v>
      </c>
      <c r="H187" s="6" t="s">
        <v>38</v>
      </c>
      <c r="I187" s="6" t="s">
        <v>38</v>
      </c>
      <c r="J187" s="8" t="s">
        <v>125</v>
      </c>
      <c r="K187" s="5" t="s">
        <v>126</v>
      </c>
      <c r="L187" s="7" t="s">
        <v>127</v>
      </c>
      <c r="M187" s="9">
        <v>31850</v>
      </c>
      <c r="N187" s="5" t="s">
        <v>41</v>
      </c>
      <c r="O187" s="31">
        <v>42958.618943669</v>
      </c>
      <c r="P187" s="32">
        <v>42958.8402886921</v>
      </c>
      <c r="Q187" s="28" t="s">
        <v>38</v>
      </c>
      <c r="R187" s="29" t="s">
        <v>975</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976</v>
      </c>
      <c r="B188" s="6" t="s">
        <v>977</v>
      </c>
      <c r="C188" s="6" t="s">
        <v>953</v>
      </c>
      <c r="D188" s="7" t="s">
        <v>954</v>
      </c>
      <c r="E188" s="28" t="s">
        <v>955</v>
      </c>
      <c r="F188" s="5" t="s">
        <v>71</v>
      </c>
      <c r="G188" s="6" t="s">
        <v>37</v>
      </c>
      <c r="H188" s="6" t="s">
        <v>38</v>
      </c>
      <c r="I188" s="6" t="s">
        <v>38</v>
      </c>
      <c r="J188" s="8" t="s">
        <v>125</v>
      </c>
      <c r="K188" s="5" t="s">
        <v>126</v>
      </c>
      <c r="L188" s="7" t="s">
        <v>127</v>
      </c>
      <c r="M188" s="9">
        <v>31860</v>
      </c>
      <c r="N188" s="5" t="s">
        <v>41</v>
      </c>
      <c r="O188" s="31">
        <v>42958.618943831</v>
      </c>
      <c r="P188" s="32">
        <v>42958.8402888889</v>
      </c>
      <c r="Q188" s="28" t="s">
        <v>38</v>
      </c>
      <c r="R188" s="29" t="s">
        <v>978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979</v>
      </c>
      <c r="B189" s="6" t="s">
        <v>980</v>
      </c>
      <c r="C189" s="6" t="s">
        <v>953</v>
      </c>
      <c r="D189" s="7" t="s">
        <v>954</v>
      </c>
      <c r="E189" s="28" t="s">
        <v>955</v>
      </c>
      <c r="F189" s="5" t="s">
        <v>22</v>
      </c>
      <c r="G189" s="6" t="s">
        <v>37</v>
      </c>
      <c r="H189" s="6" t="s">
        <v>38</v>
      </c>
      <c r="I189" s="6" t="s">
        <v>38</v>
      </c>
      <c r="J189" s="8" t="s">
        <v>275</v>
      </c>
      <c r="K189" s="5" t="s">
        <v>276</v>
      </c>
      <c r="L189" s="7" t="s">
        <v>277</v>
      </c>
      <c r="M189" s="9">
        <v>31880</v>
      </c>
      <c r="N189" s="5" t="s">
        <v>41</v>
      </c>
      <c r="O189" s="31">
        <v>42958.6189440162</v>
      </c>
      <c r="P189" s="32">
        <v>42958.8402881597</v>
      </c>
      <c r="Q189" s="28" t="s">
        <v>38</v>
      </c>
      <c r="R189" s="29" t="s">
        <v>981</v>
      </c>
      <c r="S189" s="28" t="s">
        <v>91</v>
      </c>
      <c r="T189" s="28" t="s">
        <v>182</v>
      </c>
      <c r="U189" s="5" t="s">
        <v>310</v>
      </c>
      <c r="V189" s="28" t="s">
        <v>982</v>
      </c>
      <c r="W189" s="7" t="s">
        <v>983</v>
      </c>
      <c r="X189" s="7" t="s">
        <v>38</v>
      </c>
      <c r="Y189" s="5" t="s">
        <v>110</v>
      </c>
      <c r="Z189" s="5" t="s">
        <v>38</v>
      </c>
      <c r="AA189" s="6" t="s">
        <v>38</v>
      </c>
      <c r="AB189" s="6" t="s">
        <v>38</v>
      </c>
      <c r="AC189" s="6" t="s">
        <v>38</v>
      </c>
      <c r="AD189" s="6" t="s">
        <v>38</v>
      </c>
      <c r="AE189" s="6" t="s">
        <v>38</v>
      </c>
    </row>
    <row r="190">
      <c r="A190" s="28" t="s">
        <v>984</v>
      </c>
      <c r="B190" s="6" t="s">
        <v>985</v>
      </c>
      <c r="C190" s="6" t="s">
        <v>953</v>
      </c>
      <c r="D190" s="7" t="s">
        <v>954</v>
      </c>
      <c r="E190" s="28" t="s">
        <v>955</v>
      </c>
      <c r="F190" s="5" t="s">
        <v>22</v>
      </c>
      <c r="G190" s="6" t="s">
        <v>37</v>
      </c>
      <c r="H190" s="6" t="s">
        <v>38</v>
      </c>
      <c r="I190" s="6" t="s">
        <v>38</v>
      </c>
      <c r="J190" s="8" t="s">
        <v>275</v>
      </c>
      <c r="K190" s="5" t="s">
        <v>276</v>
      </c>
      <c r="L190" s="7" t="s">
        <v>277</v>
      </c>
      <c r="M190" s="9">
        <v>329600</v>
      </c>
      <c r="N190" s="5" t="s">
        <v>41</v>
      </c>
      <c r="O190" s="31">
        <v>42958.6189554051</v>
      </c>
      <c r="P190" s="32">
        <v>42958.8402881597</v>
      </c>
      <c r="Q190" s="28" t="s">
        <v>38</v>
      </c>
      <c r="R190" s="29" t="s">
        <v>986</v>
      </c>
      <c r="S190" s="28" t="s">
        <v>91</v>
      </c>
      <c r="T190" s="28" t="s">
        <v>190</v>
      </c>
      <c r="U190" s="5" t="s">
        <v>987</v>
      </c>
      <c r="V190" s="28" t="s">
        <v>982</v>
      </c>
      <c r="W190" s="7" t="s">
        <v>988</v>
      </c>
      <c r="X190" s="7" t="s">
        <v>38</v>
      </c>
      <c r="Y190" s="5" t="s">
        <v>110</v>
      </c>
      <c r="Z190" s="5" t="s">
        <v>38</v>
      </c>
      <c r="AA190" s="6" t="s">
        <v>38</v>
      </c>
      <c r="AB190" s="6" t="s">
        <v>38</v>
      </c>
      <c r="AC190" s="6" t="s">
        <v>38</v>
      </c>
      <c r="AD190" s="6" t="s">
        <v>38</v>
      </c>
      <c r="AE190" s="6" t="s">
        <v>38</v>
      </c>
    </row>
    <row r="191">
      <c r="A191" s="28" t="s">
        <v>989</v>
      </c>
      <c r="B191" s="6" t="s">
        <v>990</v>
      </c>
      <c r="C191" s="6" t="s">
        <v>991</v>
      </c>
      <c r="D191" s="7" t="s">
        <v>954</v>
      </c>
      <c r="E191" s="28" t="s">
        <v>955</v>
      </c>
      <c r="F191" s="5" t="s">
        <v>71</v>
      </c>
      <c r="G191" s="6" t="s">
        <v>145</v>
      </c>
      <c r="H191" s="6" t="s">
        <v>38</v>
      </c>
      <c r="I191" s="6" t="s">
        <v>38</v>
      </c>
      <c r="J191" s="8" t="s">
        <v>381</v>
      </c>
      <c r="K191" s="5" t="s">
        <v>382</v>
      </c>
      <c r="L191" s="7" t="s">
        <v>383</v>
      </c>
      <c r="M191" s="9">
        <v>324000</v>
      </c>
      <c r="N191" s="5" t="s">
        <v>54</v>
      </c>
      <c r="O191" s="31">
        <v>42958.8042420486</v>
      </c>
      <c r="P191" s="32">
        <v>42958.8402883449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992</v>
      </c>
      <c r="B192" s="6" t="s">
        <v>993</v>
      </c>
      <c r="C192" s="6" t="s">
        <v>994</v>
      </c>
      <c r="D192" s="7" t="s">
        <v>995</v>
      </c>
      <c r="E192" s="28" t="s">
        <v>996</v>
      </c>
      <c r="F192" s="5" t="s">
        <v>78</v>
      </c>
      <c r="G192" s="6" t="s">
        <v>79</v>
      </c>
      <c r="H192" s="6" t="s">
        <v>997</v>
      </c>
      <c r="I192" s="6" t="s">
        <v>38</v>
      </c>
      <c r="J192" s="8" t="s">
        <v>72</v>
      </c>
      <c r="K192" s="5" t="s">
        <v>60</v>
      </c>
      <c r="L192" s="7" t="s">
        <v>73</v>
      </c>
      <c r="M192" s="9">
        <v>32230</v>
      </c>
      <c r="N192" s="5" t="s">
        <v>54</v>
      </c>
      <c r="O192" s="31">
        <v>42958.8539216088</v>
      </c>
      <c r="P192" s="32">
        <v>42958.8572852199</v>
      </c>
      <c r="Q192" s="28" t="s">
        <v>38</v>
      </c>
      <c r="R192" s="29" t="s">
        <v>38</v>
      </c>
      <c r="S192" s="28" t="s">
        <v>74</v>
      </c>
      <c r="T192" s="28" t="s">
        <v>38</v>
      </c>
      <c r="U192" s="5" t="s">
        <v>38</v>
      </c>
      <c r="V192" s="28" t="s">
        <v>38</v>
      </c>
      <c r="W192" s="7" t="s">
        <v>38</v>
      </c>
      <c r="X192" s="7" t="s">
        <v>38</v>
      </c>
      <c r="Y192" s="5" t="s">
        <v>38</v>
      </c>
      <c r="Z192" s="5" t="s">
        <v>38</v>
      </c>
      <c r="AA192" s="6" t="s">
        <v>38</v>
      </c>
      <c r="AB192" s="6" t="s">
        <v>998</v>
      </c>
      <c r="AC192" s="6" t="s">
        <v>999</v>
      </c>
      <c r="AD192" s="6" t="s">
        <v>38</v>
      </c>
      <c r="AE192" s="6" t="s">
        <v>38</v>
      </c>
    </row>
    <row r="193">
      <c r="A193" s="28" t="s">
        <v>1000</v>
      </c>
      <c r="B193" s="6" t="s">
        <v>1001</v>
      </c>
      <c r="C193" s="6" t="s">
        <v>1002</v>
      </c>
      <c r="D193" s="7" t="s">
        <v>1003</v>
      </c>
      <c r="E193" s="28" t="s">
        <v>1004</v>
      </c>
      <c r="F193" s="5" t="s">
        <v>71</v>
      </c>
      <c r="G193" s="6" t="s">
        <v>145</v>
      </c>
      <c r="H193" s="6" t="s">
        <v>1005</v>
      </c>
      <c r="I193" s="6" t="s">
        <v>38</v>
      </c>
      <c r="J193" s="8" t="s">
        <v>702</v>
      </c>
      <c r="K193" s="5" t="s">
        <v>703</v>
      </c>
      <c r="L193" s="7" t="s">
        <v>704</v>
      </c>
      <c r="M193" s="9">
        <v>322900</v>
      </c>
      <c r="N193" s="5" t="s">
        <v>147</v>
      </c>
      <c r="O193" s="31">
        <v>42958.9096809838</v>
      </c>
      <c r="P193" s="32">
        <v>42958.9122775463</v>
      </c>
      <c r="Q193" s="28" t="s">
        <v>38</v>
      </c>
      <c r="R193" s="29" t="s">
        <v>38</v>
      </c>
      <c r="S193" s="28" t="s">
        <v>237</v>
      </c>
      <c r="T193" s="28" t="s">
        <v>706</v>
      </c>
      <c r="U193" s="5" t="s">
        <v>38</v>
      </c>
      <c r="V193" s="28" t="s">
        <v>707</v>
      </c>
      <c r="W193" s="7" t="s">
        <v>38</v>
      </c>
      <c r="X193" s="7" t="s">
        <v>38</v>
      </c>
      <c r="Y193" s="5" t="s">
        <v>38</v>
      </c>
      <c r="Z193" s="5" t="s">
        <v>38</v>
      </c>
      <c r="AA193" s="6" t="s">
        <v>38</v>
      </c>
      <c r="AB193" s="6" t="s">
        <v>38</v>
      </c>
      <c r="AC193" s="6" t="s">
        <v>38</v>
      </c>
      <c r="AD193" s="6" t="s">
        <v>38</v>
      </c>
      <c r="AE193" s="6" t="s">
        <v>38</v>
      </c>
    </row>
    <row r="194">
      <c r="A194" s="28" t="s">
        <v>1006</v>
      </c>
      <c r="B194" s="6" t="s">
        <v>1007</v>
      </c>
      <c r="C194" s="6" t="s">
        <v>1008</v>
      </c>
      <c r="D194" s="7" t="s">
        <v>1003</v>
      </c>
      <c r="E194" s="28" t="s">
        <v>1004</v>
      </c>
      <c r="F194" s="5" t="s">
        <v>71</v>
      </c>
      <c r="G194" s="6" t="s">
        <v>145</v>
      </c>
      <c r="H194" s="6" t="s">
        <v>1005</v>
      </c>
      <c r="I194" s="6" t="s">
        <v>38</v>
      </c>
      <c r="J194" s="8" t="s">
        <v>702</v>
      </c>
      <c r="K194" s="5" t="s">
        <v>703</v>
      </c>
      <c r="L194" s="7" t="s">
        <v>704</v>
      </c>
      <c r="M194" s="9">
        <v>31250</v>
      </c>
      <c r="N194" s="5" t="s">
        <v>41</v>
      </c>
      <c r="O194" s="31">
        <v>42958.9172240394</v>
      </c>
      <c r="P194" s="32">
        <v>42958.9174266204</v>
      </c>
      <c r="Q194" s="28" t="s">
        <v>38</v>
      </c>
      <c r="R194" s="29" t="s">
        <v>1009</v>
      </c>
      <c r="S194" s="28" t="s">
        <v>237</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1010</v>
      </c>
      <c r="B195" s="6" t="s">
        <v>1011</v>
      </c>
      <c r="C195" s="6" t="s">
        <v>1012</v>
      </c>
      <c r="D195" s="7" t="s">
        <v>58</v>
      </c>
      <c r="E195" s="28" t="s">
        <v>59</v>
      </c>
      <c r="F195" s="5" t="s">
        <v>1013</v>
      </c>
      <c r="G195" s="6" t="s">
        <v>50</v>
      </c>
      <c r="H195" s="6" t="s">
        <v>38</v>
      </c>
      <c r="I195" s="6" t="s">
        <v>38</v>
      </c>
      <c r="J195" s="8" t="s">
        <v>72</v>
      </c>
      <c r="K195" s="5" t="s">
        <v>60</v>
      </c>
      <c r="L195" s="7" t="s">
        <v>73</v>
      </c>
      <c r="M195" s="9">
        <v>32080</v>
      </c>
      <c r="N195" s="5" t="s">
        <v>54</v>
      </c>
      <c r="O195" s="31">
        <v>42960.3695103009</v>
      </c>
      <c r="P195" s="32">
        <v>42960.3894425926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1014</v>
      </c>
      <c r="AE195" s="6" t="s">
        <v>38</v>
      </c>
    </row>
    <row r="196">
      <c r="A196" s="28" t="s">
        <v>1015</v>
      </c>
      <c r="B196" s="6" t="s">
        <v>1016</v>
      </c>
      <c r="C196" s="6" t="s">
        <v>1017</v>
      </c>
      <c r="D196" s="7" t="s">
        <v>58</v>
      </c>
      <c r="E196" s="28" t="s">
        <v>59</v>
      </c>
      <c r="F196" s="5" t="s">
        <v>1013</v>
      </c>
      <c r="G196" s="6" t="s">
        <v>50</v>
      </c>
      <c r="H196" s="6" t="s">
        <v>1018</v>
      </c>
      <c r="I196" s="6" t="s">
        <v>38</v>
      </c>
      <c r="J196" s="8" t="s">
        <v>72</v>
      </c>
      <c r="K196" s="5" t="s">
        <v>60</v>
      </c>
      <c r="L196" s="7" t="s">
        <v>73</v>
      </c>
      <c r="M196" s="9">
        <v>31930</v>
      </c>
      <c r="N196" s="5" t="s">
        <v>54</v>
      </c>
      <c r="O196" s="31">
        <v>42960.3930080208</v>
      </c>
      <c r="P196" s="32">
        <v>42960.3963246528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1017</v>
      </c>
      <c r="AE196" s="6" t="s">
        <v>38</v>
      </c>
    </row>
    <row r="197">
      <c r="A197" s="28" t="s">
        <v>1019</v>
      </c>
      <c r="B197" s="6" t="s">
        <v>1020</v>
      </c>
      <c r="C197" s="6" t="s">
        <v>368</v>
      </c>
      <c r="D197" s="7" t="s">
        <v>58</v>
      </c>
      <c r="E197" s="28" t="s">
        <v>59</v>
      </c>
      <c r="F197" s="5" t="s">
        <v>1013</v>
      </c>
      <c r="G197" s="6" t="s">
        <v>50</v>
      </c>
      <c r="H197" s="6" t="s">
        <v>1021</v>
      </c>
      <c r="I197" s="6" t="s">
        <v>38</v>
      </c>
      <c r="J197" s="8" t="s">
        <v>72</v>
      </c>
      <c r="K197" s="5" t="s">
        <v>60</v>
      </c>
      <c r="L197" s="7" t="s">
        <v>73</v>
      </c>
      <c r="M197" s="9">
        <v>30530</v>
      </c>
      <c r="N197" s="5" t="s">
        <v>1022</v>
      </c>
      <c r="O197" s="31">
        <v>42960.3930082176</v>
      </c>
      <c r="P197" s="32">
        <v>42960.3963246528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368</v>
      </c>
      <c r="AE197" s="6" t="s">
        <v>38</v>
      </c>
    </row>
    <row r="198">
      <c r="A198" s="28" t="s">
        <v>1023</v>
      </c>
      <c r="B198" s="6" t="s">
        <v>1024</v>
      </c>
      <c r="C198" s="6" t="s">
        <v>1025</v>
      </c>
      <c r="D198" s="7" t="s">
        <v>58</v>
      </c>
      <c r="E198" s="28" t="s">
        <v>59</v>
      </c>
      <c r="F198" s="5" t="s">
        <v>1013</v>
      </c>
      <c r="G198" s="6" t="s">
        <v>50</v>
      </c>
      <c r="H198" s="6" t="s">
        <v>38</v>
      </c>
      <c r="I198" s="6" t="s">
        <v>38</v>
      </c>
      <c r="J198" s="8" t="s">
        <v>72</v>
      </c>
      <c r="K198" s="5" t="s">
        <v>60</v>
      </c>
      <c r="L198" s="7" t="s">
        <v>73</v>
      </c>
      <c r="M198" s="9">
        <v>30491</v>
      </c>
      <c r="N198" s="5" t="s">
        <v>54</v>
      </c>
      <c r="O198" s="31">
        <v>42960.3930084144</v>
      </c>
      <c r="P198" s="32">
        <v>42960.3963246528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1025</v>
      </c>
      <c r="AE198" s="6" t="s">
        <v>38</v>
      </c>
    </row>
    <row r="199">
      <c r="A199" s="28" t="s">
        <v>1026</v>
      </c>
      <c r="B199" s="6" t="s">
        <v>1027</v>
      </c>
      <c r="C199" s="6" t="s">
        <v>1028</v>
      </c>
      <c r="D199" s="7" t="s">
        <v>58</v>
      </c>
      <c r="E199" s="28" t="s">
        <v>59</v>
      </c>
      <c r="F199" s="5" t="s">
        <v>1013</v>
      </c>
      <c r="G199" s="6" t="s">
        <v>50</v>
      </c>
      <c r="H199" s="6" t="s">
        <v>1029</v>
      </c>
      <c r="I199" s="6" t="s">
        <v>38</v>
      </c>
      <c r="J199" s="8" t="s">
        <v>72</v>
      </c>
      <c r="K199" s="5" t="s">
        <v>60</v>
      </c>
      <c r="L199" s="7" t="s">
        <v>73</v>
      </c>
      <c r="M199" s="9">
        <v>32040</v>
      </c>
      <c r="N199" s="5" t="s">
        <v>54</v>
      </c>
      <c r="O199" s="31">
        <v>42960.3930085648</v>
      </c>
      <c r="P199" s="32">
        <v>42960.3963248495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1028</v>
      </c>
      <c r="AE199" s="6" t="s">
        <v>38</v>
      </c>
    </row>
    <row r="200">
      <c r="A200" s="28" t="s">
        <v>1030</v>
      </c>
      <c r="B200" s="6" t="s">
        <v>1031</v>
      </c>
      <c r="C200" s="6" t="s">
        <v>1032</v>
      </c>
      <c r="D200" s="7" t="s">
        <v>58</v>
      </c>
      <c r="E200" s="28" t="s">
        <v>59</v>
      </c>
      <c r="F200" s="5" t="s">
        <v>1013</v>
      </c>
      <c r="G200" s="6" t="s">
        <v>50</v>
      </c>
      <c r="H200" s="6" t="s">
        <v>38</v>
      </c>
      <c r="I200" s="6" t="s">
        <v>38</v>
      </c>
      <c r="J200" s="8" t="s">
        <v>72</v>
      </c>
      <c r="K200" s="5" t="s">
        <v>60</v>
      </c>
      <c r="L200" s="7" t="s">
        <v>73</v>
      </c>
      <c r="M200" s="9">
        <v>32090</v>
      </c>
      <c r="N200" s="5" t="s">
        <v>54</v>
      </c>
      <c r="O200" s="31">
        <v>42960.3930087616</v>
      </c>
      <c r="P200" s="32">
        <v>42960.3963248495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1032</v>
      </c>
      <c r="AE200" s="6" t="s">
        <v>38</v>
      </c>
    </row>
    <row r="201">
      <c r="A201" s="28" t="s">
        <v>1033</v>
      </c>
      <c r="B201" s="6" t="s">
        <v>1034</v>
      </c>
      <c r="C201" s="6" t="s">
        <v>1035</v>
      </c>
      <c r="D201" s="7" t="s">
        <v>58</v>
      </c>
      <c r="E201" s="28" t="s">
        <v>59</v>
      </c>
      <c r="F201" s="5" t="s">
        <v>1013</v>
      </c>
      <c r="G201" s="6" t="s">
        <v>50</v>
      </c>
      <c r="H201" s="6" t="s">
        <v>38</v>
      </c>
      <c r="I201" s="6" t="s">
        <v>38</v>
      </c>
      <c r="J201" s="8" t="s">
        <v>72</v>
      </c>
      <c r="K201" s="5" t="s">
        <v>60</v>
      </c>
      <c r="L201" s="7" t="s">
        <v>73</v>
      </c>
      <c r="M201" s="9">
        <v>32130</v>
      </c>
      <c r="N201" s="5" t="s">
        <v>54</v>
      </c>
      <c r="O201" s="31">
        <v>42960.3930087616</v>
      </c>
      <c r="P201" s="32">
        <v>42960.3963248495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1035</v>
      </c>
      <c r="AE201" s="6" t="s">
        <v>38</v>
      </c>
    </row>
    <row r="202">
      <c r="A202" s="28" t="s">
        <v>1036</v>
      </c>
      <c r="B202" s="6" t="s">
        <v>1037</v>
      </c>
      <c r="C202" s="6" t="s">
        <v>1038</v>
      </c>
      <c r="D202" s="7" t="s">
        <v>58</v>
      </c>
      <c r="E202" s="28" t="s">
        <v>59</v>
      </c>
      <c r="F202" s="5" t="s">
        <v>1013</v>
      </c>
      <c r="G202" s="6" t="s">
        <v>50</v>
      </c>
      <c r="H202" s="6" t="s">
        <v>38</v>
      </c>
      <c r="I202" s="6" t="s">
        <v>38</v>
      </c>
      <c r="J202" s="8" t="s">
        <v>72</v>
      </c>
      <c r="K202" s="5" t="s">
        <v>60</v>
      </c>
      <c r="L202" s="7" t="s">
        <v>73</v>
      </c>
      <c r="M202" s="9">
        <v>32140</v>
      </c>
      <c r="N202" s="5" t="s">
        <v>54</v>
      </c>
      <c r="O202" s="31">
        <v>42960.3930089468</v>
      </c>
      <c r="P202" s="32">
        <v>42960.3963250347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1038</v>
      </c>
      <c r="AE202" s="6" t="s">
        <v>38</v>
      </c>
    </row>
    <row r="203">
      <c r="A203" s="28" t="s">
        <v>1039</v>
      </c>
      <c r="B203" s="6" t="s">
        <v>1040</v>
      </c>
      <c r="C203" s="6" t="s">
        <v>1041</v>
      </c>
      <c r="D203" s="7" t="s">
        <v>58</v>
      </c>
      <c r="E203" s="28" t="s">
        <v>59</v>
      </c>
      <c r="F203" s="5" t="s">
        <v>1013</v>
      </c>
      <c r="G203" s="6" t="s">
        <v>50</v>
      </c>
      <c r="H203" s="6" t="s">
        <v>38</v>
      </c>
      <c r="I203" s="6" t="s">
        <v>38</v>
      </c>
      <c r="J203" s="8" t="s">
        <v>72</v>
      </c>
      <c r="K203" s="5" t="s">
        <v>60</v>
      </c>
      <c r="L203" s="7" t="s">
        <v>73</v>
      </c>
      <c r="M203" s="9">
        <v>30380</v>
      </c>
      <c r="N203" s="5" t="s">
        <v>54</v>
      </c>
      <c r="O203" s="31">
        <v>42960.3930091088</v>
      </c>
      <c r="P203" s="32">
        <v>42960.3963250347</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1041</v>
      </c>
      <c r="AE203" s="6" t="s">
        <v>38</v>
      </c>
    </row>
    <row r="204">
      <c r="A204" s="28" t="s">
        <v>1042</v>
      </c>
      <c r="B204" s="6" t="s">
        <v>1043</v>
      </c>
      <c r="C204" s="6" t="s">
        <v>1044</v>
      </c>
      <c r="D204" s="7" t="s">
        <v>58</v>
      </c>
      <c r="E204" s="28" t="s">
        <v>59</v>
      </c>
      <c r="F204" s="5" t="s">
        <v>1013</v>
      </c>
      <c r="G204" s="6" t="s">
        <v>50</v>
      </c>
      <c r="H204" s="6" t="s">
        <v>38</v>
      </c>
      <c r="I204" s="6" t="s">
        <v>38</v>
      </c>
      <c r="J204" s="8" t="s">
        <v>72</v>
      </c>
      <c r="K204" s="5" t="s">
        <v>60</v>
      </c>
      <c r="L204" s="7" t="s">
        <v>73</v>
      </c>
      <c r="M204" s="9">
        <v>32150</v>
      </c>
      <c r="N204" s="5" t="s">
        <v>54</v>
      </c>
      <c r="O204" s="31">
        <v>42960.393009294</v>
      </c>
      <c r="P204" s="32">
        <v>42960.3963250347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1044</v>
      </c>
      <c r="AE204" s="6" t="s">
        <v>38</v>
      </c>
    </row>
    <row r="205">
      <c r="A205" s="28" t="s">
        <v>1045</v>
      </c>
      <c r="B205" s="6" t="s">
        <v>1046</v>
      </c>
      <c r="C205" s="6" t="s">
        <v>1047</v>
      </c>
      <c r="D205" s="7" t="s">
        <v>58</v>
      </c>
      <c r="E205" s="28" t="s">
        <v>59</v>
      </c>
      <c r="F205" s="5" t="s">
        <v>1013</v>
      </c>
      <c r="G205" s="6" t="s">
        <v>50</v>
      </c>
      <c r="H205" s="6" t="s">
        <v>38</v>
      </c>
      <c r="I205" s="6" t="s">
        <v>38</v>
      </c>
      <c r="J205" s="8" t="s">
        <v>72</v>
      </c>
      <c r="K205" s="5" t="s">
        <v>60</v>
      </c>
      <c r="L205" s="7" t="s">
        <v>73</v>
      </c>
      <c r="M205" s="9">
        <v>30500</v>
      </c>
      <c r="N205" s="5" t="s">
        <v>54</v>
      </c>
      <c r="O205" s="31">
        <v>42960.3930096875</v>
      </c>
      <c r="P205" s="32">
        <v>42960.3963251968</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1047</v>
      </c>
      <c r="AE205" s="6" t="s">
        <v>38</v>
      </c>
    </row>
    <row r="206">
      <c r="A206" s="28" t="s">
        <v>1048</v>
      </c>
      <c r="B206" s="6" t="s">
        <v>1049</v>
      </c>
      <c r="C206" s="6" t="s">
        <v>1050</v>
      </c>
      <c r="D206" s="7" t="s">
        <v>58</v>
      </c>
      <c r="E206" s="28" t="s">
        <v>59</v>
      </c>
      <c r="F206" s="5" t="s">
        <v>1013</v>
      </c>
      <c r="G206" s="6" t="s">
        <v>50</v>
      </c>
      <c r="H206" s="6" t="s">
        <v>38</v>
      </c>
      <c r="I206" s="6" t="s">
        <v>38</v>
      </c>
      <c r="J206" s="8" t="s">
        <v>72</v>
      </c>
      <c r="K206" s="5" t="s">
        <v>60</v>
      </c>
      <c r="L206" s="7" t="s">
        <v>73</v>
      </c>
      <c r="M206" s="9">
        <v>32160</v>
      </c>
      <c r="N206" s="5" t="s">
        <v>54</v>
      </c>
      <c r="O206" s="31">
        <v>42960.3930096875</v>
      </c>
      <c r="P206" s="32">
        <v>42960.3963251968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1050</v>
      </c>
      <c r="AE206" s="6" t="s">
        <v>38</v>
      </c>
    </row>
    <row r="207">
      <c r="A207" s="28" t="s">
        <v>1051</v>
      </c>
      <c r="B207" s="6" t="s">
        <v>1052</v>
      </c>
      <c r="C207" s="6" t="s">
        <v>1053</v>
      </c>
      <c r="D207" s="7" t="s">
        <v>58</v>
      </c>
      <c r="E207" s="28" t="s">
        <v>59</v>
      </c>
      <c r="F207" s="5" t="s">
        <v>1013</v>
      </c>
      <c r="G207" s="6" t="s">
        <v>50</v>
      </c>
      <c r="H207" s="6" t="s">
        <v>38</v>
      </c>
      <c r="I207" s="6" t="s">
        <v>38</v>
      </c>
      <c r="J207" s="8" t="s">
        <v>72</v>
      </c>
      <c r="K207" s="5" t="s">
        <v>60</v>
      </c>
      <c r="L207" s="7" t="s">
        <v>73</v>
      </c>
      <c r="M207" s="9">
        <v>32180</v>
      </c>
      <c r="N207" s="5" t="s">
        <v>54</v>
      </c>
      <c r="O207" s="31">
        <v>42960.393009838</v>
      </c>
      <c r="P207" s="32">
        <v>42960.3963251968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1053</v>
      </c>
      <c r="AE207" s="6" t="s">
        <v>38</v>
      </c>
    </row>
    <row r="208">
      <c r="A208" s="28" t="s">
        <v>1054</v>
      </c>
      <c r="B208" s="6" t="s">
        <v>1055</v>
      </c>
      <c r="C208" s="6" t="s">
        <v>1056</v>
      </c>
      <c r="D208" s="7" t="s">
        <v>58</v>
      </c>
      <c r="E208" s="28" t="s">
        <v>59</v>
      </c>
      <c r="F208" s="5" t="s">
        <v>1013</v>
      </c>
      <c r="G208" s="6" t="s">
        <v>50</v>
      </c>
      <c r="H208" s="6" t="s">
        <v>1057</v>
      </c>
      <c r="I208" s="6" t="s">
        <v>38</v>
      </c>
      <c r="J208" s="8" t="s">
        <v>72</v>
      </c>
      <c r="K208" s="5" t="s">
        <v>60</v>
      </c>
      <c r="L208" s="7" t="s">
        <v>73</v>
      </c>
      <c r="M208" s="9">
        <v>32050</v>
      </c>
      <c r="N208" s="5" t="s">
        <v>54</v>
      </c>
      <c r="O208" s="31">
        <v>42960.3930100347</v>
      </c>
      <c r="P208" s="32">
        <v>42960.3963253819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1056</v>
      </c>
      <c r="AE208" s="6" t="s">
        <v>38</v>
      </c>
    </row>
    <row r="209">
      <c r="A209" s="28" t="s">
        <v>1058</v>
      </c>
      <c r="B209" s="6" t="s">
        <v>1059</v>
      </c>
      <c r="C209" s="6" t="s">
        <v>1060</v>
      </c>
      <c r="D209" s="7" t="s">
        <v>58</v>
      </c>
      <c r="E209" s="28" t="s">
        <v>59</v>
      </c>
      <c r="F209" s="5" t="s">
        <v>1013</v>
      </c>
      <c r="G209" s="6" t="s">
        <v>50</v>
      </c>
      <c r="H209" s="6" t="s">
        <v>38</v>
      </c>
      <c r="I209" s="6" t="s">
        <v>38</v>
      </c>
      <c r="J209" s="8" t="s">
        <v>72</v>
      </c>
      <c r="K209" s="5" t="s">
        <v>60</v>
      </c>
      <c r="L209" s="7" t="s">
        <v>73</v>
      </c>
      <c r="M209" s="9">
        <v>32170</v>
      </c>
      <c r="N209" s="5" t="s">
        <v>54</v>
      </c>
      <c r="O209" s="31">
        <v>42960.3930100347</v>
      </c>
      <c r="P209" s="32">
        <v>42960.3963253819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1060</v>
      </c>
      <c r="AE209" s="6" t="s">
        <v>38</v>
      </c>
    </row>
    <row r="210">
      <c r="A210" s="28" t="s">
        <v>1061</v>
      </c>
      <c r="B210" s="6" t="s">
        <v>1062</v>
      </c>
      <c r="C210" s="6" t="s">
        <v>1063</v>
      </c>
      <c r="D210" s="7" t="s">
        <v>58</v>
      </c>
      <c r="E210" s="28" t="s">
        <v>59</v>
      </c>
      <c r="F210" s="5" t="s">
        <v>1013</v>
      </c>
      <c r="G210" s="6" t="s">
        <v>50</v>
      </c>
      <c r="H210" s="6" t="s">
        <v>38</v>
      </c>
      <c r="I210" s="6" t="s">
        <v>38</v>
      </c>
      <c r="J210" s="8" t="s">
        <v>72</v>
      </c>
      <c r="K210" s="5" t="s">
        <v>60</v>
      </c>
      <c r="L210" s="7" t="s">
        <v>73</v>
      </c>
      <c r="M210" s="9">
        <v>32200</v>
      </c>
      <c r="N210" s="5" t="s">
        <v>54</v>
      </c>
      <c r="O210" s="31">
        <v>42960.3930102199</v>
      </c>
      <c r="P210" s="32">
        <v>42960.3963253819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1063</v>
      </c>
      <c r="AE210" s="6" t="s">
        <v>38</v>
      </c>
    </row>
    <row r="211">
      <c r="A211" s="28" t="s">
        <v>1064</v>
      </c>
      <c r="B211" s="6" t="s">
        <v>1065</v>
      </c>
      <c r="C211" s="6" t="s">
        <v>1066</v>
      </c>
      <c r="D211" s="7" t="s">
        <v>58</v>
      </c>
      <c r="E211" s="28" t="s">
        <v>59</v>
      </c>
      <c r="F211" s="5" t="s">
        <v>1013</v>
      </c>
      <c r="G211" s="6" t="s">
        <v>50</v>
      </c>
      <c r="H211" s="6" t="s">
        <v>38</v>
      </c>
      <c r="I211" s="6" t="s">
        <v>38</v>
      </c>
      <c r="J211" s="8" t="s">
        <v>72</v>
      </c>
      <c r="K211" s="5" t="s">
        <v>60</v>
      </c>
      <c r="L211" s="7" t="s">
        <v>73</v>
      </c>
      <c r="M211" s="9">
        <v>32210</v>
      </c>
      <c r="N211" s="5" t="s">
        <v>54</v>
      </c>
      <c r="O211" s="31">
        <v>42960.3930103819</v>
      </c>
      <c r="P211" s="32">
        <v>42960.3963255787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1066</v>
      </c>
      <c r="AE211" s="6" t="s">
        <v>38</v>
      </c>
    </row>
    <row r="212">
      <c r="A212" s="28" t="s">
        <v>1067</v>
      </c>
      <c r="B212" s="6" t="s">
        <v>1068</v>
      </c>
      <c r="C212" s="6" t="s">
        <v>117</v>
      </c>
      <c r="D212" s="7" t="s">
        <v>58</v>
      </c>
      <c r="E212" s="28" t="s">
        <v>59</v>
      </c>
      <c r="F212" s="5" t="s">
        <v>1013</v>
      </c>
      <c r="G212" s="6" t="s">
        <v>50</v>
      </c>
      <c r="H212" s="6" t="s">
        <v>1069</v>
      </c>
      <c r="I212" s="6" t="s">
        <v>38</v>
      </c>
      <c r="J212" s="8" t="s">
        <v>72</v>
      </c>
      <c r="K212" s="5" t="s">
        <v>60</v>
      </c>
      <c r="L212" s="7" t="s">
        <v>73</v>
      </c>
      <c r="M212" s="9">
        <v>30120</v>
      </c>
      <c r="N212" s="5" t="s">
        <v>54</v>
      </c>
      <c r="O212" s="31">
        <v>42960.3930103819</v>
      </c>
      <c r="P212" s="32">
        <v>42960.3963259259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117</v>
      </c>
      <c r="AE212" s="6" t="s">
        <v>38</v>
      </c>
    </row>
    <row r="213">
      <c r="A213" s="28" t="s">
        <v>1070</v>
      </c>
      <c r="B213" s="6" t="s">
        <v>1071</v>
      </c>
      <c r="C213" s="6" t="s">
        <v>1072</v>
      </c>
      <c r="D213" s="7" t="s">
        <v>58</v>
      </c>
      <c r="E213" s="28" t="s">
        <v>59</v>
      </c>
      <c r="F213" s="5" t="s">
        <v>1013</v>
      </c>
      <c r="G213" s="6" t="s">
        <v>50</v>
      </c>
      <c r="H213" s="6" t="s">
        <v>1073</v>
      </c>
      <c r="I213" s="6" t="s">
        <v>38</v>
      </c>
      <c r="J213" s="8" t="s">
        <v>72</v>
      </c>
      <c r="K213" s="5" t="s">
        <v>60</v>
      </c>
      <c r="L213" s="7" t="s">
        <v>73</v>
      </c>
      <c r="M213" s="9">
        <v>30060</v>
      </c>
      <c r="N213" s="5" t="s">
        <v>54</v>
      </c>
      <c r="O213" s="31">
        <v>42960.3930105671</v>
      </c>
      <c r="P213" s="32">
        <v>42960.3963259259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1072</v>
      </c>
      <c r="AE213" s="6" t="s">
        <v>38</v>
      </c>
    </row>
    <row r="214">
      <c r="A214" s="28" t="s">
        <v>1074</v>
      </c>
      <c r="B214" s="6" t="s">
        <v>1075</v>
      </c>
      <c r="C214" s="6" t="s">
        <v>1076</v>
      </c>
      <c r="D214" s="7" t="s">
        <v>58</v>
      </c>
      <c r="E214" s="28" t="s">
        <v>59</v>
      </c>
      <c r="F214" s="5" t="s">
        <v>1013</v>
      </c>
      <c r="G214" s="6" t="s">
        <v>50</v>
      </c>
      <c r="H214" s="6" t="s">
        <v>38</v>
      </c>
      <c r="I214" s="6" t="s">
        <v>38</v>
      </c>
      <c r="J214" s="8" t="s">
        <v>72</v>
      </c>
      <c r="K214" s="5" t="s">
        <v>60</v>
      </c>
      <c r="L214" s="7" t="s">
        <v>73</v>
      </c>
      <c r="M214" s="9">
        <v>30800</v>
      </c>
      <c r="N214" s="5" t="s">
        <v>54</v>
      </c>
      <c r="O214" s="31">
        <v>42960.3930109144</v>
      </c>
      <c r="P214" s="32">
        <v>42960.3963259259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1076</v>
      </c>
      <c r="AE214" s="6" t="s">
        <v>38</v>
      </c>
    </row>
    <row r="215">
      <c r="A215" s="28" t="s">
        <v>1077</v>
      </c>
      <c r="B215" s="6" t="s">
        <v>1078</v>
      </c>
      <c r="C215" s="6" t="s">
        <v>1079</v>
      </c>
      <c r="D215" s="7" t="s">
        <v>58</v>
      </c>
      <c r="E215" s="28" t="s">
        <v>59</v>
      </c>
      <c r="F215" s="5" t="s">
        <v>1013</v>
      </c>
      <c r="G215" s="6" t="s">
        <v>50</v>
      </c>
      <c r="H215" s="6" t="s">
        <v>38</v>
      </c>
      <c r="I215" s="6" t="s">
        <v>38</v>
      </c>
      <c r="J215" s="8" t="s">
        <v>72</v>
      </c>
      <c r="K215" s="5" t="s">
        <v>60</v>
      </c>
      <c r="L215" s="7" t="s">
        <v>73</v>
      </c>
      <c r="M215" s="9">
        <v>322700</v>
      </c>
      <c r="N215" s="5" t="s">
        <v>54</v>
      </c>
      <c r="O215" s="31">
        <v>42960.3930113079</v>
      </c>
      <c r="P215" s="32">
        <v>42960.3963261227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1079</v>
      </c>
      <c r="AE215" s="6" t="s">
        <v>38</v>
      </c>
    </row>
    <row r="216">
      <c r="A216" s="28" t="s">
        <v>1080</v>
      </c>
      <c r="B216" s="6" t="s">
        <v>1081</v>
      </c>
      <c r="C216" s="6" t="s">
        <v>1082</v>
      </c>
      <c r="D216" s="7" t="s">
        <v>58</v>
      </c>
      <c r="E216" s="28" t="s">
        <v>59</v>
      </c>
      <c r="F216" s="5" t="s">
        <v>1013</v>
      </c>
      <c r="G216" s="6" t="s">
        <v>50</v>
      </c>
      <c r="H216" s="6" t="s">
        <v>38</v>
      </c>
      <c r="I216" s="6" t="s">
        <v>38</v>
      </c>
      <c r="J216" s="8" t="s">
        <v>72</v>
      </c>
      <c r="K216" s="5" t="s">
        <v>60</v>
      </c>
      <c r="L216" s="7" t="s">
        <v>73</v>
      </c>
      <c r="M216" s="9">
        <v>325100</v>
      </c>
      <c r="N216" s="5" t="s">
        <v>54</v>
      </c>
      <c r="O216" s="31">
        <v>42960.3930121875</v>
      </c>
      <c r="P216" s="32">
        <v>42960.3963261227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1082</v>
      </c>
      <c r="AE216" s="6" t="s">
        <v>38</v>
      </c>
    </row>
    <row r="217">
      <c r="A217" s="28" t="s">
        <v>1083</v>
      </c>
      <c r="B217" s="6" t="s">
        <v>1084</v>
      </c>
      <c r="C217" s="6" t="s">
        <v>1085</v>
      </c>
      <c r="D217" s="7" t="s">
        <v>58</v>
      </c>
      <c r="E217" s="28" t="s">
        <v>59</v>
      </c>
      <c r="F217" s="5" t="s">
        <v>1013</v>
      </c>
      <c r="G217" s="6" t="s">
        <v>50</v>
      </c>
      <c r="H217" s="6" t="s">
        <v>38</v>
      </c>
      <c r="I217" s="6" t="s">
        <v>38</v>
      </c>
      <c r="J217" s="8" t="s">
        <v>72</v>
      </c>
      <c r="K217" s="5" t="s">
        <v>60</v>
      </c>
      <c r="L217" s="7" t="s">
        <v>73</v>
      </c>
      <c r="M217" s="9">
        <v>325101</v>
      </c>
      <c r="N217" s="5" t="s">
        <v>54</v>
      </c>
      <c r="O217" s="31">
        <v>42960.3930123843</v>
      </c>
      <c r="P217" s="32">
        <v>42960.3963261227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1085</v>
      </c>
      <c r="AE217" s="6" t="s">
        <v>38</v>
      </c>
    </row>
    <row r="218">
      <c r="A218" s="28" t="s">
        <v>1086</v>
      </c>
      <c r="B218" s="6" t="s">
        <v>1087</v>
      </c>
      <c r="C218" s="6" t="s">
        <v>1088</v>
      </c>
      <c r="D218" s="7" t="s">
        <v>58</v>
      </c>
      <c r="E218" s="28" t="s">
        <v>59</v>
      </c>
      <c r="F218" s="5" t="s">
        <v>1013</v>
      </c>
      <c r="G218" s="6" t="s">
        <v>50</v>
      </c>
      <c r="H218" s="6" t="s">
        <v>38</v>
      </c>
      <c r="I218" s="6" t="s">
        <v>38</v>
      </c>
      <c r="J218" s="8" t="s">
        <v>72</v>
      </c>
      <c r="K218" s="5" t="s">
        <v>60</v>
      </c>
      <c r="L218" s="7" t="s">
        <v>73</v>
      </c>
      <c r="M218" s="9">
        <v>32020</v>
      </c>
      <c r="N218" s="5" t="s">
        <v>54</v>
      </c>
      <c r="O218" s="31">
        <v>42960.3930125347</v>
      </c>
      <c r="P218" s="32">
        <v>42960.3963262731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1088</v>
      </c>
      <c r="AE218" s="6" t="s">
        <v>38</v>
      </c>
    </row>
    <row r="219">
      <c r="A219" s="28" t="s">
        <v>1089</v>
      </c>
      <c r="B219" s="6" t="s">
        <v>1075</v>
      </c>
      <c r="C219" s="6" t="s">
        <v>1090</v>
      </c>
      <c r="D219" s="7" t="s">
        <v>58</v>
      </c>
      <c r="E219" s="28" t="s">
        <v>59</v>
      </c>
      <c r="F219" s="5" t="s">
        <v>1013</v>
      </c>
      <c r="G219" s="6" t="s">
        <v>50</v>
      </c>
      <c r="H219" s="6" t="s">
        <v>38</v>
      </c>
      <c r="I219" s="6" t="s">
        <v>38</v>
      </c>
      <c r="J219" s="8" t="s">
        <v>72</v>
      </c>
      <c r="K219" s="5" t="s">
        <v>60</v>
      </c>
      <c r="L219" s="7" t="s">
        <v>73</v>
      </c>
      <c r="M219" s="9">
        <v>30801</v>
      </c>
      <c r="N219" s="5" t="s">
        <v>54</v>
      </c>
      <c r="O219" s="31">
        <v>42960.3930127315</v>
      </c>
      <c r="P219" s="32">
        <v>42960.3963262731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1090</v>
      </c>
      <c r="AE219" s="6" t="s">
        <v>38</v>
      </c>
    </row>
    <row r="220">
      <c r="A220" s="28" t="s">
        <v>1091</v>
      </c>
      <c r="B220" s="6" t="s">
        <v>1092</v>
      </c>
      <c r="C220" s="6" t="s">
        <v>1093</v>
      </c>
      <c r="D220" s="7" t="s">
        <v>58</v>
      </c>
      <c r="E220" s="28" t="s">
        <v>59</v>
      </c>
      <c r="F220" s="5" t="s">
        <v>1013</v>
      </c>
      <c r="G220" s="6" t="s">
        <v>50</v>
      </c>
      <c r="H220" s="6" t="s">
        <v>38</v>
      </c>
      <c r="I220" s="6" t="s">
        <v>38</v>
      </c>
      <c r="J220" s="8" t="s">
        <v>72</v>
      </c>
      <c r="K220" s="5" t="s">
        <v>60</v>
      </c>
      <c r="L220" s="7" t="s">
        <v>73</v>
      </c>
      <c r="M220" s="9">
        <v>326500</v>
      </c>
      <c r="N220" s="5" t="s">
        <v>54</v>
      </c>
      <c r="O220" s="31">
        <v>42960.3930129282</v>
      </c>
      <c r="P220" s="32">
        <v>42960.3963262731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1093</v>
      </c>
      <c r="AE220" s="6" t="s">
        <v>38</v>
      </c>
    </row>
    <row r="221">
      <c r="A221" s="28" t="s">
        <v>1094</v>
      </c>
      <c r="B221" s="6" t="s">
        <v>1095</v>
      </c>
      <c r="C221" s="6" t="s">
        <v>1096</v>
      </c>
      <c r="D221" s="7" t="s">
        <v>58</v>
      </c>
      <c r="E221" s="28" t="s">
        <v>59</v>
      </c>
      <c r="F221" s="5" t="s">
        <v>1013</v>
      </c>
      <c r="G221" s="6" t="s">
        <v>50</v>
      </c>
      <c r="H221" s="6" t="s">
        <v>1097</v>
      </c>
      <c r="I221" s="6" t="s">
        <v>38</v>
      </c>
      <c r="J221" s="8" t="s">
        <v>72</v>
      </c>
      <c r="K221" s="5" t="s">
        <v>60</v>
      </c>
      <c r="L221" s="7" t="s">
        <v>73</v>
      </c>
      <c r="M221" s="9">
        <v>31900</v>
      </c>
      <c r="N221" s="5" t="s">
        <v>54</v>
      </c>
      <c r="O221" s="31">
        <v>42960.3930130787</v>
      </c>
      <c r="P221" s="32">
        <v>42960.3963264699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1096</v>
      </c>
      <c r="AE221" s="6" t="s">
        <v>38</v>
      </c>
    </row>
    <row r="222">
      <c r="A222" s="28" t="s">
        <v>1098</v>
      </c>
      <c r="B222" s="6" t="s">
        <v>1052</v>
      </c>
      <c r="C222" s="6" t="s">
        <v>1099</v>
      </c>
      <c r="D222" s="7" t="s">
        <v>58</v>
      </c>
      <c r="E222" s="28" t="s">
        <v>59</v>
      </c>
      <c r="F222" s="5" t="s">
        <v>1013</v>
      </c>
      <c r="G222" s="6" t="s">
        <v>50</v>
      </c>
      <c r="H222" s="6" t="s">
        <v>38</v>
      </c>
      <c r="I222" s="6" t="s">
        <v>38</v>
      </c>
      <c r="J222" s="8" t="s">
        <v>72</v>
      </c>
      <c r="K222" s="5" t="s">
        <v>60</v>
      </c>
      <c r="L222" s="7" t="s">
        <v>73</v>
      </c>
      <c r="M222" s="9">
        <v>326501</v>
      </c>
      <c r="N222" s="5" t="s">
        <v>54</v>
      </c>
      <c r="O222" s="31">
        <v>42960.3930132755</v>
      </c>
      <c r="P222" s="32">
        <v>42960.3963264699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1099</v>
      </c>
      <c r="AE222" s="6" t="s">
        <v>38</v>
      </c>
    </row>
    <row r="223">
      <c r="A223" s="28" t="s">
        <v>1100</v>
      </c>
      <c r="B223" s="6" t="s">
        <v>1101</v>
      </c>
      <c r="C223" s="6" t="s">
        <v>1102</v>
      </c>
      <c r="D223" s="7" t="s">
        <v>58</v>
      </c>
      <c r="E223" s="28" t="s">
        <v>59</v>
      </c>
      <c r="F223" s="5" t="s">
        <v>1013</v>
      </c>
      <c r="G223" s="6" t="s">
        <v>50</v>
      </c>
      <c r="H223" s="6" t="s">
        <v>38</v>
      </c>
      <c r="I223" s="6" t="s">
        <v>38</v>
      </c>
      <c r="J223" s="8" t="s">
        <v>72</v>
      </c>
      <c r="K223" s="5" t="s">
        <v>60</v>
      </c>
      <c r="L223" s="7" t="s">
        <v>73</v>
      </c>
      <c r="M223" s="9">
        <v>345400</v>
      </c>
      <c r="N223" s="5" t="s">
        <v>54</v>
      </c>
      <c r="O223" s="31">
        <v>42960.3930136227</v>
      </c>
      <c r="P223" s="32">
        <v>42960.3963264699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1102</v>
      </c>
      <c r="AE223" s="6" t="s">
        <v>38</v>
      </c>
    </row>
    <row r="224">
      <c r="A224" s="28" t="s">
        <v>1103</v>
      </c>
      <c r="B224" s="6" t="s">
        <v>1104</v>
      </c>
      <c r="C224" s="6" t="s">
        <v>877</v>
      </c>
      <c r="D224" s="7" t="s">
        <v>878</v>
      </c>
      <c r="E224" s="28" t="s">
        <v>879</v>
      </c>
      <c r="F224" s="5" t="s">
        <v>123</v>
      </c>
      <c r="G224" s="6" t="s">
        <v>37</v>
      </c>
      <c r="H224" s="6" t="s">
        <v>38</v>
      </c>
      <c r="I224" s="6" t="s">
        <v>38</v>
      </c>
      <c r="J224" s="8" t="s">
        <v>664</v>
      </c>
      <c r="K224" s="5" t="s">
        <v>665</v>
      </c>
      <c r="L224" s="7" t="s">
        <v>666</v>
      </c>
      <c r="M224" s="9">
        <v>32220</v>
      </c>
      <c r="N224" s="5" t="s">
        <v>46</v>
      </c>
      <c r="O224" s="31">
        <v>42960.3989947106</v>
      </c>
      <c r="P224" s="32">
        <v>42960.4003494213</v>
      </c>
      <c r="Q224" s="28" t="s">
        <v>38</v>
      </c>
      <c r="R224" s="29" t="s">
        <v>38</v>
      </c>
      <c r="S224" s="28" t="s">
        <v>74</v>
      </c>
      <c r="T224" s="28" t="s">
        <v>911</v>
      </c>
      <c r="U224" s="5" t="s">
        <v>1105</v>
      </c>
      <c r="V224" s="28" t="s">
        <v>913</v>
      </c>
      <c r="W224" s="7" t="s">
        <v>38</v>
      </c>
      <c r="X224" s="7" t="s">
        <v>38</v>
      </c>
      <c r="Y224" s="5" t="s">
        <v>38</v>
      </c>
      <c r="Z224" s="5" t="s">
        <v>38</v>
      </c>
      <c r="AA224" s="6" t="s">
        <v>38</v>
      </c>
      <c r="AB224" s="6" t="s">
        <v>38</v>
      </c>
      <c r="AC224" s="6" t="s">
        <v>38</v>
      </c>
      <c r="AD224" s="6" t="s">
        <v>38</v>
      </c>
      <c r="AE224" s="6" t="s">
        <v>38</v>
      </c>
    </row>
    <row r="225">
      <c r="A225" s="28" t="s">
        <v>1106</v>
      </c>
      <c r="B225" s="6" t="s">
        <v>1107</v>
      </c>
      <c r="C225" s="6" t="s">
        <v>994</v>
      </c>
      <c r="D225" s="7" t="s">
        <v>995</v>
      </c>
      <c r="E225" s="28" t="s">
        <v>996</v>
      </c>
      <c r="F225" s="5" t="s">
        <v>22</v>
      </c>
      <c r="G225" s="6" t="s">
        <v>37</v>
      </c>
      <c r="H225" s="6" t="s">
        <v>38</v>
      </c>
      <c r="I225" s="6" t="s">
        <v>38</v>
      </c>
      <c r="J225" s="8" t="s">
        <v>72</v>
      </c>
      <c r="K225" s="5" t="s">
        <v>60</v>
      </c>
      <c r="L225" s="7" t="s">
        <v>73</v>
      </c>
      <c r="M225" s="9">
        <v>326700</v>
      </c>
      <c r="N225" s="5" t="s">
        <v>54</v>
      </c>
      <c r="O225" s="31">
        <v>42960.4022383912</v>
      </c>
      <c r="P225" s="32">
        <v>42960.404309919</v>
      </c>
      <c r="Q225" s="28" t="s">
        <v>38</v>
      </c>
      <c r="R225" s="29" t="s">
        <v>38</v>
      </c>
      <c r="S225" s="28" t="s">
        <v>74</v>
      </c>
      <c r="T225" s="28" t="s">
        <v>330</v>
      </c>
      <c r="U225" s="5" t="s">
        <v>183</v>
      </c>
      <c r="V225" s="28" t="s">
        <v>331</v>
      </c>
      <c r="W225" s="7" t="s">
        <v>216</v>
      </c>
      <c r="X225" s="7" t="s">
        <v>38</v>
      </c>
      <c r="Y225" s="5" t="s">
        <v>110</v>
      </c>
      <c r="Z225" s="5" t="s">
        <v>38</v>
      </c>
      <c r="AA225" s="6" t="s">
        <v>38</v>
      </c>
      <c r="AB225" s="6" t="s">
        <v>38</v>
      </c>
      <c r="AC225" s="6" t="s">
        <v>38</v>
      </c>
      <c r="AD225" s="6" t="s">
        <v>38</v>
      </c>
      <c r="AE225" s="6" t="s">
        <v>38</v>
      </c>
    </row>
    <row r="226">
      <c r="A226" s="28" t="s">
        <v>1108</v>
      </c>
      <c r="B226" s="6" t="s">
        <v>1109</v>
      </c>
      <c r="C226" s="6" t="s">
        <v>994</v>
      </c>
      <c r="D226" s="7" t="s">
        <v>995</v>
      </c>
      <c r="E226" s="28" t="s">
        <v>996</v>
      </c>
      <c r="F226" s="5" t="s">
        <v>22</v>
      </c>
      <c r="G226" s="6" t="s">
        <v>37</v>
      </c>
      <c r="H226" s="6" t="s">
        <v>38</v>
      </c>
      <c r="I226" s="6" t="s">
        <v>38</v>
      </c>
      <c r="J226" s="8" t="s">
        <v>72</v>
      </c>
      <c r="K226" s="5" t="s">
        <v>60</v>
      </c>
      <c r="L226" s="7" t="s">
        <v>73</v>
      </c>
      <c r="M226" s="9">
        <v>326701</v>
      </c>
      <c r="N226" s="5" t="s">
        <v>54</v>
      </c>
      <c r="O226" s="31">
        <v>42960.4036963773</v>
      </c>
      <c r="P226" s="32">
        <v>42960.404309919</v>
      </c>
      <c r="Q226" s="28" t="s">
        <v>38</v>
      </c>
      <c r="R226" s="29" t="s">
        <v>38</v>
      </c>
      <c r="S226" s="28" t="s">
        <v>74</v>
      </c>
      <c r="T226" s="28" t="s">
        <v>330</v>
      </c>
      <c r="U226" s="5" t="s">
        <v>183</v>
      </c>
      <c r="V226" s="28" t="s">
        <v>331</v>
      </c>
      <c r="W226" s="7" t="s">
        <v>507</v>
      </c>
      <c r="X226" s="7" t="s">
        <v>38</v>
      </c>
      <c r="Y226" s="5" t="s">
        <v>110</v>
      </c>
      <c r="Z226" s="5" t="s">
        <v>38</v>
      </c>
      <c r="AA226" s="6" t="s">
        <v>38</v>
      </c>
      <c r="AB226" s="6" t="s">
        <v>38</v>
      </c>
      <c r="AC226" s="6" t="s">
        <v>38</v>
      </c>
      <c r="AD226" s="6" t="s">
        <v>38</v>
      </c>
      <c r="AE226" s="6" t="s">
        <v>38</v>
      </c>
    </row>
    <row r="227">
      <c r="A227" s="28" t="s">
        <v>1110</v>
      </c>
      <c r="B227" s="6" t="s">
        <v>1111</v>
      </c>
      <c r="C227" s="6" t="s">
        <v>563</v>
      </c>
      <c r="D227" s="7" t="s">
        <v>58</v>
      </c>
      <c r="E227" s="28" t="s">
        <v>59</v>
      </c>
      <c r="F227" s="5" t="s">
        <v>317</v>
      </c>
      <c r="G227" s="6" t="s">
        <v>145</v>
      </c>
      <c r="H227" s="6" t="s">
        <v>38</v>
      </c>
      <c r="I227" s="6" t="s">
        <v>38</v>
      </c>
      <c r="J227" s="8" t="s">
        <v>72</v>
      </c>
      <c r="K227" s="5" t="s">
        <v>60</v>
      </c>
      <c r="L227" s="7" t="s">
        <v>73</v>
      </c>
      <c r="M227" s="9">
        <v>30490</v>
      </c>
      <c r="N227" s="5" t="s">
        <v>54</v>
      </c>
      <c r="O227" s="31">
        <v>42976.3663773958</v>
      </c>
      <c r="P227" s="32">
        <v>42976.366587581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1112</v>
      </c>
      <c r="B228" s="6" t="s">
        <v>1113</v>
      </c>
      <c r="C228" s="6" t="s">
        <v>1114</v>
      </c>
      <c r="D228" s="7" t="s">
        <v>58</v>
      </c>
      <c r="E228" s="28" t="s">
        <v>59</v>
      </c>
      <c r="F228" s="5" t="s">
        <v>1013</v>
      </c>
      <c r="G228" s="6" t="s">
        <v>145</v>
      </c>
      <c r="H228" s="6" t="s">
        <v>1115</v>
      </c>
      <c r="I228" s="6" t="s">
        <v>38</v>
      </c>
      <c r="J228" s="8" t="s">
        <v>72</v>
      </c>
      <c r="K228" s="5" t="s">
        <v>60</v>
      </c>
      <c r="L228" s="7" t="s">
        <v>73</v>
      </c>
      <c r="M228" s="9">
        <v>32190</v>
      </c>
      <c r="N228" s="5" t="s">
        <v>54</v>
      </c>
      <c r="O228" s="31">
        <v>42976.3666253125</v>
      </c>
      <c r="P228" s="32">
        <v>42976.3735203356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1116</v>
      </c>
      <c r="B229" s="6" t="s">
        <v>1117</v>
      </c>
      <c r="C229" s="6" t="s">
        <v>1118</v>
      </c>
      <c r="D229" s="7" t="s">
        <v>58</v>
      </c>
      <c r="E229" s="28" t="s">
        <v>59</v>
      </c>
      <c r="F229" s="5" t="s">
        <v>1013</v>
      </c>
      <c r="G229" s="6" t="s">
        <v>145</v>
      </c>
      <c r="H229" s="6" t="s">
        <v>1119</v>
      </c>
      <c r="I229" s="6" t="s">
        <v>38</v>
      </c>
      <c r="J229" s="8" t="s">
        <v>72</v>
      </c>
      <c r="K229" s="5" t="s">
        <v>60</v>
      </c>
      <c r="L229" s="7" t="s">
        <v>73</v>
      </c>
      <c r="M229" s="9">
        <v>32000</v>
      </c>
      <c r="N229" s="5" t="s">
        <v>54</v>
      </c>
      <c r="O229" s="31">
        <v>42976.366663044</v>
      </c>
      <c r="P229" s="32">
        <v>42976.3735207176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1120</v>
      </c>
      <c r="B230" s="6" t="s">
        <v>1121</v>
      </c>
      <c r="C230" s="6" t="s">
        <v>1122</v>
      </c>
      <c r="D230" s="7" t="s">
        <v>58</v>
      </c>
      <c r="E230" s="28" t="s">
        <v>59</v>
      </c>
      <c r="F230" s="5" t="s">
        <v>49</v>
      </c>
      <c r="G230" s="6" t="s">
        <v>145</v>
      </c>
      <c r="H230" s="6" t="s">
        <v>38</v>
      </c>
      <c r="I230" s="6" t="s">
        <v>38</v>
      </c>
      <c r="J230" s="8" t="s">
        <v>72</v>
      </c>
      <c r="K230" s="5" t="s">
        <v>60</v>
      </c>
      <c r="L230" s="7" t="s">
        <v>73</v>
      </c>
      <c r="M230" s="9">
        <v>322800</v>
      </c>
      <c r="N230" s="5" t="s">
        <v>46</v>
      </c>
      <c r="O230" s="31">
        <v>42976.3663777431</v>
      </c>
      <c r="P230" s="32">
        <v>42976.366587581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1123</v>
      </c>
      <c r="B231" s="6" t="s">
        <v>1124</v>
      </c>
      <c r="C231" s="6" t="s">
        <v>1122</v>
      </c>
      <c r="D231" s="7" t="s">
        <v>58</v>
      </c>
      <c r="E231" s="28" t="s">
        <v>59</v>
      </c>
      <c r="F231" s="5" t="s">
        <v>317</v>
      </c>
      <c r="G231" s="6" t="s">
        <v>145</v>
      </c>
      <c r="H231" s="6" t="s">
        <v>38</v>
      </c>
      <c r="I231" s="6" t="s">
        <v>38</v>
      </c>
      <c r="J231" s="8" t="s">
        <v>702</v>
      </c>
      <c r="K231" s="5" t="s">
        <v>703</v>
      </c>
      <c r="L231" s="7" t="s">
        <v>704</v>
      </c>
      <c r="M231" s="9">
        <v>323000</v>
      </c>
      <c r="N231" s="5" t="s">
        <v>46</v>
      </c>
      <c r="O231" s="31">
        <v>42976.3672449421</v>
      </c>
      <c r="P231" s="32">
        <v>42976.3735232292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1125</v>
      </c>
      <c r="B232" s="6" t="s">
        <v>1126</v>
      </c>
      <c r="C232" s="6" t="s">
        <v>1122</v>
      </c>
      <c r="D232" s="7" t="s">
        <v>58</v>
      </c>
      <c r="E232" s="28" t="s">
        <v>59</v>
      </c>
      <c r="F232" s="5" t="s">
        <v>317</v>
      </c>
      <c r="G232" s="6" t="s">
        <v>145</v>
      </c>
      <c r="H232" s="6" t="s">
        <v>38</v>
      </c>
      <c r="I232" s="6" t="s">
        <v>38</v>
      </c>
      <c r="J232" s="8" t="s">
        <v>702</v>
      </c>
      <c r="K232" s="5" t="s">
        <v>703</v>
      </c>
      <c r="L232" s="7" t="s">
        <v>704</v>
      </c>
      <c r="M232" s="9">
        <v>327700</v>
      </c>
      <c r="N232" s="5" t="s">
        <v>46</v>
      </c>
      <c r="O232" s="31">
        <v>42976.3672456829</v>
      </c>
      <c r="P232" s="32">
        <v>42976.3735232292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1127</v>
      </c>
      <c r="B233" s="6" t="s">
        <v>1128</v>
      </c>
      <c r="C233" s="6" t="s">
        <v>1129</v>
      </c>
      <c r="D233" s="7" t="s">
        <v>58</v>
      </c>
      <c r="E233" s="28" t="s">
        <v>59</v>
      </c>
      <c r="F233" s="5" t="s">
        <v>87</v>
      </c>
      <c r="G233" s="6" t="s">
        <v>145</v>
      </c>
      <c r="H233" s="6" t="s">
        <v>38</v>
      </c>
      <c r="I233" s="6" t="s">
        <v>38</v>
      </c>
      <c r="J233" s="8" t="s">
        <v>881</v>
      </c>
      <c r="K233" s="5" t="s">
        <v>882</v>
      </c>
      <c r="L233" s="7" t="s">
        <v>883</v>
      </c>
      <c r="M233" s="9">
        <v>323100</v>
      </c>
      <c r="N233" s="5" t="s">
        <v>46</v>
      </c>
      <c r="O233" s="31">
        <v>42976.3678361111</v>
      </c>
      <c r="P233" s="32">
        <v>42976.3735271991</v>
      </c>
      <c r="Q233" s="28" t="s">
        <v>38</v>
      </c>
      <c r="R233" s="29" t="s">
        <v>38</v>
      </c>
      <c r="S233" s="28" t="s">
        <v>237</v>
      </c>
      <c r="T233" s="28" t="s">
        <v>885</v>
      </c>
      <c r="U233" s="5" t="s">
        <v>906</v>
      </c>
      <c r="V233" s="28" t="s">
        <v>887</v>
      </c>
      <c r="W233" s="7" t="s">
        <v>38</v>
      </c>
      <c r="X233" s="7" t="s">
        <v>38</v>
      </c>
      <c r="Y233" s="5" t="s">
        <v>38</v>
      </c>
      <c r="Z233" s="5" t="s">
        <v>38</v>
      </c>
      <c r="AA233" s="6" t="s">
        <v>38</v>
      </c>
      <c r="AB233" s="6" t="s">
        <v>38</v>
      </c>
      <c r="AC233" s="6" t="s">
        <v>38</v>
      </c>
      <c r="AD233" s="6" t="s">
        <v>38</v>
      </c>
      <c r="AE233" s="6" t="s">
        <v>38</v>
      </c>
    </row>
    <row r="234">
      <c r="A234" s="28" t="s">
        <v>1130</v>
      </c>
      <c r="B234" s="6" t="s">
        <v>1131</v>
      </c>
      <c r="C234" s="6" t="s">
        <v>1122</v>
      </c>
      <c r="D234" s="7" t="s">
        <v>58</v>
      </c>
      <c r="E234" s="28" t="s">
        <v>59</v>
      </c>
      <c r="F234" s="5" t="s">
        <v>317</v>
      </c>
      <c r="G234" s="6" t="s">
        <v>145</v>
      </c>
      <c r="H234" s="6" t="s">
        <v>38</v>
      </c>
      <c r="I234" s="6" t="s">
        <v>38</v>
      </c>
      <c r="J234" s="8" t="s">
        <v>881</v>
      </c>
      <c r="K234" s="5" t="s">
        <v>882</v>
      </c>
      <c r="L234" s="7" t="s">
        <v>883</v>
      </c>
      <c r="M234" s="9">
        <v>323200</v>
      </c>
      <c r="N234" s="5" t="s">
        <v>46</v>
      </c>
      <c r="O234" s="31">
        <v>42976.367840625</v>
      </c>
      <c r="P234" s="32">
        <v>42976.3735271991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1132</v>
      </c>
      <c r="B235" s="6" t="s">
        <v>1133</v>
      </c>
      <c r="C235" s="6" t="s">
        <v>1122</v>
      </c>
      <c r="D235" s="7" t="s">
        <v>58</v>
      </c>
      <c r="E235" s="28" t="s">
        <v>59</v>
      </c>
      <c r="F235" s="5" t="s">
        <v>317</v>
      </c>
      <c r="G235" s="6" t="s">
        <v>145</v>
      </c>
      <c r="H235" s="6" t="s">
        <v>38</v>
      </c>
      <c r="I235" s="6" t="s">
        <v>38</v>
      </c>
      <c r="J235" s="8" t="s">
        <v>881</v>
      </c>
      <c r="K235" s="5" t="s">
        <v>882</v>
      </c>
      <c r="L235" s="7" t="s">
        <v>883</v>
      </c>
      <c r="M235" s="9">
        <v>323300</v>
      </c>
      <c r="N235" s="5" t="s">
        <v>46</v>
      </c>
      <c r="O235" s="31">
        <v>42976.3678417014</v>
      </c>
      <c r="P235" s="32">
        <v>42976.3735271991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1134</v>
      </c>
      <c r="B236" s="6" t="s">
        <v>1135</v>
      </c>
      <c r="C236" s="6" t="s">
        <v>1129</v>
      </c>
      <c r="D236" s="7" t="s">
        <v>58</v>
      </c>
      <c r="E236" s="28" t="s">
        <v>59</v>
      </c>
      <c r="F236" s="5" t="s">
        <v>317</v>
      </c>
      <c r="G236" s="6" t="s">
        <v>145</v>
      </c>
      <c r="H236" s="6" t="s">
        <v>38</v>
      </c>
      <c r="I236" s="6" t="s">
        <v>38</v>
      </c>
      <c r="J236" s="8" t="s">
        <v>664</v>
      </c>
      <c r="K236" s="5" t="s">
        <v>665</v>
      </c>
      <c r="L236" s="7" t="s">
        <v>666</v>
      </c>
      <c r="M236" s="9">
        <v>323400</v>
      </c>
      <c r="N236" s="5" t="s">
        <v>46</v>
      </c>
      <c r="O236" s="31">
        <v>42976.3678548611</v>
      </c>
      <c r="P236" s="32">
        <v>42976.3735282755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1136</v>
      </c>
      <c r="B237" s="6" t="s">
        <v>1137</v>
      </c>
      <c r="C237" s="6" t="s">
        <v>1138</v>
      </c>
      <c r="D237" s="7" t="s">
        <v>58</v>
      </c>
      <c r="E237" s="28" t="s">
        <v>59</v>
      </c>
      <c r="F237" s="5" t="s">
        <v>317</v>
      </c>
      <c r="G237" s="6" t="s">
        <v>145</v>
      </c>
      <c r="H237" s="6" t="s">
        <v>38</v>
      </c>
      <c r="I237" s="6" t="s">
        <v>38</v>
      </c>
      <c r="J237" s="8" t="s">
        <v>340</v>
      </c>
      <c r="K237" s="5" t="s">
        <v>341</v>
      </c>
      <c r="L237" s="7" t="s">
        <v>342</v>
      </c>
      <c r="M237" s="9">
        <v>323500</v>
      </c>
      <c r="N237" s="5" t="s">
        <v>46</v>
      </c>
      <c r="O237" s="31">
        <v>42976.3678693287</v>
      </c>
      <c r="P237" s="32">
        <v>42976.3735300926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1139</v>
      </c>
      <c r="B238" s="6" t="s">
        <v>1140</v>
      </c>
      <c r="C238" s="6" t="s">
        <v>1141</v>
      </c>
      <c r="D238" s="7" t="s">
        <v>58</v>
      </c>
      <c r="E238" s="28" t="s">
        <v>59</v>
      </c>
      <c r="F238" s="5" t="s">
        <v>317</v>
      </c>
      <c r="G238" s="6" t="s">
        <v>145</v>
      </c>
      <c r="H238" s="6" t="s">
        <v>38</v>
      </c>
      <c r="I238" s="6" t="s">
        <v>38</v>
      </c>
      <c r="J238" s="8" t="s">
        <v>125</v>
      </c>
      <c r="K238" s="5" t="s">
        <v>126</v>
      </c>
      <c r="L238" s="7" t="s">
        <v>127</v>
      </c>
      <c r="M238" s="9">
        <v>323600</v>
      </c>
      <c r="N238" s="5" t="s">
        <v>46</v>
      </c>
      <c r="O238" s="31">
        <v>42976.3678987616</v>
      </c>
      <c r="P238" s="32">
        <v>42984.1790678588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1142</v>
      </c>
      <c r="B239" s="6" t="s">
        <v>1143</v>
      </c>
      <c r="C239" s="6" t="s">
        <v>1141</v>
      </c>
      <c r="D239" s="7" t="s">
        <v>58</v>
      </c>
      <c r="E239" s="28" t="s">
        <v>59</v>
      </c>
      <c r="F239" s="5" t="s">
        <v>317</v>
      </c>
      <c r="G239" s="6" t="s">
        <v>145</v>
      </c>
      <c r="H239" s="6" t="s">
        <v>38</v>
      </c>
      <c r="I239" s="6" t="s">
        <v>38</v>
      </c>
      <c r="J239" s="8" t="s">
        <v>125</v>
      </c>
      <c r="K239" s="5" t="s">
        <v>126</v>
      </c>
      <c r="L239" s="7" t="s">
        <v>127</v>
      </c>
      <c r="M239" s="9">
        <v>323700</v>
      </c>
      <c r="N239" s="5" t="s">
        <v>46</v>
      </c>
      <c r="O239" s="31">
        <v>42976.3679</v>
      </c>
      <c r="P239" s="32">
        <v>42976.3735302894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1144</v>
      </c>
      <c r="B240" s="6" t="s">
        <v>1145</v>
      </c>
      <c r="C240" s="6" t="s">
        <v>33</v>
      </c>
      <c r="D240" s="7" t="s">
        <v>58</v>
      </c>
      <c r="E240" s="28" t="s">
        <v>59</v>
      </c>
      <c r="F240" s="5" t="s">
        <v>317</v>
      </c>
      <c r="G240" s="6" t="s">
        <v>145</v>
      </c>
      <c r="H240" s="6" t="s">
        <v>38</v>
      </c>
      <c r="I240" s="6" t="s">
        <v>38</v>
      </c>
      <c r="J240" s="8" t="s">
        <v>125</v>
      </c>
      <c r="K240" s="5" t="s">
        <v>126</v>
      </c>
      <c r="L240" s="7" t="s">
        <v>127</v>
      </c>
      <c r="M240" s="9">
        <v>323800</v>
      </c>
      <c r="N240" s="5" t="s">
        <v>46</v>
      </c>
      <c r="O240" s="31">
        <v>42976.3679011227</v>
      </c>
      <c r="P240" s="32">
        <v>42976.3735302894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1146</v>
      </c>
      <c r="B241" s="6" t="s">
        <v>1147</v>
      </c>
      <c r="C241" s="6" t="s">
        <v>1148</v>
      </c>
      <c r="D241" s="7" t="s">
        <v>58</v>
      </c>
      <c r="E241" s="28" t="s">
        <v>59</v>
      </c>
      <c r="F241" s="5" t="s">
        <v>317</v>
      </c>
      <c r="G241" s="6" t="s">
        <v>145</v>
      </c>
      <c r="H241" s="6" t="s">
        <v>38</v>
      </c>
      <c r="I241" s="6" t="s">
        <v>38</v>
      </c>
      <c r="J241" s="8" t="s">
        <v>319</v>
      </c>
      <c r="K241" s="5" t="s">
        <v>320</v>
      </c>
      <c r="L241" s="7" t="s">
        <v>321</v>
      </c>
      <c r="M241" s="9">
        <v>323900</v>
      </c>
      <c r="N241" s="5" t="s">
        <v>46</v>
      </c>
      <c r="O241" s="31">
        <v>42976.3679569097</v>
      </c>
      <c r="P241" s="32">
        <v>42976.3735327894</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1149</v>
      </c>
      <c r="B242" s="6" t="s">
        <v>1150</v>
      </c>
      <c r="C242" s="6" t="s">
        <v>1151</v>
      </c>
      <c r="D242" s="7" t="s">
        <v>58</v>
      </c>
      <c r="E242" s="28" t="s">
        <v>59</v>
      </c>
      <c r="F242" s="5" t="s">
        <v>87</v>
      </c>
      <c r="G242" s="6" t="s">
        <v>145</v>
      </c>
      <c r="H242" s="6" t="s">
        <v>38</v>
      </c>
      <c r="I242" s="6" t="s">
        <v>38</v>
      </c>
      <c r="J242" s="8" t="s">
        <v>381</v>
      </c>
      <c r="K242" s="5" t="s">
        <v>382</v>
      </c>
      <c r="L242" s="7" t="s">
        <v>383</v>
      </c>
      <c r="M242" s="9">
        <v>324100</v>
      </c>
      <c r="N242" s="5" t="s">
        <v>46</v>
      </c>
      <c r="O242" s="31">
        <v>42976.3680495023</v>
      </c>
      <c r="P242" s="32">
        <v>42976.3735337153</v>
      </c>
      <c r="Q242" s="28" t="s">
        <v>38</v>
      </c>
      <c r="R242" s="29" t="s">
        <v>38</v>
      </c>
      <c r="S242" s="28" t="s">
        <v>237</v>
      </c>
      <c r="T242" s="28" t="s">
        <v>535</v>
      </c>
      <c r="U242" s="5" t="s">
        <v>156</v>
      </c>
      <c r="V242" s="28" t="s">
        <v>537</v>
      </c>
      <c r="W242" s="7" t="s">
        <v>38</v>
      </c>
      <c r="X242" s="7" t="s">
        <v>38</v>
      </c>
      <c r="Y242" s="5" t="s">
        <v>38</v>
      </c>
      <c r="Z242" s="5" t="s">
        <v>38</v>
      </c>
      <c r="AA242" s="6" t="s">
        <v>38</v>
      </c>
      <c r="AB242" s="6" t="s">
        <v>38</v>
      </c>
      <c r="AC242" s="6" t="s">
        <v>38</v>
      </c>
      <c r="AD242" s="6" t="s">
        <v>38</v>
      </c>
      <c r="AE242" s="6" t="s">
        <v>38</v>
      </c>
    </row>
    <row r="243">
      <c r="A243" s="28" t="s">
        <v>1152</v>
      </c>
      <c r="B243" s="6" t="s">
        <v>1153</v>
      </c>
      <c r="C243" s="6" t="s">
        <v>1151</v>
      </c>
      <c r="D243" s="7" t="s">
        <v>58</v>
      </c>
      <c r="E243" s="28" t="s">
        <v>59</v>
      </c>
      <c r="F243" s="5" t="s">
        <v>317</v>
      </c>
      <c r="G243" s="6" t="s">
        <v>145</v>
      </c>
      <c r="H243" s="6" t="s">
        <v>38</v>
      </c>
      <c r="I243" s="6" t="s">
        <v>38</v>
      </c>
      <c r="J243" s="8" t="s">
        <v>381</v>
      </c>
      <c r="K243" s="5" t="s">
        <v>382</v>
      </c>
      <c r="L243" s="7" t="s">
        <v>383</v>
      </c>
      <c r="M243" s="9">
        <v>324200</v>
      </c>
      <c r="N243" s="5" t="s">
        <v>46</v>
      </c>
      <c r="O243" s="31">
        <v>42976.3680538542</v>
      </c>
      <c r="P243" s="32">
        <v>42976.3735338773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1154</v>
      </c>
      <c r="B244" s="6" t="s">
        <v>1155</v>
      </c>
      <c r="C244" s="6" t="s">
        <v>1151</v>
      </c>
      <c r="D244" s="7" t="s">
        <v>58</v>
      </c>
      <c r="E244" s="28" t="s">
        <v>59</v>
      </c>
      <c r="F244" s="5" t="s">
        <v>317</v>
      </c>
      <c r="G244" s="6" t="s">
        <v>145</v>
      </c>
      <c r="H244" s="6" t="s">
        <v>38</v>
      </c>
      <c r="I244" s="6" t="s">
        <v>38</v>
      </c>
      <c r="J244" s="8" t="s">
        <v>381</v>
      </c>
      <c r="K244" s="5" t="s">
        <v>382</v>
      </c>
      <c r="L244" s="7" t="s">
        <v>383</v>
      </c>
      <c r="M244" s="9">
        <v>346800</v>
      </c>
      <c r="N244" s="5" t="s">
        <v>46</v>
      </c>
      <c r="O244" s="31">
        <v>42976.3680550926</v>
      </c>
      <c r="P244" s="32">
        <v>42976.3735338773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1156</v>
      </c>
      <c r="B245" s="6" t="s">
        <v>1157</v>
      </c>
      <c r="C245" s="6" t="s">
        <v>1129</v>
      </c>
      <c r="D245" s="7" t="s">
        <v>58</v>
      </c>
      <c r="E245" s="28" t="s">
        <v>59</v>
      </c>
      <c r="F245" s="5" t="s">
        <v>317</v>
      </c>
      <c r="G245" s="6" t="s">
        <v>145</v>
      </c>
      <c r="H245" s="6" t="s">
        <v>38</v>
      </c>
      <c r="I245" s="6" t="s">
        <v>38</v>
      </c>
      <c r="J245" s="8" t="s">
        <v>1158</v>
      </c>
      <c r="K245" s="5" t="s">
        <v>1159</v>
      </c>
      <c r="L245" s="7" t="s">
        <v>1160</v>
      </c>
      <c r="M245" s="9">
        <v>324300</v>
      </c>
      <c r="N245" s="5" t="s">
        <v>54</v>
      </c>
      <c r="O245" s="31">
        <v>42976.3680973727</v>
      </c>
      <c r="P245" s="32">
        <v>42976.3735360764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1161</v>
      </c>
      <c r="B246" s="6" t="s">
        <v>1162</v>
      </c>
      <c r="C246" s="6" t="s">
        <v>1129</v>
      </c>
      <c r="D246" s="7" t="s">
        <v>58</v>
      </c>
      <c r="E246" s="28" t="s">
        <v>59</v>
      </c>
      <c r="F246" s="5" t="s">
        <v>317</v>
      </c>
      <c r="G246" s="6" t="s">
        <v>145</v>
      </c>
      <c r="H246" s="6" t="s">
        <v>38</v>
      </c>
      <c r="I246" s="6" t="s">
        <v>38</v>
      </c>
      <c r="J246" s="8" t="s">
        <v>1158</v>
      </c>
      <c r="K246" s="5" t="s">
        <v>1159</v>
      </c>
      <c r="L246" s="7" t="s">
        <v>1160</v>
      </c>
      <c r="M246" s="9">
        <v>324400</v>
      </c>
      <c r="N246" s="5" t="s">
        <v>54</v>
      </c>
      <c r="O246" s="31">
        <v>42976.3680986111</v>
      </c>
      <c r="P246" s="32">
        <v>42976.3735362268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1163</v>
      </c>
      <c r="B247" s="6" t="s">
        <v>1164</v>
      </c>
      <c r="C247" s="6" t="s">
        <v>1138</v>
      </c>
      <c r="D247" s="7" t="s">
        <v>58</v>
      </c>
      <c r="E247" s="28" t="s">
        <v>59</v>
      </c>
      <c r="F247" s="5" t="s">
        <v>317</v>
      </c>
      <c r="G247" s="6" t="s">
        <v>145</v>
      </c>
      <c r="H247" s="6" t="s">
        <v>38</v>
      </c>
      <c r="I247" s="6" t="s">
        <v>38</v>
      </c>
      <c r="J247" s="8" t="s">
        <v>1158</v>
      </c>
      <c r="K247" s="5" t="s">
        <v>1159</v>
      </c>
      <c r="L247" s="7" t="s">
        <v>1160</v>
      </c>
      <c r="M247" s="9">
        <v>324500</v>
      </c>
      <c r="N247" s="5" t="s">
        <v>41</v>
      </c>
      <c r="O247" s="31">
        <v>42976.3681004282</v>
      </c>
      <c r="P247" s="32">
        <v>42976.3735362268</v>
      </c>
      <c r="Q247" s="28" t="s">
        <v>38</v>
      </c>
      <c r="R247" s="29" t="s">
        <v>1165</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1166</v>
      </c>
      <c r="B248" s="6" t="s">
        <v>1167</v>
      </c>
      <c r="C248" s="6" t="s">
        <v>1141</v>
      </c>
      <c r="D248" s="7" t="s">
        <v>58</v>
      </c>
      <c r="E248" s="28" t="s">
        <v>59</v>
      </c>
      <c r="F248" s="5" t="s">
        <v>317</v>
      </c>
      <c r="G248" s="6" t="s">
        <v>145</v>
      </c>
      <c r="H248" s="6" t="s">
        <v>38</v>
      </c>
      <c r="I248" s="6" t="s">
        <v>38</v>
      </c>
      <c r="J248" s="8" t="s">
        <v>1158</v>
      </c>
      <c r="K248" s="5" t="s">
        <v>1159</v>
      </c>
      <c r="L248" s="7" t="s">
        <v>1160</v>
      </c>
      <c r="M248" s="9">
        <v>324600</v>
      </c>
      <c r="N248" s="5" t="s">
        <v>54</v>
      </c>
      <c r="O248" s="31">
        <v>42976.3681018866</v>
      </c>
      <c r="P248" s="32">
        <v>42976.3735362268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1168</v>
      </c>
      <c r="B249" s="6" t="s">
        <v>1169</v>
      </c>
      <c r="C249" s="6" t="s">
        <v>1170</v>
      </c>
      <c r="D249" s="7" t="s">
        <v>58</v>
      </c>
      <c r="E249" s="28" t="s">
        <v>59</v>
      </c>
      <c r="F249" s="5" t="s">
        <v>317</v>
      </c>
      <c r="G249" s="6" t="s">
        <v>145</v>
      </c>
      <c r="H249" s="6" t="s">
        <v>38</v>
      </c>
      <c r="I249" s="6" t="s">
        <v>38</v>
      </c>
      <c r="J249" s="8" t="s">
        <v>1158</v>
      </c>
      <c r="K249" s="5" t="s">
        <v>1159</v>
      </c>
      <c r="L249" s="7" t="s">
        <v>1160</v>
      </c>
      <c r="M249" s="9">
        <v>324700</v>
      </c>
      <c r="N249" s="5" t="s">
        <v>54</v>
      </c>
      <c r="O249" s="31">
        <v>42976.3681033218</v>
      </c>
      <c r="P249" s="32">
        <v>42976.3735362268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1171</v>
      </c>
      <c r="B250" s="6" t="s">
        <v>1172</v>
      </c>
      <c r="C250" s="6" t="s">
        <v>1170</v>
      </c>
      <c r="D250" s="7" t="s">
        <v>58</v>
      </c>
      <c r="E250" s="28" t="s">
        <v>59</v>
      </c>
      <c r="F250" s="5" t="s">
        <v>317</v>
      </c>
      <c r="G250" s="6" t="s">
        <v>145</v>
      </c>
      <c r="H250" s="6" t="s">
        <v>38</v>
      </c>
      <c r="I250" s="6" t="s">
        <v>38</v>
      </c>
      <c r="J250" s="8" t="s">
        <v>1158</v>
      </c>
      <c r="K250" s="5" t="s">
        <v>1159</v>
      </c>
      <c r="L250" s="7" t="s">
        <v>1160</v>
      </c>
      <c r="M250" s="9">
        <v>324800</v>
      </c>
      <c r="N250" s="5" t="s">
        <v>41</v>
      </c>
      <c r="O250" s="31">
        <v>42976.3681045949</v>
      </c>
      <c r="P250" s="32">
        <v>42976.3735364236</v>
      </c>
      <c r="Q250" s="28" t="s">
        <v>38</v>
      </c>
      <c r="R250" s="29" t="s">
        <v>1173</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1174</v>
      </c>
      <c r="B251" s="6" t="s">
        <v>1175</v>
      </c>
      <c r="C251" s="6" t="s">
        <v>1148</v>
      </c>
      <c r="D251" s="7" t="s">
        <v>58</v>
      </c>
      <c r="E251" s="28" t="s">
        <v>59</v>
      </c>
      <c r="F251" s="5" t="s">
        <v>317</v>
      </c>
      <c r="G251" s="6" t="s">
        <v>145</v>
      </c>
      <c r="H251" s="6" t="s">
        <v>38</v>
      </c>
      <c r="I251" s="6" t="s">
        <v>38</v>
      </c>
      <c r="J251" s="8" t="s">
        <v>1158</v>
      </c>
      <c r="K251" s="5" t="s">
        <v>1159</v>
      </c>
      <c r="L251" s="7" t="s">
        <v>1160</v>
      </c>
      <c r="M251" s="9">
        <v>324900</v>
      </c>
      <c r="N251" s="5" t="s">
        <v>54</v>
      </c>
      <c r="O251" s="31">
        <v>42976.3681060185</v>
      </c>
      <c r="P251" s="32">
        <v>42976.3735364236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1176</v>
      </c>
      <c r="B252" s="6" t="s">
        <v>1177</v>
      </c>
      <c r="C252" s="6" t="s">
        <v>1151</v>
      </c>
      <c r="D252" s="7" t="s">
        <v>58</v>
      </c>
      <c r="E252" s="28" t="s">
        <v>59</v>
      </c>
      <c r="F252" s="5" t="s">
        <v>317</v>
      </c>
      <c r="G252" s="6" t="s">
        <v>145</v>
      </c>
      <c r="H252" s="6" t="s">
        <v>38</v>
      </c>
      <c r="I252" s="6" t="s">
        <v>38</v>
      </c>
      <c r="J252" s="8" t="s">
        <v>1158</v>
      </c>
      <c r="K252" s="5" t="s">
        <v>1159</v>
      </c>
      <c r="L252" s="7" t="s">
        <v>1160</v>
      </c>
      <c r="M252" s="9">
        <v>325000</v>
      </c>
      <c r="N252" s="5" t="s">
        <v>54</v>
      </c>
      <c r="O252" s="31">
        <v>42976.3681076389</v>
      </c>
      <c r="P252" s="32">
        <v>42976.3735364236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1178</v>
      </c>
      <c r="B253" s="6" t="s">
        <v>1179</v>
      </c>
      <c r="C253" s="6" t="s">
        <v>1180</v>
      </c>
      <c r="D253" s="7" t="s">
        <v>58</v>
      </c>
      <c r="E253" s="28" t="s">
        <v>59</v>
      </c>
      <c r="F253" s="5" t="s">
        <v>22</v>
      </c>
      <c r="G253" s="6" t="s">
        <v>37</v>
      </c>
      <c r="H253" s="6" t="s">
        <v>1181</v>
      </c>
      <c r="I253" s="6" t="s">
        <v>38</v>
      </c>
      <c r="J253" s="8" t="s">
        <v>72</v>
      </c>
      <c r="K253" s="5" t="s">
        <v>60</v>
      </c>
      <c r="L253" s="7" t="s">
        <v>73</v>
      </c>
      <c r="M253" s="9">
        <v>31970</v>
      </c>
      <c r="N253" s="5" t="s">
        <v>41</v>
      </c>
      <c r="O253" s="31">
        <v>42976.3666635764</v>
      </c>
      <c r="P253" s="32">
        <v>42976.3735207176</v>
      </c>
      <c r="Q253" s="28" t="s">
        <v>38</v>
      </c>
      <c r="R253" s="29" t="s">
        <v>1182</v>
      </c>
      <c r="S253" s="28" t="s">
        <v>74</v>
      </c>
      <c r="T253" s="28" t="s">
        <v>107</v>
      </c>
      <c r="U253" s="5" t="s">
        <v>183</v>
      </c>
      <c r="V253" s="28" t="s">
        <v>362</v>
      </c>
      <c r="W253" s="7" t="s">
        <v>1183</v>
      </c>
      <c r="X253" s="7" t="s">
        <v>38</v>
      </c>
      <c r="Y253" s="5" t="s">
        <v>110</v>
      </c>
      <c r="Z253" s="5" t="s">
        <v>38</v>
      </c>
      <c r="AA253" s="6" t="s">
        <v>38</v>
      </c>
      <c r="AB253" s="6" t="s">
        <v>38</v>
      </c>
      <c r="AC253" s="6" t="s">
        <v>38</v>
      </c>
      <c r="AD253" s="6" t="s">
        <v>38</v>
      </c>
      <c r="AE253" s="6" t="s">
        <v>38</v>
      </c>
    </row>
    <row r="254">
      <c r="A254" s="28" t="s">
        <v>1184</v>
      </c>
      <c r="B254" s="6" t="s">
        <v>1185</v>
      </c>
      <c r="C254" s="6" t="s">
        <v>1122</v>
      </c>
      <c r="D254" s="7" t="s">
        <v>58</v>
      </c>
      <c r="E254" s="28" t="s">
        <v>59</v>
      </c>
      <c r="F254" s="5" t="s">
        <v>317</v>
      </c>
      <c r="G254" s="6" t="s">
        <v>145</v>
      </c>
      <c r="H254" s="6" t="s">
        <v>38</v>
      </c>
      <c r="I254" s="6" t="s">
        <v>38</v>
      </c>
      <c r="J254" s="8" t="s">
        <v>72</v>
      </c>
      <c r="K254" s="5" t="s">
        <v>60</v>
      </c>
      <c r="L254" s="7" t="s">
        <v>73</v>
      </c>
      <c r="M254" s="9">
        <v>325200</v>
      </c>
      <c r="N254" s="5" t="s">
        <v>46</v>
      </c>
      <c r="O254" s="31">
        <v>42976.366378125</v>
      </c>
      <c r="P254" s="32">
        <v>42976.3665877315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346</v>
      </c>
      <c r="B255" s="6" t="s">
        <v>345</v>
      </c>
      <c r="C255" s="6" t="s">
        <v>174</v>
      </c>
      <c r="D255" s="7" t="s">
        <v>58</v>
      </c>
      <c r="E255" s="28" t="s">
        <v>59</v>
      </c>
      <c r="F255" s="5" t="s">
        <v>71</v>
      </c>
      <c r="G255" s="6" t="s">
        <v>37</v>
      </c>
      <c r="H255" s="6" t="s">
        <v>38</v>
      </c>
      <c r="I255" s="6" t="s">
        <v>38</v>
      </c>
      <c r="J255" s="8" t="s">
        <v>72</v>
      </c>
      <c r="K255" s="5" t="s">
        <v>60</v>
      </c>
      <c r="L255" s="7" t="s">
        <v>73</v>
      </c>
      <c r="M255" s="9">
        <v>30510</v>
      </c>
      <c r="N255" s="5" t="s">
        <v>54</v>
      </c>
      <c r="O255" s="31">
        <v>42976.3663784722</v>
      </c>
      <c r="P255" s="32">
        <v>42976.3665877315</v>
      </c>
      <c r="Q255" s="28" t="s">
        <v>344</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349</v>
      </c>
      <c r="B256" s="6" t="s">
        <v>348</v>
      </c>
      <c r="C256" s="6" t="s">
        <v>174</v>
      </c>
      <c r="D256" s="7" t="s">
        <v>58</v>
      </c>
      <c r="E256" s="28" t="s">
        <v>59</v>
      </c>
      <c r="F256" s="5" t="s">
        <v>22</v>
      </c>
      <c r="G256" s="6" t="s">
        <v>37</v>
      </c>
      <c r="H256" s="6" t="s">
        <v>38</v>
      </c>
      <c r="I256" s="6" t="s">
        <v>38</v>
      </c>
      <c r="J256" s="8" t="s">
        <v>72</v>
      </c>
      <c r="K256" s="5" t="s">
        <v>60</v>
      </c>
      <c r="L256" s="7" t="s">
        <v>73</v>
      </c>
      <c r="M256" s="9">
        <v>30980</v>
      </c>
      <c r="N256" s="5" t="s">
        <v>54</v>
      </c>
      <c r="O256" s="31">
        <v>42976.3663790162</v>
      </c>
      <c r="P256" s="32">
        <v>42976.3665877315</v>
      </c>
      <c r="Q256" s="28" t="s">
        <v>347</v>
      </c>
      <c r="R256" s="29" t="s">
        <v>38</v>
      </c>
      <c r="S256" s="28" t="s">
        <v>74</v>
      </c>
      <c r="T256" s="28" t="s">
        <v>330</v>
      </c>
      <c r="U256" s="5" t="s">
        <v>183</v>
      </c>
      <c r="V256" s="28" t="s">
        <v>331</v>
      </c>
      <c r="W256" s="7" t="s">
        <v>350</v>
      </c>
      <c r="X256" s="7" t="s">
        <v>39</v>
      </c>
      <c r="Y256" s="5" t="s">
        <v>110</v>
      </c>
      <c r="Z256" s="5" t="s">
        <v>38</v>
      </c>
      <c r="AA256" s="6" t="s">
        <v>38</v>
      </c>
      <c r="AB256" s="6" t="s">
        <v>38</v>
      </c>
      <c r="AC256" s="6" t="s">
        <v>38</v>
      </c>
      <c r="AD256" s="6" t="s">
        <v>38</v>
      </c>
      <c r="AE256" s="6" t="s">
        <v>38</v>
      </c>
    </row>
    <row r="257">
      <c r="A257" s="28" t="s">
        <v>352</v>
      </c>
      <c r="B257" s="6" t="s">
        <v>348</v>
      </c>
      <c r="C257" s="6" t="s">
        <v>174</v>
      </c>
      <c r="D257" s="7" t="s">
        <v>58</v>
      </c>
      <c r="E257" s="28" t="s">
        <v>59</v>
      </c>
      <c r="F257" s="5" t="s">
        <v>22</v>
      </c>
      <c r="G257" s="6" t="s">
        <v>37</v>
      </c>
      <c r="H257" s="6" t="s">
        <v>38</v>
      </c>
      <c r="I257" s="6" t="s">
        <v>38</v>
      </c>
      <c r="J257" s="8" t="s">
        <v>72</v>
      </c>
      <c r="K257" s="5" t="s">
        <v>60</v>
      </c>
      <c r="L257" s="7" t="s">
        <v>73</v>
      </c>
      <c r="M257" s="9">
        <v>31020</v>
      </c>
      <c r="N257" s="5" t="s">
        <v>41</v>
      </c>
      <c r="O257" s="31">
        <v>42976.3663941782</v>
      </c>
      <c r="P257" s="32">
        <v>42976.3665879282</v>
      </c>
      <c r="Q257" s="28" t="s">
        <v>351</v>
      </c>
      <c r="R257" s="29" t="s">
        <v>1186</v>
      </c>
      <c r="S257" s="28" t="s">
        <v>74</v>
      </c>
      <c r="T257" s="28" t="s">
        <v>107</v>
      </c>
      <c r="U257" s="5" t="s">
        <v>183</v>
      </c>
      <c r="V257" s="28" t="s">
        <v>331</v>
      </c>
      <c r="W257" s="7" t="s">
        <v>353</v>
      </c>
      <c r="X257" s="7" t="s">
        <v>39</v>
      </c>
      <c r="Y257" s="5" t="s">
        <v>110</v>
      </c>
      <c r="Z257" s="5" t="s">
        <v>38</v>
      </c>
      <c r="AA257" s="6" t="s">
        <v>38</v>
      </c>
      <c r="AB257" s="6" t="s">
        <v>38</v>
      </c>
      <c r="AC257" s="6" t="s">
        <v>38</v>
      </c>
      <c r="AD257" s="6" t="s">
        <v>38</v>
      </c>
      <c r="AE257" s="6" t="s">
        <v>38</v>
      </c>
    </row>
    <row r="258">
      <c r="A258" s="28" t="s">
        <v>1187</v>
      </c>
      <c r="B258" s="6" t="s">
        <v>1188</v>
      </c>
      <c r="C258" s="6" t="s">
        <v>814</v>
      </c>
      <c r="D258" s="7" t="s">
        <v>58</v>
      </c>
      <c r="E258" s="28" t="s">
        <v>59</v>
      </c>
      <c r="F258" s="5" t="s">
        <v>22</v>
      </c>
      <c r="G258" s="6" t="s">
        <v>145</v>
      </c>
      <c r="H258" s="6" t="s">
        <v>1189</v>
      </c>
      <c r="I258" s="6" t="s">
        <v>38</v>
      </c>
      <c r="J258" s="8" t="s">
        <v>72</v>
      </c>
      <c r="K258" s="5" t="s">
        <v>60</v>
      </c>
      <c r="L258" s="7" t="s">
        <v>73</v>
      </c>
      <c r="M258" s="9">
        <v>325600</v>
      </c>
      <c r="N258" s="5" t="s">
        <v>41</v>
      </c>
      <c r="O258" s="31">
        <v>42976.3665102662</v>
      </c>
      <c r="P258" s="32">
        <v>42976.3665890046</v>
      </c>
      <c r="Q258" s="28" t="s">
        <v>38</v>
      </c>
      <c r="R258" s="29" t="s">
        <v>1190</v>
      </c>
      <c r="S258" s="28" t="s">
        <v>74</v>
      </c>
      <c r="T258" s="28" t="s">
        <v>330</v>
      </c>
      <c r="U258" s="5" t="s">
        <v>183</v>
      </c>
      <c r="V258" s="28" t="s">
        <v>331</v>
      </c>
      <c r="W258" s="7" t="s">
        <v>1191</v>
      </c>
      <c r="X258" s="7" t="s">
        <v>38</v>
      </c>
      <c r="Y258" s="5" t="s">
        <v>186</v>
      </c>
      <c r="Z258" s="5" t="s">
        <v>38</v>
      </c>
      <c r="AA258" s="6" t="s">
        <v>38</v>
      </c>
      <c r="AB258" s="6" t="s">
        <v>38</v>
      </c>
      <c r="AC258" s="6" t="s">
        <v>38</v>
      </c>
      <c r="AD258" s="6" t="s">
        <v>38</v>
      </c>
      <c r="AE258" s="6" t="s">
        <v>38</v>
      </c>
    </row>
    <row r="259">
      <c r="A259" s="30" t="s">
        <v>525</v>
      </c>
      <c r="B259" s="6" t="s">
        <v>519</v>
      </c>
      <c r="C259" s="6" t="s">
        <v>520</v>
      </c>
      <c r="D259" s="7" t="s">
        <v>58</v>
      </c>
      <c r="E259" s="28" t="s">
        <v>59</v>
      </c>
      <c r="F259" s="5" t="s">
        <v>523</v>
      </c>
      <c r="G259" s="6" t="s">
        <v>37</v>
      </c>
      <c r="H259" s="6" t="s">
        <v>38</v>
      </c>
      <c r="I259" s="6" t="s">
        <v>38</v>
      </c>
      <c r="J259" s="8" t="s">
        <v>140</v>
      </c>
      <c r="K259" s="5" t="s">
        <v>141</v>
      </c>
      <c r="L259" s="7" t="s">
        <v>142</v>
      </c>
      <c r="M259" s="9">
        <v>30891</v>
      </c>
      <c r="N259" s="5" t="s">
        <v>147</v>
      </c>
      <c r="O259" s="31">
        <v>42976.3667361458</v>
      </c>
      <c r="Q259" s="28" t="s">
        <v>518</v>
      </c>
      <c r="R259" s="29" t="s">
        <v>38</v>
      </c>
      <c r="S259" s="28" t="s">
        <v>237</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591</v>
      </c>
      <c r="B260" s="6" t="s">
        <v>589</v>
      </c>
      <c r="C260" s="6" t="s">
        <v>135</v>
      </c>
      <c r="D260" s="7" t="s">
        <v>58</v>
      </c>
      <c r="E260" s="28" t="s">
        <v>59</v>
      </c>
      <c r="F260" s="5" t="s">
        <v>22</v>
      </c>
      <c r="G260" s="6" t="s">
        <v>79</v>
      </c>
      <c r="H260" s="6" t="s">
        <v>38</v>
      </c>
      <c r="I260" s="6" t="s">
        <v>38</v>
      </c>
      <c r="J260" s="8" t="s">
        <v>140</v>
      </c>
      <c r="K260" s="5" t="s">
        <v>141</v>
      </c>
      <c r="L260" s="7" t="s">
        <v>142</v>
      </c>
      <c r="M260" s="9">
        <v>31031</v>
      </c>
      <c r="N260" s="5" t="s">
        <v>147</v>
      </c>
      <c r="O260" s="31">
        <v>42976.3667366898</v>
      </c>
      <c r="Q260" s="28" t="s">
        <v>588</v>
      </c>
      <c r="R260" s="29" t="s">
        <v>38</v>
      </c>
      <c r="S260" s="28" t="s">
        <v>74</v>
      </c>
      <c r="T260" s="28" t="s">
        <v>330</v>
      </c>
      <c r="U260" s="5" t="s">
        <v>183</v>
      </c>
      <c r="V260" s="28" t="s">
        <v>331</v>
      </c>
      <c r="W260" s="7" t="s">
        <v>592</v>
      </c>
      <c r="X260" s="7" t="s">
        <v>39</v>
      </c>
      <c r="Y260" s="5" t="s">
        <v>280</v>
      </c>
      <c r="Z260" s="5" t="s">
        <v>38</v>
      </c>
      <c r="AA260" s="6" t="s">
        <v>38</v>
      </c>
      <c r="AB260" s="6" t="s">
        <v>38</v>
      </c>
      <c r="AC260" s="6" t="s">
        <v>38</v>
      </c>
      <c r="AD260" s="6" t="s">
        <v>38</v>
      </c>
      <c r="AE260" s="6" t="s">
        <v>38</v>
      </c>
    </row>
    <row r="261">
      <c r="A261" s="30" t="s">
        <v>527</v>
      </c>
      <c r="B261" s="6" t="s">
        <v>519</v>
      </c>
      <c r="C261" s="6" t="s">
        <v>520</v>
      </c>
      <c r="D261" s="7" t="s">
        <v>58</v>
      </c>
      <c r="E261" s="28" t="s">
        <v>59</v>
      </c>
      <c r="F261" s="5" t="s">
        <v>22</v>
      </c>
      <c r="G261" s="6" t="s">
        <v>79</v>
      </c>
      <c r="H261" s="6" t="s">
        <v>38</v>
      </c>
      <c r="I261" s="6" t="s">
        <v>38</v>
      </c>
      <c r="J261" s="8" t="s">
        <v>140</v>
      </c>
      <c r="K261" s="5" t="s">
        <v>141</v>
      </c>
      <c r="L261" s="7" t="s">
        <v>142</v>
      </c>
      <c r="M261" s="9">
        <v>0</v>
      </c>
      <c r="N261" s="5" t="s">
        <v>147</v>
      </c>
      <c r="O261" s="31">
        <v>42976.3667486111</v>
      </c>
      <c r="Q261" s="28" t="s">
        <v>526</v>
      </c>
      <c r="R261" s="29" t="s">
        <v>38</v>
      </c>
      <c r="S261" s="28" t="s">
        <v>237</v>
      </c>
      <c r="T261" s="28" t="s">
        <v>330</v>
      </c>
      <c r="U261" s="5" t="s">
        <v>528</v>
      </c>
      <c r="V261" s="28" t="s">
        <v>331</v>
      </c>
      <c r="W261" s="7" t="s">
        <v>529</v>
      </c>
      <c r="X261" s="7" t="s">
        <v>39</v>
      </c>
      <c r="Y261" s="5" t="s">
        <v>280</v>
      </c>
      <c r="Z261" s="5" t="s">
        <v>38</v>
      </c>
      <c r="AA261" s="6" t="s">
        <v>38</v>
      </c>
      <c r="AB261" s="6" t="s">
        <v>38</v>
      </c>
      <c r="AC261" s="6" t="s">
        <v>38</v>
      </c>
      <c r="AD261" s="6" t="s">
        <v>38</v>
      </c>
      <c r="AE261" s="6" t="s">
        <v>38</v>
      </c>
    </row>
    <row r="262">
      <c r="A262" s="28" t="s">
        <v>464</v>
      </c>
      <c r="B262" s="6" t="s">
        <v>459</v>
      </c>
      <c r="C262" s="6" t="s">
        <v>460</v>
      </c>
      <c r="D262" s="7" t="s">
        <v>58</v>
      </c>
      <c r="E262" s="28" t="s">
        <v>59</v>
      </c>
      <c r="F262" s="5" t="s">
        <v>22</v>
      </c>
      <c r="G262" s="6" t="s">
        <v>79</v>
      </c>
      <c r="H262" s="6" t="s">
        <v>38</v>
      </c>
      <c r="I262" s="6" t="s">
        <v>38</v>
      </c>
      <c r="J262" s="8" t="s">
        <v>178</v>
      </c>
      <c r="K262" s="5" t="s">
        <v>179</v>
      </c>
      <c r="L262" s="7" t="s">
        <v>180</v>
      </c>
      <c r="M262" s="9">
        <v>346300</v>
      </c>
      <c r="N262" s="5" t="s">
        <v>46</v>
      </c>
      <c r="O262" s="31">
        <v>42976.3685895486</v>
      </c>
      <c r="P262" s="32">
        <v>42976.373538044</v>
      </c>
      <c r="Q262" s="28" t="s">
        <v>458</v>
      </c>
      <c r="R262" s="29" t="s">
        <v>38</v>
      </c>
      <c r="S262" s="28" t="s">
        <v>74</v>
      </c>
      <c r="T262" s="28" t="s">
        <v>182</v>
      </c>
      <c r="U262" s="5" t="s">
        <v>183</v>
      </c>
      <c r="V262" s="28" t="s">
        <v>362</v>
      </c>
      <c r="W262" s="7" t="s">
        <v>465</v>
      </c>
      <c r="X262" s="7" t="s">
        <v>39</v>
      </c>
      <c r="Y262" s="5" t="s">
        <v>110</v>
      </c>
      <c r="Z262" s="5" t="s">
        <v>1192</v>
      </c>
      <c r="AA262" s="6" t="s">
        <v>38</v>
      </c>
      <c r="AB262" s="6" t="s">
        <v>38</v>
      </c>
      <c r="AC262" s="6" t="s">
        <v>38</v>
      </c>
      <c r="AD262" s="6" t="s">
        <v>38</v>
      </c>
      <c r="AE262" s="6" t="s">
        <v>38</v>
      </c>
    </row>
    <row r="263">
      <c r="A263" s="28" t="s">
        <v>236</v>
      </c>
      <c r="B263" s="6" t="s">
        <v>232</v>
      </c>
      <c r="C263" s="6" t="s">
        <v>233</v>
      </c>
      <c r="D263" s="7" t="s">
        <v>58</v>
      </c>
      <c r="E263" s="28" t="s">
        <v>59</v>
      </c>
      <c r="F263" s="5" t="s">
        <v>138</v>
      </c>
      <c r="G263" s="6" t="s">
        <v>79</v>
      </c>
      <c r="H263" s="6" t="s">
        <v>38</v>
      </c>
      <c r="I263" s="6" t="s">
        <v>38</v>
      </c>
      <c r="J263" s="8" t="s">
        <v>140</v>
      </c>
      <c r="K263" s="5" t="s">
        <v>141</v>
      </c>
      <c r="L263" s="7" t="s">
        <v>142</v>
      </c>
      <c r="M263" s="9">
        <v>30321</v>
      </c>
      <c r="N263" s="5" t="s">
        <v>46</v>
      </c>
      <c r="O263" s="31">
        <v>42976.3667610764</v>
      </c>
      <c r="P263" s="32">
        <v>42976.3735216088</v>
      </c>
      <c r="Q263" s="28" t="s">
        <v>231</v>
      </c>
      <c r="R263" s="29" t="s">
        <v>38</v>
      </c>
      <c r="S263" s="28" t="s">
        <v>237</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599</v>
      </c>
      <c r="B264" s="6" t="s">
        <v>594</v>
      </c>
      <c r="C264" s="6" t="s">
        <v>595</v>
      </c>
      <c r="D264" s="7" t="s">
        <v>58</v>
      </c>
      <c r="E264" s="28" t="s">
        <v>59</v>
      </c>
      <c r="F264" s="5" t="s">
        <v>138</v>
      </c>
      <c r="G264" s="6" t="s">
        <v>79</v>
      </c>
      <c r="H264" s="6" t="s">
        <v>38</v>
      </c>
      <c r="I264" s="6" t="s">
        <v>38</v>
      </c>
      <c r="J264" s="8" t="s">
        <v>140</v>
      </c>
      <c r="K264" s="5" t="s">
        <v>141</v>
      </c>
      <c r="L264" s="7" t="s">
        <v>142</v>
      </c>
      <c r="M264" s="9">
        <v>30601</v>
      </c>
      <c r="N264" s="5" t="s">
        <v>46</v>
      </c>
      <c r="O264" s="31">
        <v>42976.3667661227</v>
      </c>
      <c r="P264" s="32">
        <v>42976.373521794</v>
      </c>
      <c r="Q264" s="28" t="s">
        <v>593</v>
      </c>
      <c r="R264" s="29" t="s">
        <v>38</v>
      </c>
      <c r="S264" s="28" t="s">
        <v>237</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613</v>
      </c>
      <c r="B265" s="6" t="s">
        <v>612</v>
      </c>
      <c r="C265" s="6" t="s">
        <v>595</v>
      </c>
      <c r="D265" s="7" t="s">
        <v>58</v>
      </c>
      <c r="E265" s="28" t="s">
        <v>59</v>
      </c>
      <c r="F265" s="5" t="s">
        <v>138</v>
      </c>
      <c r="G265" s="6" t="s">
        <v>79</v>
      </c>
      <c r="H265" s="6" t="s">
        <v>38</v>
      </c>
      <c r="I265" s="6" t="s">
        <v>38</v>
      </c>
      <c r="J265" s="8" t="s">
        <v>140</v>
      </c>
      <c r="K265" s="5" t="s">
        <v>141</v>
      </c>
      <c r="L265" s="7" t="s">
        <v>142</v>
      </c>
      <c r="M265" s="9">
        <v>30611</v>
      </c>
      <c r="N265" s="5" t="s">
        <v>46</v>
      </c>
      <c r="O265" s="31">
        <v>42976.3667670139</v>
      </c>
      <c r="P265" s="32">
        <v>42976.373521794</v>
      </c>
      <c r="Q265" s="28" t="s">
        <v>611</v>
      </c>
      <c r="R265" s="29" t="s">
        <v>38</v>
      </c>
      <c r="S265" s="28" t="s">
        <v>237</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602</v>
      </c>
      <c r="B266" s="6" t="s">
        <v>601</v>
      </c>
      <c r="C266" s="6" t="s">
        <v>595</v>
      </c>
      <c r="D266" s="7" t="s">
        <v>58</v>
      </c>
      <c r="E266" s="28" t="s">
        <v>59</v>
      </c>
      <c r="F266" s="5" t="s">
        <v>138</v>
      </c>
      <c r="G266" s="6" t="s">
        <v>79</v>
      </c>
      <c r="H266" s="6" t="s">
        <v>1193</v>
      </c>
      <c r="I266" s="6" t="s">
        <v>38</v>
      </c>
      <c r="J266" s="8" t="s">
        <v>140</v>
      </c>
      <c r="K266" s="5" t="s">
        <v>141</v>
      </c>
      <c r="L266" s="7" t="s">
        <v>142</v>
      </c>
      <c r="M266" s="9">
        <v>31040</v>
      </c>
      <c r="N266" s="5" t="s">
        <v>41</v>
      </c>
      <c r="O266" s="31">
        <v>42976.3667675579</v>
      </c>
      <c r="P266" s="32">
        <v>42976.373521794</v>
      </c>
      <c r="Q266" s="28" t="s">
        <v>600</v>
      </c>
      <c r="R266" s="29" t="s">
        <v>1194</v>
      </c>
      <c r="S266" s="28" t="s">
        <v>237</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1195</v>
      </c>
      <c r="B267" s="6" t="s">
        <v>1196</v>
      </c>
      <c r="C267" s="6" t="s">
        <v>1197</v>
      </c>
      <c r="D267" s="7" t="s">
        <v>58</v>
      </c>
      <c r="E267" s="28" t="s">
        <v>59</v>
      </c>
      <c r="F267" s="5" t="s">
        <v>78</v>
      </c>
      <c r="G267" s="6" t="s">
        <v>145</v>
      </c>
      <c r="H267" s="6" t="s">
        <v>38</v>
      </c>
      <c r="I267" s="6" t="s">
        <v>38</v>
      </c>
      <c r="J267" s="8" t="s">
        <v>72</v>
      </c>
      <c r="K267" s="5" t="s">
        <v>60</v>
      </c>
      <c r="L267" s="7" t="s">
        <v>73</v>
      </c>
      <c r="M267" s="9">
        <v>31940</v>
      </c>
      <c r="N267" s="5" t="s">
        <v>41</v>
      </c>
      <c r="O267" s="31">
        <v>42976.3666879282</v>
      </c>
      <c r="P267" s="32">
        <v>42976.3735207176</v>
      </c>
      <c r="Q267" s="28" t="s">
        <v>38</v>
      </c>
      <c r="R267" s="29" t="s">
        <v>1198</v>
      </c>
      <c r="S267" s="28" t="s">
        <v>38</v>
      </c>
      <c r="T267" s="28" t="s">
        <v>38</v>
      </c>
      <c r="U267" s="5" t="s">
        <v>38</v>
      </c>
      <c r="V267" s="28" t="s">
        <v>38</v>
      </c>
      <c r="W267" s="7" t="s">
        <v>38</v>
      </c>
      <c r="X267" s="7" t="s">
        <v>38</v>
      </c>
      <c r="Y267" s="5" t="s">
        <v>38</v>
      </c>
      <c r="Z267" s="5" t="s">
        <v>38</v>
      </c>
      <c r="AA267" s="6" t="s">
        <v>38</v>
      </c>
      <c r="AB267" s="6" t="s">
        <v>84</v>
      </c>
      <c r="AC267" s="6" t="s">
        <v>1199</v>
      </c>
      <c r="AD267" s="6" t="s">
        <v>38</v>
      </c>
      <c r="AE267" s="6" t="s">
        <v>38</v>
      </c>
    </row>
    <row r="268">
      <c r="A268" s="28" t="s">
        <v>1200</v>
      </c>
      <c r="B268" s="6" t="s">
        <v>1201</v>
      </c>
      <c r="C268" s="6" t="s">
        <v>1202</v>
      </c>
      <c r="D268" s="7" t="s">
        <v>58</v>
      </c>
      <c r="E268" s="28" t="s">
        <v>59</v>
      </c>
      <c r="F268" s="5" t="s">
        <v>78</v>
      </c>
      <c r="G268" s="6" t="s">
        <v>145</v>
      </c>
      <c r="H268" s="6" t="s">
        <v>1203</v>
      </c>
      <c r="I268" s="6" t="s">
        <v>38</v>
      </c>
      <c r="J268" s="8" t="s">
        <v>72</v>
      </c>
      <c r="K268" s="5" t="s">
        <v>60</v>
      </c>
      <c r="L268" s="7" t="s">
        <v>73</v>
      </c>
      <c r="M268" s="9">
        <v>326603</v>
      </c>
      <c r="N268" s="5" t="s">
        <v>41</v>
      </c>
      <c r="O268" s="31">
        <v>42976.3665319444</v>
      </c>
      <c r="P268" s="32">
        <v>42976.366590081</v>
      </c>
      <c r="Q268" s="28" t="s">
        <v>38</v>
      </c>
      <c r="R268" s="29" t="s">
        <v>1204</v>
      </c>
      <c r="S268" s="28" t="s">
        <v>38</v>
      </c>
      <c r="T268" s="28" t="s">
        <v>38</v>
      </c>
      <c r="U268" s="5" t="s">
        <v>38</v>
      </c>
      <c r="V268" s="28" t="s">
        <v>38</v>
      </c>
      <c r="W268" s="7" t="s">
        <v>38</v>
      </c>
      <c r="X268" s="7" t="s">
        <v>38</v>
      </c>
      <c r="Y268" s="5" t="s">
        <v>38</v>
      </c>
      <c r="Z268" s="5" t="s">
        <v>38</v>
      </c>
      <c r="AA268" s="6" t="s">
        <v>38</v>
      </c>
      <c r="AB268" s="6" t="s">
        <v>366</v>
      </c>
      <c r="AC268" s="6" t="s">
        <v>1205</v>
      </c>
      <c r="AD268" s="6" t="s">
        <v>38</v>
      </c>
      <c r="AE268" s="6" t="s">
        <v>38</v>
      </c>
    </row>
    <row r="269">
      <c r="A269" s="28" t="s">
        <v>1206</v>
      </c>
      <c r="B269" s="6" t="s">
        <v>1207</v>
      </c>
      <c r="C269" s="6" t="s">
        <v>1208</v>
      </c>
      <c r="D269" s="7" t="s">
        <v>58</v>
      </c>
      <c r="E269" s="28" t="s">
        <v>59</v>
      </c>
      <c r="F269" s="5" t="s">
        <v>78</v>
      </c>
      <c r="G269" s="6" t="s">
        <v>145</v>
      </c>
      <c r="H269" s="6" t="s">
        <v>1209</v>
      </c>
      <c r="I269" s="6" t="s">
        <v>38</v>
      </c>
      <c r="J269" s="8" t="s">
        <v>72</v>
      </c>
      <c r="K269" s="5" t="s">
        <v>60</v>
      </c>
      <c r="L269" s="7" t="s">
        <v>73</v>
      </c>
      <c r="M269" s="9">
        <v>32240</v>
      </c>
      <c r="N269" s="5" t="s">
        <v>41</v>
      </c>
      <c r="O269" s="31">
        <v>42976.3666256597</v>
      </c>
      <c r="P269" s="32">
        <v>42976.3735203356</v>
      </c>
      <c r="Q269" s="28" t="s">
        <v>38</v>
      </c>
      <c r="R269" s="29" t="s">
        <v>1210</v>
      </c>
      <c r="S269" s="28" t="s">
        <v>38</v>
      </c>
      <c r="T269" s="28" t="s">
        <v>38</v>
      </c>
      <c r="U269" s="5" t="s">
        <v>38</v>
      </c>
      <c r="V269" s="28" t="s">
        <v>38</v>
      </c>
      <c r="W269" s="7" t="s">
        <v>38</v>
      </c>
      <c r="X269" s="7" t="s">
        <v>38</v>
      </c>
      <c r="Y269" s="5" t="s">
        <v>38</v>
      </c>
      <c r="Z269" s="5" t="s">
        <v>38</v>
      </c>
      <c r="AA269" s="6" t="s">
        <v>38</v>
      </c>
      <c r="AB269" s="6" t="s">
        <v>998</v>
      </c>
      <c r="AC269" s="6" t="s">
        <v>999</v>
      </c>
      <c r="AD269" s="6" t="s">
        <v>38</v>
      </c>
      <c r="AE269" s="6" t="s">
        <v>38</v>
      </c>
    </row>
    <row r="270">
      <c r="A270" s="28" t="s">
        <v>1211</v>
      </c>
      <c r="B270" s="6" t="s">
        <v>1212</v>
      </c>
      <c r="C270" s="6" t="s">
        <v>1208</v>
      </c>
      <c r="D270" s="7" t="s">
        <v>58</v>
      </c>
      <c r="E270" s="28" t="s">
        <v>59</v>
      </c>
      <c r="F270" s="5" t="s">
        <v>22</v>
      </c>
      <c r="G270" s="6" t="s">
        <v>145</v>
      </c>
      <c r="H270" s="6" t="s">
        <v>38</v>
      </c>
      <c r="I270" s="6" t="s">
        <v>38</v>
      </c>
      <c r="J270" s="8" t="s">
        <v>72</v>
      </c>
      <c r="K270" s="5" t="s">
        <v>60</v>
      </c>
      <c r="L270" s="7" t="s">
        <v>73</v>
      </c>
      <c r="M270" s="9">
        <v>326800</v>
      </c>
      <c r="N270" s="5" t="s">
        <v>54</v>
      </c>
      <c r="O270" s="31">
        <v>42976.3666261921</v>
      </c>
      <c r="P270" s="32">
        <v>42976.3735205208</v>
      </c>
      <c r="Q270" s="28" t="s">
        <v>38</v>
      </c>
      <c r="R270" s="29" t="s">
        <v>38</v>
      </c>
      <c r="S270" s="28" t="s">
        <v>74</v>
      </c>
      <c r="T270" s="28" t="s">
        <v>330</v>
      </c>
      <c r="U270" s="5" t="s">
        <v>183</v>
      </c>
      <c r="V270" s="28" t="s">
        <v>331</v>
      </c>
      <c r="W270" s="7" t="s">
        <v>517</v>
      </c>
      <c r="X270" s="7" t="s">
        <v>38</v>
      </c>
      <c r="Y270" s="5" t="s">
        <v>110</v>
      </c>
      <c r="Z270" s="5" t="s">
        <v>38</v>
      </c>
      <c r="AA270" s="6" t="s">
        <v>38</v>
      </c>
      <c r="AB270" s="6" t="s">
        <v>38</v>
      </c>
      <c r="AC270" s="6" t="s">
        <v>38</v>
      </c>
      <c r="AD270" s="6" t="s">
        <v>38</v>
      </c>
      <c r="AE270" s="6" t="s">
        <v>38</v>
      </c>
    </row>
    <row r="271">
      <c r="A271" s="28" t="s">
        <v>224</v>
      </c>
      <c r="B271" s="6" t="s">
        <v>222</v>
      </c>
      <c r="C271" s="6" t="s">
        <v>162</v>
      </c>
      <c r="D271" s="7" t="s">
        <v>58</v>
      </c>
      <c r="E271" s="28" t="s">
        <v>59</v>
      </c>
      <c r="F271" s="5" t="s">
        <v>123</v>
      </c>
      <c r="G271" s="6" t="s">
        <v>37</v>
      </c>
      <c r="H271" s="6" t="s">
        <v>38</v>
      </c>
      <c r="I271" s="6" t="s">
        <v>38</v>
      </c>
      <c r="J271" s="8" t="s">
        <v>125</v>
      </c>
      <c r="K271" s="5" t="s">
        <v>126</v>
      </c>
      <c r="L271" s="7" t="s">
        <v>127</v>
      </c>
      <c r="M271" s="9">
        <v>302901</v>
      </c>
      <c r="N271" s="5" t="s">
        <v>41</v>
      </c>
      <c r="O271" s="31">
        <v>42976.3679021644</v>
      </c>
      <c r="P271" s="32">
        <v>42976.3735304398</v>
      </c>
      <c r="Q271" s="28" t="s">
        <v>221</v>
      </c>
      <c r="R271" s="29" t="s">
        <v>1213</v>
      </c>
      <c r="S271" s="28" t="s">
        <v>74</v>
      </c>
      <c r="T271" s="28" t="s">
        <v>130</v>
      </c>
      <c r="U271" s="5" t="s">
        <v>156</v>
      </c>
      <c r="V271" s="28" t="s">
        <v>132</v>
      </c>
      <c r="W271" s="7" t="s">
        <v>38</v>
      </c>
      <c r="X271" s="7" t="s">
        <v>38</v>
      </c>
      <c r="Y271" s="5" t="s">
        <v>38</v>
      </c>
      <c r="Z271" s="5" t="s">
        <v>38</v>
      </c>
      <c r="AA271" s="6" t="s">
        <v>38</v>
      </c>
      <c r="AB271" s="6" t="s">
        <v>38</v>
      </c>
      <c r="AC271" s="6" t="s">
        <v>38</v>
      </c>
      <c r="AD271" s="6" t="s">
        <v>38</v>
      </c>
      <c r="AE271" s="6" t="s">
        <v>38</v>
      </c>
    </row>
    <row r="272">
      <c r="A272" s="28" t="s">
        <v>81</v>
      </c>
      <c r="B272" s="6" t="s">
        <v>1214</v>
      </c>
      <c r="C272" s="6" t="s">
        <v>77</v>
      </c>
      <c r="D272" s="7" t="s">
        <v>58</v>
      </c>
      <c r="E272" s="28" t="s">
        <v>59</v>
      </c>
      <c r="F272" s="5" t="s">
        <v>78</v>
      </c>
      <c r="G272" s="6" t="s">
        <v>79</v>
      </c>
      <c r="H272" s="6" t="s">
        <v>38</v>
      </c>
      <c r="I272" s="6" t="s">
        <v>38</v>
      </c>
      <c r="J272" s="8" t="s">
        <v>72</v>
      </c>
      <c r="K272" s="5" t="s">
        <v>60</v>
      </c>
      <c r="L272" s="7" t="s">
        <v>73</v>
      </c>
      <c r="M272" s="9">
        <v>30101</v>
      </c>
      <c r="N272" s="5" t="s">
        <v>46</v>
      </c>
      <c r="O272" s="31">
        <v>42976.3662795139</v>
      </c>
      <c r="P272" s="32">
        <v>42976.3665855671</v>
      </c>
      <c r="Q272" s="28" t="s">
        <v>75</v>
      </c>
      <c r="R272" s="29" t="s">
        <v>38</v>
      </c>
      <c r="S272" s="28" t="s">
        <v>74</v>
      </c>
      <c r="T272" s="28" t="s">
        <v>38</v>
      </c>
      <c r="U272" s="5" t="s">
        <v>38</v>
      </c>
      <c r="V272" s="28" t="s">
        <v>82</v>
      </c>
      <c r="W272" s="7" t="s">
        <v>38</v>
      </c>
      <c r="X272" s="7" t="s">
        <v>38</v>
      </c>
      <c r="Y272" s="5" t="s">
        <v>38</v>
      </c>
      <c r="Z272" s="5" t="s">
        <v>38</v>
      </c>
      <c r="AA272" s="6" t="s">
        <v>38</v>
      </c>
      <c r="AB272" s="6" t="s">
        <v>83</v>
      </c>
      <c r="AC272" s="6" t="s">
        <v>84</v>
      </c>
      <c r="AD272" s="6" t="s">
        <v>38</v>
      </c>
      <c r="AE272" s="6" t="s">
        <v>38</v>
      </c>
    </row>
    <row r="273">
      <c r="A273" s="28" t="s">
        <v>101</v>
      </c>
      <c r="B273" s="6" t="s">
        <v>1215</v>
      </c>
      <c r="C273" s="6" t="s">
        <v>99</v>
      </c>
      <c r="D273" s="7" t="s">
        <v>58</v>
      </c>
      <c r="E273" s="28" t="s">
        <v>59</v>
      </c>
      <c r="F273" s="5" t="s">
        <v>78</v>
      </c>
      <c r="G273" s="6" t="s">
        <v>79</v>
      </c>
      <c r="H273" s="6" t="s">
        <v>38</v>
      </c>
      <c r="I273" s="6" t="s">
        <v>38</v>
      </c>
      <c r="J273" s="8" t="s">
        <v>72</v>
      </c>
      <c r="K273" s="5" t="s">
        <v>60</v>
      </c>
      <c r="L273" s="7" t="s">
        <v>73</v>
      </c>
      <c r="M273" s="9">
        <v>32110</v>
      </c>
      <c r="N273" s="5" t="s">
        <v>46</v>
      </c>
      <c r="O273" s="31">
        <v>42976.3662804398</v>
      </c>
      <c r="P273" s="32">
        <v>42976.3665857639</v>
      </c>
      <c r="Q273" s="28" t="s">
        <v>97</v>
      </c>
      <c r="R273" s="29" t="s">
        <v>38</v>
      </c>
      <c r="S273" s="28" t="s">
        <v>91</v>
      </c>
      <c r="T273" s="28" t="s">
        <v>38</v>
      </c>
      <c r="U273" s="5" t="s">
        <v>38</v>
      </c>
      <c r="V273" s="28" t="s">
        <v>102</v>
      </c>
      <c r="W273" s="7" t="s">
        <v>38</v>
      </c>
      <c r="X273" s="7" t="s">
        <v>38</v>
      </c>
      <c r="Y273" s="5" t="s">
        <v>38</v>
      </c>
      <c r="Z273" s="5" t="s">
        <v>38</v>
      </c>
      <c r="AA273" s="6" t="s">
        <v>38</v>
      </c>
      <c r="AB273" s="6" t="s">
        <v>103</v>
      </c>
      <c r="AC273" s="6" t="s">
        <v>38</v>
      </c>
      <c r="AD273" s="6" t="s">
        <v>38</v>
      </c>
      <c r="AE273" s="6" t="s">
        <v>38</v>
      </c>
    </row>
    <row r="274">
      <c r="A274" s="28" t="s">
        <v>269</v>
      </c>
      <c r="B274" s="6" t="s">
        <v>268</v>
      </c>
      <c r="C274" s="6" t="s">
        <v>253</v>
      </c>
      <c r="D274" s="7" t="s">
        <v>58</v>
      </c>
      <c r="E274" s="28" t="s">
        <v>59</v>
      </c>
      <c r="F274" s="5" t="s">
        <v>22</v>
      </c>
      <c r="G274" s="6" t="s">
        <v>79</v>
      </c>
      <c r="H274" s="6" t="s">
        <v>38</v>
      </c>
      <c r="I274" s="6" t="s">
        <v>38</v>
      </c>
      <c r="J274" s="8" t="s">
        <v>72</v>
      </c>
      <c r="K274" s="5" t="s">
        <v>60</v>
      </c>
      <c r="L274" s="7" t="s">
        <v>73</v>
      </c>
      <c r="M274" s="9">
        <v>32010</v>
      </c>
      <c r="N274" s="5" t="s">
        <v>46</v>
      </c>
      <c r="O274" s="31">
        <v>42976.3662934375</v>
      </c>
      <c r="P274" s="32">
        <v>42976.3665859144</v>
      </c>
      <c r="Q274" s="28" t="s">
        <v>267</v>
      </c>
      <c r="R274" s="29" t="s">
        <v>38</v>
      </c>
      <c r="S274" s="28" t="s">
        <v>91</v>
      </c>
      <c r="T274" s="28" t="s">
        <v>107</v>
      </c>
      <c r="U274" s="5" t="s">
        <v>108</v>
      </c>
      <c r="V274" s="28" t="s">
        <v>270</v>
      </c>
      <c r="W274" s="7" t="s">
        <v>1216</v>
      </c>
      <c r="X274" s="7" t="s">
        <v>38</v>
      </c>
      <c r="Y274" s="5" t="s">
        <v>110</v>
      </c>
      <c r="Z274" s="5" t="s">
        <v>1217</v>
      </c>
      <c r="AA274" s="6" t="s">
        <v>38</v>
      </c>
      <c r="AB274" s="6" t="s">
        <v>38</v>
      </c>
      <c r="AC274" s="6" t="s">
        <v>38</v>
      </c>
      <c r="AD274" s="6" t="s">
        <v>38</v>
      </c>
      <c r="AE274" s="6" t="s">
        <v>38</v>
      </c>
    </row>
    <row r="275">
      <c r="A275" s="28" t="s">
        <v>1218</v>
      </c>
      <c r="B275" s="6" t="s">
        <v>1219</v>
      </c>
      <c r="C275" s="6" t="s">
        <v>1220</v>
      </c>
      <c r="D275" s="7" t="s">
        <v>58</v>
      </c>
      <c r="E275" s="28" t="s">
        <v>59</v>
      </c>
      <c r="F275" s="5" t="s">
        <v>22</v>
      </c>
      <c r="G275" s="6" t="s">
        <v>145</v>
      </c>
      <c r="H275" s="6" t="s">
        <v>38</v>
      </c>
      <c r="I275" s="6" t="s">
        <v>38</v>
      </c>
      <c r="J275" s="8" t="s">
        <v>72</v>
      </c>
      <c r="K275" s="5" t="s">
        <v>60</v>
      </c>
      <c r="L275" s="7" t="s">
        <v>73</v>
      </c>
      <c r="M275" s="9">
        <v>327300</v>
      </c>
      <c r="N275" s="5" t="s">
        <v>46</v>
      </c>
      <c r="O275" s="31">
        <v>42976.3663177894</v>
      </c>
      <c r="P275" s="32">
        <v>42976.3665861111</v>
      </c>
      <c r="Q275" s="28" t="s">
        <v>38</v>
      </c>
      <c r="R275" s="29" t="s">
        <v>38</v>
      </c>
      <c r="S275" s="28" t="s">
        <v>74</v>
      </c>
      <c r="T275" s="28" t="s">
        <v>107</v>
      </c>
      <c r="U275" s="5" t="s">
        <v>183</v>
      </c>
      <c r="V275" s="28" t="s">
        <v>270</v>
      </c>
      <c r="W275" s="7" t="s">
        <v>271</v>
      </c>
      <c r="X275" s="7" t="s">
        <v>39</v>
      </c>
      <c r="Y275" s="5" t="s">
        <v>1221</v>
      </c>
      <c r="Z275" s="5" t="s">
        <v>1217</v>
      </c>
      <c r="AA275" s="6" t="s">
        <v>38</v>
      </c>
      <c r="AB275" s="6" t="s">
        <v>38</v>
      </c>
      <c r="AC275" s="6" t="s">
        <v>38</v>
      </c>
      <c r="AD275" s="6" t="s">
        <v>38</v>
      </c>
      <c r="AE275" s="6" t="s">
        <v>38</v>
      </c>
    </row>
    <row r="276">
      <c r="A276" s="28" t="s">
        <v>763</v>
      </c>
      <c r="B276" s="6" t="s">
        <v>761</v>
      </c>
      <c r="C276" s="6" t="s">
        <v>730</v>
      </c>
      <c r="D276" s="7" t="s">
        <v>58</v>
      </c>
      <c r="E276" s="28" t="s">
        <v>59</v>
      </c>
      <c r="F276" s="5" t="s">
        <v>22</v>
      </c>
      <c r="G276" s="6" t="s">
        <v>79</v>
      </c>
      <c r="H276" s="6" t="s">
        <v>38</v>
      </c>
      <c r="I276" s="6" t="s">
        <v>38</v>
      </c>
      <c r="J276" s="8" t="s">
        <v>702</v>
      </c>
      <c r="K276" s="5" t="s">
        <v>703</v>
      </c>
      <c r="L276" s="7" t="s">
        <v>704</v>
      </c>
      <c r="M276" s="9">
        <v>31410</v>
      </c>
      <c r="N276" s="5" t="s">
        <v>41</v>
      </c>
      <c r="O276" s="31">
        <v>42976.3672466088</v>
      </c>
      <c r="P276" s="32">
        <v>42976.3735232292</v>
      </c>
      <c r="Q276" s="28" t="s">
        <v>760</v>
      </c>
      <c r="R276" s="29" t="s">
        <v>1222</v>
      </c>
      <c r="S276" s="28" t="s">
        <v>74</v>
      </c>
      <c r="T276" s="28" t="s">
        <v>706</v>
      </c>
      <c r="U276" s="5" t="s">
        <v>214</v>
      </c>
      <c r="V276" s="28" t="s">
        <v>707</v>
      </c>
      <c r="W276" s="7" t="s">
        <v>266</v>
      </c>
      <c r="X276" s="7" t="s">
        <v>39</v>
      </c>
      <c r="Y276" s="5" t="s">
        <v>333</v>
      </c>
      <c r="Z276" s="5" t="s">
        <v>38</v>
      </c>
      <c r="AA276" s="6" t="s">
        <v>38</v>
      </c>
      <c r="AB276" s="6" t="s">
        <v>38</v>
      </c>
      <c r="AC276" s="6" t="s">
        <v>38</v>
      </c>
      <c r="AD276" s="6" t="s">
        <v>38</v>
      </c>
      <c r="AE276" s="6" t="s">
        <v>38</v>
      </c>
    </row>
    <row r="277">
      <c r="A277" s="28" t="s">
        <v>483</v>
      </c>
      <c r="B277" s="6" t="s">
        <v>1223</v>
      </c>
      <c r="C277" s="6" t="s">
        <v>253</v>
      </c>
      <c r="D277" s="7" t="s">
        <v>58</v>
      </c>
      <c r="E277" s="28" t="s">
        <v>59</v>
      </c>
      <c r="F277" s="5" t="s">
        <v>78</v>
      </c>
      <c r="G277" s="6" t="s">
        <v>79</v>
      </c>
      <c r="H277" s="6" t="s">
        <v>1224</v>
      </c>
      <c r="I277" s="6" t="s">
        <v>38</v>
      </c>
      <c r="J277" s="8" t="s">
        <v>72</v>
      </c>
      <c r="K277" s="5" t="s">
        <v>60</v>
      </c>
      <c r="L277" s="7" t="s">
        <v>73</v>
      </c>
      <c r="M277" s="9">
        <v>32070</v>
      </c>
      <c r="N277" s="5" t="s">
        <v>41</v>
      </c>
      <c r="O277" s="31">
        <v>42976.3665940625</v>
      </c>
      <c r="P277" s="32">
        <v>42976.3735201736</v>
      </c>
      <c r="Q277" s="28" t="s">
        <v>481</v>
      </c>
      <c r="R277" s="29" t="s">
        <v>1225</v>
      </c>
      <c r="S277" s="28" t="s">
        <v>74</v>
      </c>
      <c r="T277" s="28" t="s">
        <v>38</v>
      </c>
      <c r="U277" s="5" t="s">
        <v>38</v>
      </c>
      <c r="V277" s="28" t="s">
        <v>38</v>
      </c>
      <c r="W277" s="7" t="s">
        <v>38</v>
      </c>
      <c r="X277" s="7" t="s">
        <v>38</v>
      </c>
      <c r="Y277" s="5" t="s">
        <v>38</v>
      </c>
      <c r="Z277" s="5" t="s">
        <v>38</v>
      </c>
      <c r="AA277" s="6" t="s">
        <v>38</v>
      </c>
      <c r="AB277" s="6" t="s">
        <v>484</v>
      </c>
      <c r="AC277" s="6" t="s">
        <v>38</v>
      </c>
      <c r="AD277" s="6" t="s">
        <v>38</v>
      </c>
      <c r="AE277" s="6" t="s">
        <v>38</v>
      </c>
    </row>
    <row r="278">
      <c r="A278" s="28" t="s">
        <v>1210</v>
      </c>
      <c r="B278" s="6" t="s">
        <v>1207</v>
      </c>
      <c r="C278" s="6" t="s">
        <v>1208</v>
      </c>
      <c r="D278" s="7" t="s">
        <v>58</v>
      </c>
      <c r="E278" s="28" t="s">
        <v>59</v>
      </c>
      <c r="F278" s="5" t="s">
        <v>78</v>
      </c>
      <c r="G278" s="6" t="s">
        <v>145</v>
      </c>
      <c r="H278" s="6" t="s">
        <v>38</v>
      </c>
      <c r="I278" s="6" t="s">
        <v>38</v>
      </c>
      <c r="J278" s="8" t="s">
        <v>72</v>
      </c>
      <c r="K278" s="5" t="s">
        <v>60</v>
      </c>
      <c r="L278" s="7" t="s">
        <v>73</v>
      </c>
      <c r="M278" s="9">
        <v>322600</v>
      </c>
      <c r="N278" s="5" t="s">
        <v>41</v>
      </c>
      <c r="O278" s="31">
        <v>42976.3666548958</v>
      </c>
      <c r="P278" s="32">
        <v>42976.3735205208</v>
      </c>
      <c r="Q278" s="28" t="s">
        <v>1206</v>
      </c>
      <c r="R278" s="29" t="s">
        <v>1226</v>
      </c>
      <c r="S278" s="28" t="s">
        <v>38</v>
      </c>
      <c r="T278" s="28" t="s">
        <v>38</v>
      </c>
      <c r="U278" s="5" t="s">
        <v>38</v>
      </c>
      <c r="V278" s="28" t="s">
        <v>38</v>
      </c>
      <c r="W278" s="7" t="s">
        <v>38</v>
      </c>
      <c r="X278" s="7" t="s">
        <v>38</v>
      </c>
      <c r="Y278" s="5" t="s">
        <v>38</v>
      </c>
      <c r="Z278" s="5" t="s">
        <v>38</v>
      </c>
      <c r="AA278" s="6" t="s">
        <v>38</v>
      </c>
      <c r="AB278" s="6" t="s">
        <v>998</v>
      </c>
      <c r="AC278" s="6" t="s">
        <v>999</v>
      </c>
      <c r="AD278" s="6" t="s">
        <v>38</v>
      </c>
      <c r="AE278" s="6" t="s">
        <v>38</v>
      </c>
    </row>
    <row r="279">
      <c r="A279" s="28" t="s">
        <v>1227</v>
      </c>
      <c r="B279" s="6" t="s">
        <v>1228</v>
      </c>
      <c r="C279" s="6" t="s">
        <v>698</v>
      </c>
      <c r="D279" s="7" t="s">
        <v>58</v>
      </c>
      <c r="E279" s="28" t="s">
        <v>59</v>
      </c>
      <c r="F279" s="5" t="s">
        <v>22</v>
      </c>
      <c r="G279" s="6" t="s">
        <v>145</v>
      </c>
      <c r="H279" s="6" t="s">
        <v>38</v>
      </c>
      <c r="I279" s="6" t="s">
        <v>38</v>
      </c>
      <c r="J279" s="8" t="s">
        <v>702</v>
      </c>
      <c r="K279" s="5" t="s">
        <v>703</v>
      </c>
      <c r="L279" s="7" t="s">
        <v>704</v>
      </c>
      <c r="M279" s="9">
        <v>31920</v>
      </c>
      <c r="N279" s="5" t="s">
        <v>41</v>
      </c>
      <c r="O279" s="31">
        <v>42976.3672579514</v>
      </c>
      <c r="P279" s="32">
        <v>42976.3735232292</v>
      </c>
      <c r="Q279" s="28" t="s">
        <v>38</v>
      </c>
      <c r="R279" s="29" t="s">
        <v>1229</v>
      </c>
      <c r="S279" s="28" t="s">
        <v>237</v>
      </c>
      <c r="T279" s="28" t="s">
        <v>706</v>
      </c>
      <c r="U279" s="5" t="s">
        <v>214</v>
      </c>
      <c r="V279" s="28" t="s">
        <v>707</v>
      </c>
      <c r="W279" s="7" t="s">
        <v>1230</v>
      </c>
      <c r="X279" s="7" t="s">
        <v>38</v>
      </c>
      <c r="Y279" s="5" t="s">
        <v>280</v>
      </c>
      <c r="Z279" s="5" t="s">
        <v>38</v>
      </c>
      <c r="AA279" s="6" t="s">
        <v>38</v>
      </c>
      <c r="AB279" s="6" t="s">
        <v>38</v>
      </c>
      <c r="AC279" s="6" t="s">
        <v>38</v>
      </c>
      <c r="AD279" s="6" t="s">
        <v>38</v>
      </c>
      <c r="AE279" s="6" t="s">
        <v>38</v>
      </c>
    </row>
    <row r="280">
      <c r="A280" s="28" t="s">
        <v>1231</v>
      </c>
      <c r="B280" s="6" t="s">
        <v>1232</v>
      </c>
      <c r="C280" s="6" t="s">
        <v>1233</v>
      </c>
      <c r="D280" s="7" t="s">
        <v>58</v>
      </c>
      <c r="E280" s="28" t="s">
        <v>59</v>
      </c>
      <c r="F280" s="5" t="s">
        <v>1013</v>
      </c>
      <c r="G280" s="6" t="s">
        <v>145</v>
      </c>
      <c r="H280" s="6" t="s">
        <v>1234</v>
      </c>
      <c r="I280" s="6" t="s">
        <v>38</v>
      </c>
      <c r="J280" s="8" t="s">
        <v>72</v>
      </c>
      <c r="K280" s="5" t="s">
        <v>60</v>
      </c>
      <c r="L280" s="7" t="s">
        <v>73</v>
      </c>
      <c r="M280" s="9">
        <v>30540</v>
      </c>
      <c r="N280" s="5" t="s">
        <v>1022</v>
      </c>
      <c r="O280" s="31">
        <v>42976.3665322917</v>
      </c>
      <c r="P280" s="32">
        <v>42976.3665902778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155</v>
      </c>
      <c r="B281" s="6" t="s">
        <v>152</v>
      </c>
      <c r="C281" s="6" t="s">
        <v>153</v>
      </c>
      <c r="D281" s="7" t="s">
        <v>58</v>
      </c>
      <c r="E281" s="28" t="s">
        <v>59</v>
      </c>
      <c r="F281" s="5" t="s">
        <v>123</v>
      </c>
      <c r="G281" s="6" t="s">
        <v>37</v>
      </c>
      <c r="H281" s="6" t="s">
        <v>38</v>
      </c>
      <c r="I281" s="6" t="s">
        <v>38</v>
      </c>
      <c r="J281" s="8" t="s">
        <v>125</v>
      </c>
      <c r="K281" s="5" t="s">
        <v>126</v>
      </c>
      <c r="L281" s="7" t="s">
        <v>127</v>
      </c>
      <c r="M281" s="9">
        <v>30170</v>
      </c>
      <c r="N281" s="5" t="s">
        <v>41</v>
      </c>
      <c r="O281" s="31">
        <v>42976.3679032755</v>
      </c>
      <c r="P281" s="32">
        <v>42976.3735304398</v>
      </c>
      <c r="Q281" s="28" t="s">
        <v>151</v>
      </c>
      <c r="R281" s="29" t="s">
        <v>1235</v>
      </c>
      <c r="S281" s="28" t="s">
        <v>74</v>
      </c>
      <c r="T281" s="28" t="s">
        <v>130</v>
      </c>
      <c r="U281" s="5" t="s">
        <v>156</v>
      </c>
      <c r="V281" s="28" t="s">
        <v>132</v>
      </c>
      <c r="W281" s="7" t="s">
        <v>38</v>
      </c>
      <c r="X281" s="7" t="s">
        <v>38</v>
      </c>
      <c r="Y281" s="5" t="s">
        <v>38</v>
      </c>
      <c r="Z281" s="5" t="s">
        <v>38</v>
      </c>
      <c r="AA281" s="6" t="s">
        <v>38</v>
      </c>
      <c r="AB281" s="6" t="s">
        <v>38</v>
      </c>
      <c r="AC281" s="6" t="s">
        <v>38</v>
      </c>
      <c r="AD281" s="6" t="s">
        <v>38</v>
      </c>
      <c r="AE281" s="6" t="s">
        <v>38</v>
      </c>
    </row>
    <row r="282">
      <c r="A282" s="28" t="s">
        <v>220</v>
      </c>
      <c r="B282" s="6" t="s">
        <v>218</v>
      </c>
      <c r="C282" s="6" t="s">
        <v>162</v>
      </c>
      <c r="D282" s="7" t="s">
        <v>58</v>
      </c>
      <c r="E282" s="28" t="s">
        <v>59</v>
      </c>
      <c r="F282" s="5" t="s">
        <v>123</v>
      </c>
      <c r="G282" s="6" t="s">
        <v>37</v>
      </c>
      <c r="H282" s="6" t="s">
        <v>38</v>
      </c>
      <c r="I282" s="6" t="s">
        <v>38</v>
      </c>
      <c r="J282" s="8" t="s">
        <v>125</v>
      </c>
      <c r="K282" s="5" t="s">
        <v>126</v>
      </c>
      <c r="L282" s="7" t="s">
        <v>127</v>
      </c>
      <c r="M282" s="9">
        <v>30290</v>
      </c>
      <c r="N282" s="5" t="s">
        <v>41</v>
      </c>
      <c r="O282" s="31">
        <v>42976.3679041667</v>
      </c>
      <c r="P282" s="32">
        <v>42976.3735304398</v>
      </c>
      <c r="Q282" s="28" t="s">
        <v>217</v>
      </c>
      <c r="R282" s="29" t="s">
        <v>1236</v>
      </c>
      <c r="S282" s="28" t="s">
        <v>74</v>
      </c>
      <c r="T282" s="28" t="s">
        <v>130</v>
      </c>
      <c r="U282" s="5" t="s">
        <v>156</v>
      </c>
      <c r="V282" s="28" t="s">
        <v>132</v>
      </c>
      <c r="W282" s="7" t="s">
        <v>38</v>
      </c>
      <c r="X282" s="7" t="s">
        <v>38</v>
      </c>
      <c r="Y282" s="5" t="s">
        <v>38</v>
      </c>
      <c r="Z282" s="5" t="s">
        <v>38</v>
      </c>
      <c r="AA282" s="6" t="s">
        <v>38</v>
      </c>
      <c r="AB282" s="6" t="s">
        <v>38</v>
      </c>
      <c r="AC282" s="6" t="s">
        <v>38</v>
      </c>
      <c r="AD282" s="6" t="s">
        <v>38</v>
      </c>
      <c r="AE282" s="6" t="s">
        <v>38</v>
      </c>
    </row>
    <row r="283">
      <c r="A283" s="28" t="s">
        <v>929</v>
      </c>
      <c r="B283" s="6" t="s">
        <v>927</v>
      </c>
      <c r="C283" s="6" t="s">
        <v>120</v>
      </c>
      <c r="D283" s="7" t="s">
        <v>58</v>
      </c>
      <c r="E283" s="28" t="s">
        <v>59</v>
      </c>
      <c r="F283" s="5" t="s">
        <v>123</v>
      </c>
      <c r="G283" s="6" t="s">
        <v>37</v>
      </c>
      <c r="H283" s="6" t="s">
        <v>38</v>
      </c>
      <c r="I283" s="6" t="s">
        <v>38</v>
      </c>
      <c r="J283" s="8" t="s">
        <v>125</v>
      </c>
      <c r="K283" s="5" t="s">
        <v>126</v>
      </c>
      <c r="L283" s="7" t="s">
        <v>127</v>
      </c>
      <c r="M283" s="9">
        <v>31711</v>
      </c>
      <c r="N283" s="5" t="s">
        <v>41</v>
      </c>
      <c r="O283" s="31">
        <v>42976.3679052431</v>
      </c>
      <c r="P283" s="32">
        <v>42976.3735306366</v>
      </c>
      <c r="Q283" s="28" t="s">
        <v>926</v>
      </c>
      <c r="R283" s="29" t="s">
        <v>1237</v>
      </c>
      <c r="S283" s="28" t="s">
        <v>74</v>
      </c>
      <c r="T283" s="28" t="s">
        <v>130</v>
      </c>
      <c r="U283" s="5" t="s">
        <v>156</v>
      </c>
      <c r="V283" s="28" t="s">
        <v>132</v>
      </c>
      <c r="W283" s="7" t="s">
        <v>38</v>
      </c>
      <c r="X283" s="7" t="s">
        <v>38</v>
      </c>
      <c r="Y283" s="5" t="s">
        <v>38</v>
      </c>
      <c r="Z283" s="5" t="s">
        <v>38</v>
      </c>
      <c r="AA283" s="6" t="s">
        <v>38</v>
      </c>
      <c r="AB283" s="6" t="s">
        <v>38</v>
      </c>
      <c r="AC283" s="6" t="s">
        <v>38</v>
      </c>
      <c r="AD283" s="6" t="s">
        <v>38</v>
      </c>
      <c r="AE283" s="6" t="s">
        <v>38</v>
      </c>
    </row>
    <row r="284">
      <c r="A284" s="28" t="s">
        <v>205</v>
      </c>
      <c r="B284" s="6" t="s">
        <v>202</v>
      </c>
      <c r="C284" s="6" t="s">
        <v>203</v>
      </c>
      <c r="D284" s="7" t="s">
        <v>58</v>
      </c>
      <c r="E284" s="28" t="s">
        <v>59</v>
      </c>
      <c r="F284" s="5" t="s">
        <v>123</v>
      </c>
      <c r="G284" s="6" t="s">
        <v>37</v>
      </c>
      <c r="H284" s="6" t="s">
        <v>38</v>
      </c>
      <c r="I284" s="6" t="s">
        <v>38</v>
      </c>
      <c r="J284" s="8" t="s">
        <v>125</v>
      </c>
      <c r="K284" s="5" t="s">
        <v>126</v>
      </c>
      <c r="L284" s="7" t="s">
        <v>127</v>
      </c>
      <c r="M284" s="9">
        <v>30280</v>
      </c>
      <c r="N284" s="5" t="s">
        <v>46</v>
      </c>
      <c r="O284" s="31">
        <v>42976.3679066782</v>
      </c>
      <c r="P284" s="32">
        <v>42976.3735306366</v>
      </c>
      <c r="Q284" s="28" t="s">
        <v>201</v>
      </c>
      <c r="R284" s="29" t="s">
        <v>38</v>
      </c>
      <c r="S284" s="28" t="s">
        <v>74</v>
      </c>
      <c r="T284" s="28" t="s">
        <v>130</v>
      </c>
      <c r="U284" s="5" t="s">
        <v>156</v>
      </c>
      <c r="V284" s="28" t="s">
        <v>132</v>
      </c>
      <c r="W284" s="7" t="s">
        <v>38</v>
      </c>
      <c r="X284" s="7" t="s">
        <v>38</v>
      </c>
      <c r="Y284" s="5" t="s">
        <v>38</v>
      </c>
      <c r="Z284" s="5" t="s">
        <v>38</v>
      </c>
      <c r="AA284" s="6" t="s">
        <v>38</v>
      </c>
      <c r="AB284" s="6" t="s">
        <v>38</v>
      </c>
      <c r="AC284" s="6" t="s">
        <v>38</v>
      </c>
      <c r="AD284" s="6" t="s">
        <v>38</v>
      </c>
      <c r="AE284" s="6" t="s">
        <v>38</v>
      </c>
    </row>
    <row r="285">
      <c r="A285" s="28" t="s">
        <v>950</v>
      </c>
      <c r="B285" s="6" t="s">
        <v>948</v>
      </c>
      <c r="C285" s="6" t="s">
        <v>120</v>
      </c>
      <c r="D285" s="7" t="s">
        <v>58</v>
      </c>
      <c r="E285" s="28" t="s">
        <v>59</v>
      </c>
      <c r="F285" s="5" t="s">
        <v>123</v>
      </c>
      <c r="G285" s="6" t="s">
        <v>37</v>
      </c>
      <c r="H285" s="6" t="s">
        <v>38</v>
      </c>
      <c r="I285" s="6" t="s">
        <v>38</v>
      </c>
      <c r="J285" s="8" t="s">
        <v>125</v>
      </c>
      <c r="K285" s="5" t="s">
        <v>126</v>
      </c>
      <c r="L285" s="7" t="s">
        <v>127</v>
      </c>
      <c r="M285" s="9">
        <v>31771</v>
      </c>
      <c r="N285" s="5" t="s">
        <v>54</v>
      </c>
      <c r="O285" s="31">
        <v>42976.3679081366</v>
      </c>
      <c r="P285" s="32">
        <v>42976.3735306366</v>
      </c>
      <c r="Q285" s="28" t="s">
        <v>947</v>
      </c>
      <c r="R285" s="29" t="s">
        <v>38</v>
      </c>
      <c r="S285" s="28" t="s">
        <v>74</v>
      </c>
      <c r="T285" s="28" t="s">
        <v>130</v>
      </c>
      <c r="U285" s="5" t="s">
        <v>156</v>
      </c>
      <c r="V285" s="28" t="s">
        <v>132</v>
      </c>
      <c r="W285" s="7" t="s">
        <v>38</v>
      </c>
      <c r="X285" s="7" t="s">
        <v>38</v>
      </c>
      <c r="Y285" s="5" t="s">
        <v>38</v>
      </c>
      <c r="Z285" s="5" t="s">
        <v>38</v>
      </c>
      <c r="AA285" s="6" t="s">
        <v>38</v>
      </c>
      <c r="AB285" s="6" t="s">
        <v>38</v>
      </c>
      <c r="AC285" s="6" t="s">
        <v>38</v>
      </c>
      <c r="AD285" s="6" t="s">
        <v>38</v>
      </c>
      <c r="AE285" s="6" t="s">
        <v>38</v>
      </c>
    </row>
    <row r="286">
      <c r="A286" s="28" t="s">
        <v>129</v>
      </c>
      <c r="B286" s="6" t="s">
        <v>119</v>
      </c>
      <c r="C286" s="6" t="s">
        <v>120</v>
      </c>
      <c r="D286" s="7" t="s">
        <v>58</v>
      </c>
      <c r="E286" s="28" t="s">
        <v>59</v>
      </c>
      <c r="F286" s="5" t="s">
        <v>123</v>
      </c>
      <c r="G286" s="6" t="s">
        <v>37</v>
      </c>
      <c r="H286" s="6" t="s">
        <v>38</v>
      </c>
      <c r="I286" s="6" t="s">
        <v>38</v>
      </c>
      <c r="J286" s="8" t="s">
        <v>125</v>
      </c>
      <c r="K286" s="5" t="s">
        <v>126</v>
      </c>
      <c r="L286" s="7" t="s">
        <v>127</v>
      </c>
      <c r="M286" s="9">
        <v>30180</v>
      </c>
      <c r="N286" s="5" t="s">
        <v>41</v>
      </c>
      <c r="O286" s="31">
        <v>42976.3679095718</v>
      </c>
      <c r="P286" s="32">
        <v>42976.3735308218</v>
      </c>
      <c r="Q286" s="28" t="s">
        <v>118</v>
      </c>
      <c r="R286" s="29" t="s">
        <v>1238</v>
      </c>
      <c r="S286" s="28" t="s">
        <v>74</v>
      </c>
      <c r="T286" s="28" t="s">
        <v>130</v>
      </c>
      <c r="U286" s="5" t="s">
        <v>131</v>
      </c>
      <c r="V286" s="28" t="s">
        <v>132</v>
      </c>
      <c r="W286" s="7" t="s">
        <v>38</v>
      </c>
      <c r="X286" s="7" t="s">
        <v>38</v>
      </c>
      <c r="Y286" s="5" t="s">
        <v>38</v>
      </c>
      <c r="Z286" s="5" t="s">
        <v>38</v>
      </c>
      <c r="AA286" s="6" t="s">
        <v>38</v>
      </c>
      <c r="AB286" s="6" t="s">
        <v>38</v>
      </c>
      <c r="AC286" s="6" t="s">
        <v>38</v>
      </c>
      <c r="AD286" s="6" t="s">
        <v>38</v>
      </c>
      <c r="AE286" s="6" t="s">
        <v>38</v>
      </c>
    </row>
    <row r="287">
      <c r="A287" s="28" t="s">
        <v>200</v>
      </c>
      <c r="B287" s="6" t="s">
        <v>198</v>
      </c>
      <c r="C287" s="6" t="s">
        <v>120</v>
      </c>
      <c r="D287" s="7" t="s">
        <v>58</v>
      </c>
      <c r="E287" s="28" t="s">
        <v>59</v>
      </c>
      <c r="F287" s="5" t="s">
        <v>123</v>
      </c>
      <c r="G287" s="6" t="s">
        <v>37</v>
      </c>
      <c r="H287" s="6" t="s">
        <v>38</v>
      </c>
      <c r="I287" s="6" t="s">
        <v>38</v>
      </c>
      <c r="J287" s="8" t="s">
        <v>125</v>
      </c>
      <c r="K287" s="5" t="s">
        <v>126</v>
      </c>
      <c r="L287" s="7" t="s">
        <v>127</v>
      </c>
      <c r="M287" s="9">
        <v>30251</v>
      </c>
      <c r="N287" s="5" t="s">
        <v>46</v>
      </c>
      <c r="O287" s="31">
        <v>42976.3679108449</v>
      </c>
      <c r="P287" s="32">
        <v>42976.3735308218</v>
      </c>
      <c r="Q287" s="28" t="s">
        <v>197</v>
      </c>
      <c r="R287" s="29" t="s">
        <v>38</v>
      </c>
      <c r="S287" s="28" t="s">
        <v>74</v>
      </c>
      <c r="T287" s="28" t="s">
        <v>130</v>
      </c>
      <c r="U287" s="5" t="s">
        <v>156</v>
      </c>
      <c r="V287" s="28" t="s">
        <v>132</v>
      </c>
      <c r="W287" s="7" t="s">
        <v>38</v>
      </c>
      <c r="X287" s="7" t="s">
        <v>38</v>
      </c>
      <c r="Y287" s="5" t="s">
        <v>38</v>
      </c>
      <c r="Z287" s="5" t="s">
        <v>38</v>
      </c>
      <c r="AA287" s="6" t="s">
        <v>38</v>
      </c>
      <c r="AB287" s="6" t="s">
        <v>38</v>
      </c>
      <c r="AC287" s="6" t="s">
        <v>38</v>
      </c>
      <c r="AD287" s="6" t="s">
        <v>38</v>
      </c>
      <c r="AE287" s="6" t="s">
        <v>38</v>
      </c>
    </row>
    <row r="288">
      <c r="A288" s="28" t="s">
        <v>164</v>
      </c>
      <c r="B288" s="6" t="s">
        <v>161</v>
      </c>
      <c r="C288" s="6" t="s">
        <v>162</v>
      </c>
      <c r="D288" s="7" t="s">
        <v>58</v>
      </c>
      <c r="E288" s="28" t="s">
        <v>59</v>
      </c>
      <c r="F288" s="5" t="s">
        <v>123</v>
      </c>
      <c r="G288" s="6" t="s">
        <v>37</v>
      </c>
      <c r="H288" s="6" t="s">
        <v>38</v>
      </c>
      <c r="I288" s="6" t="s">
        <v>38</v>
      </c>
      <c r="J288" s="8" t="s">
        <v>125</v>
      </c>
      <c r="K288" s="5" t="s">
        <v>126</v>
      </c>
      <c r="L288" s="7" t="s">
        <v>127</v>
      </c>
      <c r="M288" s="9">
        <v>30192</v>
      </c>
      <c r="N288" s="5" t="s">
        <v>41</v>
      </c>
      <c r="O288" s="31">
        <v>42976.3679117708</v>
      </c>
      <c r="P288" s="32">
        <v>42976.3735308218</v>
      </c>
      <c r="Q288" s="28" t="s">
        <v>160</v>
      </c>
      <c r="R288" s="29" t="s">
        <v>1239</v>
      </c>
      <c r="S288" s="28" t="s">
        <v>74</v>
      </c>
      <c r="T288" s="28" t="s">
        <v>130</v>
      </c>
      <c r="U288" s="5" t="s">
        <v>156</v>
      </c>
      <c r="V288" s="28" t="s">
        <v>132</v>
      </c>
      <c r="W288" s="7" t="s">
        <v>38</v>
      </c>
      <c r="X288" s="7" t="s">
        <v>38</v>
      </c>
      <c r="Y288" s="5" t="s">
        <v>38</v>
      </c>
      <c r="Z288" s="5" t="s">
        <v>38</v>
      </c>
      <c r="AA288" s="6" t="s">
        <v>38</v>
      </c>
      <c r="AB288" s="6" t="s">
        <v>38</v>
      </c>
      <c r="AC288" s="6" t="s">
        <v>38</v>
      </c>
      <c r="AD288" s="6" t="s">
        <v>38</v>
      </c>
      <c r="AE288" s="6" t="s">
        <v>38</v>
      </c>
    </row>
    <row r="289">
      <c r="A289" s="28" t="s">
        <v>1240</v>
      </c>
      <c r="B289" s="6" t="s">
        <v>1241</v>
      </c>
      <c r="C289" s="6" t="s">
        <v>1242</v>
      </c>
      <c r="D289" s="7" t="s">
        <v>58</v>
      </c>
      <c r="E289" s="28" t="s">
        <v>59</v>
      </c>
      <c r="F289" s="5" t="s">
        <v>317</v>
      </c>
      <c r="G289" s="6" t="s">
        <v>145</v>
      </c>
      <c r="H289" s="6" t="s">
        <v>38</v>
      </c>
      <c r="I289" s="6" t="s">
        <v>38</v>
      </c>
      <c r="J289" s="8" t="s">
        <v>140</v>
      </c>
      <c r="K289" s="5" t="s">
        <v>141</v>
      </c>
      <c r="L289" s="7" t="s">
        <v>142</v>
      </c>
      <c r="M289" s="9">
        <v>328700</v>
      </c>
      <c r="N289" s="5" t="s">
        <v>54</v>
      </c>
      <c r="O289" s="31">
        <v>42976.3667765857</v>
      </c>
      <c r="P289" s="32">
        <v>42976.373522338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394</v>
      </c>
      <c r="B290" s="6" t="s">
        <v>389</v>
      </c>
      <c r="C290" s="6" t="s">
        <v>390</v>
      </c>
      <c r="D290" s="7" t="s">
        <v>58</v>
      </c>
      <c r="E290" s="28" t="s">
        <v>59</v>
      </c>
      <c r="F290" s="5" t="s">
        <v>317</v>
      </c>
      <c r="G290" s="6" t="s">
        <v>145</v>
      </c>
      <c r="H290" s="6" t="s">
        <v>38</v>
      </c>
      <c r="I290" s="6" t="s">
        <v>38</v>
      </c>
      <c r="J290" s="8" t="s">
        <v>140</v>
      </c>
      <c r="K290" s="5" t="s">
        <v>141</v>
      </c>
      <c r="L290" s="7" t="s">
        <v>142</v>
      </c>
      <c r="M290" s="9">
        <v>31050</v>
      </c>
      <c r="N290" s="5" t="s">
        <v>41</v>
      </c>
      <c r="O290" s="31">
        <v>42976.366768287</v>
      </c>
      <c r="P290" s="32">
        <v>42976.373521794</v>
      </c>
      <c r="Q290" s="28" t="s">
        <v>388</v>
      </c>
      <c r="R290" s="29" t="s">
        <v>1243</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398</v>
      </c>
      <c r="B291" s="6" t="s">
        <v>396</v>
      </c>
      <c r="C291" s="6" t="s">
        <v>390</v>
      </c>
      <c r="D291" s="7" t="s">
        <v>58</v>
      </c>
      <c r="E291" s="28" t="s">
        <v>59</v>
      </c>
      <c r="F291" s="5" t="s">
        <v>317</v>
      </c>
      <c r="G291" s="6" t="s">
        <v>145</v>
      </c>
      <c r="H291" s="6" t="s">
        <v>38</v>
      </c>
      <c r="I291" s="6" t="s">
        <v>38</v>
      </c>
      <c r="J291" s="8" t="s">
        <v>140</v>
      </c>
      <c r="K291" s="5" t="s">
        <v>141</v>
      </c>
      <c r="L291" s="7" t="s">
        <v>142</v>
      </c>
      <c r="M291" s="9">
        <v>31060</v>
      </c>
      <c r="N291" s="5" t="s">
        <v>41</v>
      </c>
      <c r="O291" s="31">
        <v>42976.366768831</v>
      </c>
      <c r="P291" s="32">
        <v>42976.373521956</v>
      </c>
      <c r="Q291" s="28" t="s">
        <v>395</v>
      </c>
      <c r="R291" s="29" t="s">
        <v>1244</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402</v>
      </c>
      <c r="B292" s="6" t="s">
        <v>400</v>
      </c>
      <c r="C292" s="6" t="s">
        <v>390</v>
      </c>
      <c r="D292" s="7" t="s">
        <v>58</v>
      </c>
      <c r="E292" s="28" t="s">
        <v>59</v>
      </c>
      <c r="F292" s="5" t="s">
        <v>317</v>
      </c>
      <c r="G292" s="6" t="s">
        <v>37</v>
      </c>
      <c r="H292" s="6" t="s">
        <v>38</v>
      </c>
      <c r="I292" s="6" t="s">
        <v>38</v>
      </c>
      <c r="J292" s="8" t="s">
        <v>140</v>
      </c>
      <c r="K292" s="5" t="s">
        <v>141</v>
      </c>
      <c r="L292" s="7" t="s">
        <v>142</v>
      </c>
      <c r="M292" s="9">
        <v>31062</v>
      </c>
      <c r="N292" s="5" t="s">
        <v>147</v>
      </c>
      <c r="O292" s="31">
        <v>42976.3667693634</v>
      </c>
      <c r="Q292" s="28" t="s">
        <v>399</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606</v>
      </c>
      <c r="B293" s="6" t="s">
        <v>604</v>
      </c>
      <c r="C293" s="6" t="s">
        <v>595</v>
      </c>
      <c r="D293" s="7" t="s">
        <v>58</v>
      </c>
      <c r="E293" s="28" t="s">
        <v>59</v>
      </c>
      <c r="F293" s="5" t="s">
        <v>138</v>
      </c>
      <c r="G293" s="6" t="s">
        <v>37</v>
      </c>
      <c r="H293" s="6" t="s">
        <v>38</v>
      </c>
      <c r="I293" s="6" t="s">
        <v>38</v>
      </c>
      <c r="J293" s="8" t="s">
        <v>140</v>
      </c>
      <c r="K293" s="5" t="s">
        <v>141</v>
      </c>
      <c r="L293" s="7" t="s">
        <v>142</v>
      </c>
      <c r="M293" s="9">
        <v>31071</v>
      </c>
      <c r="N293" s="5" t="s">
        <v>46</v>
      </c>
      <c r="O293" s="31">
        <v>42976.3667699074</v>
      </c>
      <c r="P293" s="32">
        <v>42976.373521956</v>
      </c>
      <c r="Q293" s="28" t="s">
        <v>603</v>
      </c>
      <c r="R293" s="29" t="s">
        <v>38</v>
      </c>
      <c r="S293" s="28" t="s">
        <v>237</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610</v>
      </c>
      <c r="B294" s="6" t="s">
        <v>608</v>
      </c>
      <c r="C294" s="6" t="s">
        <v>595</v>
      </c>
      <c r="D294" s="7" t="s">
        <v>58</v>
      </c>
      <c r="E294" s="28" t="s">
        <v>59</v>
      </c>
      <c r="F294" s="5" t="s">
        <v>138</v>
      </c>
      <c r="G294" s="6" t="s">
        <v>37</v>
      </c>
      <c r="H294" s="6" t="s">
        <v>38</v>
      </c>
      <c r="I294" s="6" t="s">
        <v>38</v>
      </c>
      <c r="J294" s="8" t="s">
        <v>140</v>
      </c>
      <c r="K294" s="5" t="s">
        <v>141</v>
      </c>
      <c r="L294" s="7" t="s">
        <v>142</v>
      </c>
      <c r="M294" s="9">
        <v>31081</v>
      </c>
      <c r="N294" s="5" t="s">
        <v>41</v>
      </c>
      <c r="O294" s="31">
        <v>42976.3667706366</v>
      </c>
      <c r="P294" s="32">
        <v>42976.373521956</v>
      </c>
      <c r="Q294" s="28" t="s">
        <v>607</v>
      </c>
      <c r="R294" s="29" t="s">
        <v>1245</v>
      </c>
      <c r="S294" s="28" t="s">
        <v>237</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409</v>
      </c>
      <c r="B295" s="6" t="s">
        <v>404</v>
      </c>
      <c r="C295" s="6" t="s">
        <v>405</v>
      </c>
      <c r="D295" s="7" t="s">
        <v>58</v>
      </c>
      <c r="E295" s="28" t="s">
        <v>59</v>
      </c>
      <c r="F295" s="5" t="s">
        <v>138</v>
      </c>
      <c r="G295" s="6" t="s">
        <v>37</v>
      </c>
      <c r="H295" s="6" t="s">
        <v>38</v>
      </c>
      <c r="I295" s="6" t="s">
        <v>38</v>
      </c>
      <c r="J295" s="8" t="s">
        <v>140</v>
      </c>
      <c r="K295" s="5" t="s">
        <v>141</v>
      </c>
      <c r="L295" s="7" t="s">
        <v>142</v>
      </c>
      <c r="M295" s="9">
        <v>30631</v>
      </c>
      <c r="N295" s="5" t="s">
        <v>46</v>
      </c>
      <c r="O295" s="31">
        <v>42976.3667749653</v>
      </c>
      <c r="P295" s="32">
        <v>42976.373522338</v>
      </c>
      <c r="Q295" s="28" t="s">
        <v>403</v>
      </c>
      <c r="R295" s="29" t="s">
        <v>38</v>
      </c>
      <c r="S295" s="28" t="s">
        <v>237</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278</v>
      </c>
      <c r="B296" s="6" t="s">
        <v>273</v>
      </c>
      <c r="C296" s="6" t="s">
        <v>253</v>
      </c>
      <c r="D296" s="7" t="s">
        <v>58</v>
      </c>
      <c r="E296" s="28" t="s">
        <v>59</v>
      </c>
      <c r="F296" s="5" t="s">
        <v>22</v>
      </c>
      <c r="G296" s="6" t="s">
        <v>37</v>
      </c>
      <c r="H296" s="6" t="s">
        <v>38</v>
      </c>
      <c r="I296" s="6" t="s">
        <v>38</v>
      </c>
      <c r="J296" s="8" t="s">
        <v>275</v>
      </c>
      <c r="K296" s="5" t="s">
        <v>276</v>
      </c>
      <c r="L296" s="7" t="s">
        <v>277</v>
      </c>
      <c r="M296" s="9">
        <v>30391</v>
      </c>
      <c r="N296" s="5" t="s">
        <v>46</v>
      </c>
      <c r="O296" s="31">
        <v>42976.3668269676</v>
      </c>
      <c r="P296" s="32">
        <v>42976.3735226852</v>
      </c>
      <c r="Q296" s="28" t="s">
        <v>272</v>
      </c>
      <c r="R296" s="29" t="s">
        <v>38</v>
      </c>
      <c r="S296" s="28" t="s">
        <v>91</v>
      </c>
      <c r="T296" s="28" t="s">
        <v>107</v>
      </c>
      <c r="U296" s="5" t="s">
        <v>108</v>
      </c>
      <c r="V296" s="28" t="s">
        <v>270</v>
      </c>
      <c r="W296" s="7" t="s">
        <v>279</v>
      </c>
      <c r="X296" s="7" t="s">
        <v>39</v>
      </c>
      <c r="Y296" s="5" t="s">
        <v>280</v>
      </c>
      <c r="Z296" s="5" t="s">
        <v>1217</v>
      </c>
      <c r="AA296" s="6" t="s">
        <v>38</v>
      </c>
      <c r="AB296" s="6" t="s">
        <v>38</v>
      </c>
      <c r="AC296" s="6" t="s">
        <v>38</v>
      </c>
      <c r="AD296" s="6" t="s">
        <v>38</v>
      </c>
      <c r="AE296" s="6" t="s">
        <v>38</v>
      </c>
    </row>
    <row r="297">
      <c r="A297" s="28" t="s">
        <v>284</v>
      </c>
      <c r="B297" s="6" t="s">
        <v>282</v>
      </c>
      <c r="C297" s="6" t="s">
        <v>253</v>
      </c>
      <c r="D297" s="7" t="s">
        <v>58</v>
      </c>
      <c r="E297" s="28" t="s">
        <v>59</v>
      </c>
      <c r="F297" s="5" t="s">
        <v>22</v>
      </c>
      <c r="G297" s="6" t="s">
        <v>37</v>
      </c>
      <c r="H297" s="6" t="s">
        <v>38</v>
      </c>
      <c r="I297" s="6" t="s">
        <v>38</v>
      </c>
      <c r="J297" s="8" t="s">
        <v>275</v>
      </c>
      <c r="K297" s="5" t="s">
        <v>276</v>
      </c>
      <c r="L297" s="7" t="s">
        <v>277</v>
      </c>
      <c r="M297" s="9">
        <v>30401</v>
      </c>
      <c r="N297" s="5" t="s">
        <v>46</v>
      </c>
      <c r="O297" s="31">
        <v>42976.3668378125</v>
      </c>
      <c r="P297" s="32">
        <v>42976.3735226852</v>
      </c>
      <c r="Q297" s="28" t="s">
        <v>281</v>
      </c>
      <c r="R297" s="29" t="s">
        <v>38</v>
      </c>
      <c r="S297" s="28" t="s">
        <v>91</v>
      </c>
      <c r="T297" s="28" t="s">
        <v>285</v>
      </c>
      <c r="U297" s="5" t="s">
        <v>286</v>
      </c>
      <c r="V297" s="28" t="s">
        <v>270</v>
      </c>
      <c r="W297" s="7" t="s">
        <v>287</v>
      </c>
      <c r="X297" s="7" t="s">
        <v>39</v>
      </c>
      <c r="Y297" s="5" t="s">
        <v>280</v>
      </c>
      <c r="Z297" s="5" t="s">
        <v>1217</v>
      </c>
      <c r="AA297" s="6" t="s">
        <v>38</v>
      </c>
      <c r="AB297" s="6" t="s">
        <v>38</v>
      </c>
      <c r="AC297" s="6" t="s">
        <v>38</v>
      </c>
      <c r="AD297" s="6" t="s">
        <v>38</v>
      </c>
      <c r="AE297" s="6" t="s">
        <v>38</v>
      </c>
    </row>
    <row r="298">
      <c r="A298" s="28" t="s">
        <v>1246</v>
      </c>
      <c r="B298" s="6" t="s">
        <v>282</v>
      </c>
      <c r="C298" s="6" t="s">
        <v>1247</v>
      </c>
      <c r="D298" s="7" t="s">
        <v>58</v>
      </c>
      <c r="E298" s="28" t="s">
        <v>59</v>
      </c>
      <c r="F298" s="5" t="s">
        <v>22</v>
      </c>
      <c r="G298" s="6" t="s">
        <v>145</v>
      </c>
      <c r="H298" s="6" t="s">
        <v>1248</v>
      </c>
      <c r="I298" s="6" t="s">
        <v>38</v>
      </c>
      <c r="J298" s="8" t="s">
        <v>275</v>
      </c>
      <c r="K298" s="5" t="s">
        <v>276</v>
      </c>
      <c r="L298" s="7" t="s">
        <v>277</v>
      </c>
      <c r="M298" s="9">
        <v>31870</v>
      </c>
      <c r="N298" s="5" t="s">
        <v>41</v>
      </c>
      <c r="O298" s="31">
        <v>42976.3668482639</v>
      </c>
      <c r="P298" s="32">
        <v>42976.3735228819</v>
      </c>
      <c r="Q298" s="28" t="s">
        <v>38</v>
      </c>
      <c r="R298" s="29" t="s">
        <v>1249</v>
      </c>
      <c r="S298" s="28" t="s">
        <v>91</v>
      </c>
      <c r="T298" s="28" t="s">
        <v>190</v>
      </c>
      <c r="U298" s="5" t="s">
        <v>987</v>
      </c>
      <c r="V298" s="28" t="s">
        <v>270</v>
      </c>
      <c r="W298" s="7" t="s">
        <v>1250</v>
      </c>
      <c r="X298" s="7" t="s">
        <v>38</v>
      </c>
      <c r="Y298" s="5" t="s">
        <v>110</v>
      </c>
      <c r="Z298" s="5" t="s">
        <v>38</v>
      </c>
      <c r="AA298" s="6" t="s">
        <v>38</v>
      </c>
      <c r="AB298" s="6" t="s">
        <v>38</v>
      </c>
      <c r="AC298" s="6" t="s">
        <v>38</v>
      </c>
      <c r="AD298" s="6" t="s">
        <v>38</v>
      </c>
      <c r="AE298" s="6" t="s">
        <v>38</v>
      </c>
    </row>
    <row r="299">
      <c r="A299" s="28" t="s">
        <v>981</v>
      </c>
      <c r="B299" s="6" t="s">
        <v>980</v>
      </c>
      <c r="C299" s="6" t="s">
        <v>953</v>
      </c>
      <c r="D299" s="7" t="s">
        <v>58</v>
      </c>
      <c r="E299" s="28" t="s">
        <v>59</v>
      </c>
      <c r="F299" s="5" t="s">
        <v>22</v>
      </c>
      <c r="G299" s="6" t="s">
        <v>37</v>
      </c>
      <c r="H299" s="6" t="s">
        <v>38</v>
      </c>
      <c r="I299" s="6" t="s">
        <v>38</v>
      </c>
      <c r="J299" s="8" t="s">
        <v>275</v>
      </c>
      <c r="K299" s="5" t="s">
        <v>276</v>
      </c>
      <c r="L299" s="7" t="s">
        <v>277</v>
      </c>
      <c r="M299" s="9">
        <v>31881</v>
      </c>
      <c r="N299" s="5" t="s">
        <v>46</v>
      </c>
      <c r="O299" s="31">
        <v>42976.3668854977</v>
      </c>
      <c r="P299" s="32">
        <v>42976.3735228819</v>
      </c>
      <c r="Q299" s="28" t="s">
        <v>979</v>
      </c>
      <c r="R299" s="29" t="s">
        <v>38</v>
      </c>
      <c r="S299" s="28" t="s">
        <v>91</v>
      </c>
      <c r="T299" s="28" t="s">
        <v>182</v>
      </c>
      <c r="U299" s="5" t="s">
        <v>310</v>
      </c>
      <c r="V299" s="28" t="s">
        <v>982</v>
      </c>
      <c r="W299" s="7" t="s">
        <v>983</v>
      </c>
      <c r="X299" s="7" t="s">
        <v>39</v>
      </c>
      <c r="Y299" s="5" t="s">
        <v>110</v>
      </c>
      <c r="Z299" s="5" t="s">
        <v>1251</v>
      </c>
      <c r="AA299" s="6" t="s">
        <v>38</v>
      </c>
      <c r="AB299" s="6" t="s">
        <v>38</v>
      </c>
      <c r="AC299" s="6" t="s">
        <v>38</v>
      </c>
      <c r="AD299" s="6" t="s">
        <v>38</v>
      </c>
      <c r="AE299" s="6" t="s">
        <v>38</v>
      </c>
    </row>
    <row r="300">
      <c r="A300" s="28" t="s">
        <v>986</v>
      </c>
      <c r="B300" s="6" t="s">
        <v>985</v>
      </c>
      <c r="C300" s="6" t="s">
        <v>953</v>
      </c>
      <c r="D300" s="7" t="s">
        <v>58</v>
      </c>
      <c r="E300" s="28" t="s">
        <v>59</v>
      </c>
      <c r="F300" s="5" t="s">
        <v>22</v>
      </c>
      <c r="G300" s="6" t="s">
        <v>37</v>
      </c>
      <c r="H300" s="6" t="s">
        <v>38</v>
      </c>
      <c r="I300" s="6" t="s">
        <v>38</v>
      </c>
      <c r="J300" s="8" t="s">
        <v>275</v>
      </c>
      <c r="K300" s="5" t="s">
        <v>276</v>
      </c>
      <c r="L300" s="7" t="s">
        <v>277</v>
      </c>
      <c r="M300" s="9">
        <v>329601</v>
      </c>
      <c r="N300" s="5" t="s">
        <v>46</v>
      </c>
      <c r="O300" s="31">
        <v>42976.3668975694</v>
      </c>
      <c r="P300" s="32">
        <v>42976.3735228819</v>
      </c>
      <c r="Q300" s="28" t="s">
        <v>984</v>
      </c>
      <c r="R300" s="29" t="s">
        <v>38</v>
      </c>
      <c r="S300" s="28" t="s">
        <v>91</v>
      </c>
      <c r="T300" s="28" t="s">
        <v>190</v>
      </c>
      <c r="U300" s="5" t="s">
        <v>987</v>
      </c>
      <c r="V300" s="28" t="s">
        <v>982</v>
      </c>
      <c r="W300" s="7" t="s">
        <v>988</v>
      </c>
      <c r="X300" s="7" t="s">
        <v>39</v>
      </c>
      <c r="Y300" s="5" t="s">
        <v>110</v>
      </c>
      <c r="Z300" s="5" t="s">
        <v>1251</v>
      </c>
      <c r="AA300" s="6" t="s">
        <v>38</v>
      </c>
      <c r="AB300" s="6" t="s">
        <v>38</v>
      </c>
      <c r="AC300" s="6" t="s">
        <v>38</v>
      </c>
      <c r="AD300" s="6" t="s">
        <v>38</v>
      </c>
      <c r="AE300" s="6" t="s">
        <v>38</v>
      </c>
    </row>
    <row r="301">
      <c r="A301" s="28" t="s">
        <v>309</v>
      </c>
      <c r="B301" s="6" t="s">
        <v>303</v>
      </c>
      <c r="C301" s="6" t="s">
        <v>304</v>
      </c>
      <c r="D301" s="7" t="s">
        <v>58</v>
      </c>
      <c r="E301" s="28" t="s">
        <v>59</v>
      </c>
      <c r="F301" s="5" t="s">
        <v>22</v>
      </c>
      <c r="G301" s="6" t="s">
        <v>307</v>
      </c>
      <c r="H301" s="6" t="s">
        <v>38</v>
      </c>
      <c r="I301" s="6" t="s">
        <v>38</v>
      </c>
      <c r="J301" s="8" t="s">
        <v>178</v>
      </c>
      <c r="K301" s="5" t="s">
        <v>179</v>
      </c>
      <c r="L301" s="7" t="s">
        <v>180</v>
      </c>
      <c r="M301" s="9">
        <v>30451</v>
      </c>
      <c r="N301" s="5" t="s">
        <v>54</v>
      </c>
      <c r="O301" s="31">
        <v>42976.3669289699</v>
      </c>
      <c r="P301" s="32">
        <v>42976.3735230671</v>
      </c>
      <c r="Q301" s="28" t="s">
        <v>302</v>
      </c>
      <c r="R301" s="29" t="s">
        <v>1252</v>
      </c>
      <c r="S301" s="28" t="s">
        <v>91</v>
      </c>
      <c r="T301" s="28" t="s">
        <v>182</v>
      </c>
      <c r="U301" s="5" t="s">
        <v>310</v>
      </c>
      <c r="V301" s="28" t="s">
        <v>94</v>
      </c>
      <c r="W301" s="7" t="s">
        <v>311</v>
      </c>
      <c r="X301" s="7" t="s">
        <v>39</v>
      </c>
      <c r="Y301" s="5" t="s">
        <v>110</v>
      </c>
      <c r="Z301" s="5" t="s">
        <v>38</v>
      </c>
      <c r="AA301" s="6" t="s">
        <v>38</v>
      </c>
      <c r="AB301" s="6" t="s">
        <v>38</v>
      </c>
      <c r="AC301" s="6" t="s">
        <v>38</v>
      </c>
      <c r="AD301" s="6" t="s">
        <v>38</v>
      </c>
      <c r="AE301" s="6" t="s">
        <v>38</v>
      </c>
    </row>
    <row r="302">
      <c r="A302" s="28" t="s">
        <v>874</v>
      </c>
      <c r="B302" s="6" t="s">
        <v>627</v>
      </c>
      <c r="C302" s="6" t="s">
        <v>628</v>
      </c>
      <c r="D302" s="7" t="s">
        <v>58</v>
      </c>
      <c r="E302" s="28" t="s">
        <v>59</v>
      </c>
      <c r="F302" s="5" t="s">
        <v>123</v>
      </c>
      <c r="G302" s="6" t="s">
        <v>79</v>
      </c>
      <c r="H302" s="6" t="s">
        <v>38</v>
      </c>
      <c r="I302" s="6" t="s">
        <v>38</v>
      </c>
      <c r="J302" s="8" t="s">
        <v>381</v>
      </c>
      <c r="K302" s="5" t="s">
        <v>382</v>
      </c>
      <c r="L302" s="7" t="s">
        <v>383</v>
      </c>
      <c r="M302" s="9">
        <v>30591</v>
      </c>
      <c r="N302" s="5" t="s">
        <v>41</v>
      </c>
      <c r="O302" s="31">
        <v>42976.3680565625</v>
      </c>
      <c r="P302" s="32">
        <v>42976.3735338773</v>
      </c>
      <c r="Q302" s="28" t="s">
        <v>872</v>
      </c>
      <c r="R302" s="29" t="s">
        <v>1253</v>
      </c>
      <c r="S302" s="28" t="s">
        <v>237</v>
      </c>
      <c r="T302" s="28" t="s">
        <v>535</v>
      </c>
      <c r="U302" s="5" t="s">
        <v>536</v>
      </c>
      <c r="V302" s="28" t="s">
        <v>537</v>
      </c>
      <c r="W302" s="7" t="s">
        <v>38</v>
      </c>
      <c r="X302" s="7" t="s">
        <v>38</v>
      </c>
      <c r="Y302" s="5" t="s">
        <v>38</v>
      </c>
      <c r="Z302" s="5" t="s">
        <v>38</v>
      </c>
      <c r="AA302" s="6" t="s">
        <v>38</v>
      </c>
      <c r="AB302" s="6" t="s">
        <v>38</v>
      </c>
      <c r="AC302" s="6" t="s">
        <v>38</v>
      </c>
      <c r="AD302" s="6" t="s">
        <v>38</v>
      </c>
      <c r="AE302" s="6" t="s">
        <v>38</v>
      </c>
    </row>
    <row r="303">
      <c r="A303" s="30" t="s">
        <v>958</v>
      </c>
      <c r="B303" s="6" t="s">
        <v>957</v>
      </c>
      <c r="C303" s="6" t="s">
        <v>953</v>
      </c>
      <c r="D303" s="7" t="s">
        <v>58</v>
      </c>
      <c r="E303" s="28" t="s">
        <v>59</v>
      </c>
      <c r="F303" s="5" t="s">
        <v>71</v>
      </c>
      <c r="G303" s="6" t="s">
        <v>37</v>
      </c>
      <c r="H303" s="6" t="s">
        <v>38</v>
      </c>
      <c r="I303" s="6" t="s">
        <v>38</v>
      </c>
      <c r="J303" s="8" t="s">
        <v>381</v>
      </c>
      <c r="K303" s="5" t="s">
        <v>382</v>
      </c>
      <c r="L303" s="7" t="s">
        <v>383</v>
      </c>
      <c r="M303" s="9">
        <v>30930</v>
      </c>
      <c r="N303" s="5" t="s">
        <v>147</v>
      </c>
      <c r="O303" s="31">
        <v>42976.3680578357</v>
      </c>
      <c r="Q303" s="28" t="s">
        <v>956</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384</v>
      </c>
      <c r="B304" s="6" t="s">
        <v>380</v>
      </c>
      <c r="C304" s="6" t="s">
        <v>174</v>
      </c>
      <c r="D304" s="7" t="s">
        <v>58</v>
      </c>
      <c r="E304" s="28" t="s">
        <v>59</v>
      </c>
      <c r="F304" s="5" t="s">
        <v>317</v>
      </c>
      <c r="G304" s="6" t="s">
        <v>37</v>
      </c>
      <c r="H304" s="6" t="s">
        <v>38</v>
      </c>
      <c r="I304" s="6" t="s">
        <v>38</v>
      </c>
      <c r="J304" s="8" t="s">
        <v>381</v>
      </c>
      <c r="K304" s="5" t="s">
        <v>382</v>
      </c>
      <c r="L304" s="7" t="s">
        <v>383</v>
      </c>
      <c r="M304" s="9">
        <v>30950</v>
      </c>
      <c r="N304" s="5" t="s">
        <v>46</v>
      </c>
      <c r="O304" s="31">
        <v>42976.3680592593</v>
      </c>
      <c r="P304" s="32">
        <v>42976.3735342593</v>
      </c>
      <c r="Q304" s="28" t="s">
        <v>379</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625</v>
      </c>
      <c r="B305" s="6" t="s">
        <v>620</v>
      </c>
      <c r="C305" s="6" t="s">
        <v>621</v>
      </c>
      <c r="D305" s="7" t="s">
        <v>58</v>
      </c>
      <c r="E305" s="28" t="s">
        <v>59</v>
      </c>
      <c r="F305" s="5" t="s">
        <v>123</v>
      </c>
      <c r="G305" s="6" t="s">
        <v>79</v>
      </c>
      <c r="H305" s="6" t="s">
        <v>38</v>
      </c>
      <c r="I305" s="6" t="s">
        <v>38</v>
      </c>
      <c r="J305" s="8" t="s">
        <v>381</v>
      </c>
      <c r="K305" s="5" t="s">
        <v>382</v>
      </c>
      <c r="L305" s="7" t="s">
        <v>383</v>
      </c>
      <c r="M305" s="9">
        <v>31791</v>
      </c>
      <c r="N305" s="5" t="s">
        <v>46</v>
      </c>
      <c r="O305" s="31">
        <v>42976.3680607292</v>
      </c>
      <c r="P305" s="32">
        <v>42976.373534456</v>
      </c>
      <c r="Q305" s="28" t="s">
        <v>619</v>
      </c>
      <c r="R305" s="29" t="s">
        <v>38</v>
      </c>
      <c r="S305" s="28" t="s">
        <v>237</v>
      </c>
      <c r="T305" s="28" t="s">
        <v>535</v>
      </c>
      <c r="U305" s="5" t="s">
        <v>536</v>
      </c>
      <c r="V305" s="28" t="s">
        <v>537</v>
      </c>
      <c r="W305" s="7" t="s">
        <v>38</v>
      </c>
      <c r="X305" s="7" t="s">
        <v>38</v>
      </c>
      <c r="Y305" s="5" t="s">
        <v>38</v>
      </c>
      <c r="Z305" s="5" t="s">
        <v>38</v>
      </c>
      <c r="AA305" s="6" t="s">
        <v>38</v>
      </c>
      <c r="AB305" s="6" t="s">
        <v>38</v>
      </c>
      <c r="AC305" s="6" t="s">
        <v>38</v>
      </c>
      <c r="AD305" s="6" t="s">
        <v>38</v>
      </c>
      <c r="AE305" s="6" t="s">
        <v>38</v>
      </c>
    </row>
    <row r="306">
      <c r="A306" s="28" t="s">
        <v>387</v>
      </c>
      <c r="B306" s="6" t="s">
        <v>386</v>
      </c>
      <c r="C306" s="6" t="s">
        <v>174</v>
      </c>
      <c r="D306" s="7" t="s">
        <v>58</v>
      </c>
      <c r="E306" s="28" t="s">
        <v>59</v>
      </c>
      <c r="F306" s="5" t="s">
        <v>317</v>
      </c>
      <c r="G306" s="6" t="s">
        <v>37</v>
      </c>
      <c r="H306" s="6" t="s">
        <v>38</v>
      </c>
      <c r="I306" s="6" t="s">
        <v>38</v>
      </c>
      <c r="J306" s="8" t="s">
        <v>381</v>
      </c>
      <c r="K306" s="5" t="s">
        <v>382</v>
      </c>
      <c r="L306" s="7" t="s">
        <v>383</v>
      </c>
      <c r="M306" s="9">
        <v>31000</v>
      </c>
      <c r="N306" s="5" t="s">
        <v>46</v>
      </c>
      <c r="O306" s="31">
        <v>42976.368061956</v>
      </c>
      <c r="P306" s="32">
        <v>42976.373534456</v>
      </c>
      <c r="Q306" s="28" t="s">
        <v>385</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657</v>
      </c>
      <c r="B307" s="6" t="s">
        <v>654</v>
      </c>
      <c r="C307" s="6" t="s">
        <v>655</v>
      </c>
      <c r="D307" s="7" t="s">
        <v>58</v>
      </c>
      <c r="E307" s="28" t="s">
        <v>59</v>
      </c>
      <c r="F307" s="5" t="s">
        <v>123</v>
      </c>
      <c r="G307" s="6" t="s">
        <v>79</v>
      </c>
      <c r="H307" s="6" t="s">
        <v>38</v>
      </c>
      <c r="I307" s="6" t="s">
        <v>38</v>
      </c>
      <c r="J307" s="8" t="s">
        <v>381</v>
      </c>
      <c r="K307" s="5" t="s">
        <v>382</v>
      </c>
      <c r="L307" s="7" t="s">
        <v>383</v>
      </c>
      <c r="M307" s="9">
        <v>31110</v>
      </c>
      <c r="N307" s="5" t="s">
        <v>46</v>
      </c>
      <c r="O307" s="31">
        <v>42976.368063044</v>
      </c>
      <c r="P307" s="32">
        <v>42976.3735346065</v>
      </c>
      <c r="Q307" s="28" t="s">
        <v>653</v>
      </c>
      <c r="R307" s="29" t="s">
        <v>38</v>
      </c>
      <c r="S307" s="28" t="s">
        <v>237</v>
      </c>
      <c r="T307" s="28" t="s">
        <v>535</v>
      </c>
      <c r="U307" s="5" t="s">
        <v>536</v>
      </c>
      <c r="V307" s="28" t="s">
        <v>537</v>
      </c>
      <c r="W307" s="7" t="s">
        <v>38</v>
      </c>
      <c r="X307" s="7" t="s">
        <v>38</v>
      </c>
      <c r="Y307" s="5" t="s">
        <v>38</v>
      </c>
      <c r="Z307" s="5" t="s">
        <v>38</v>
      </c>
      <c r="AA307" s="6" t="s">
        <v>38</v>
      </c>
      <c r="AB307" s="6" t="s">
        <v>38</v>
      </c>
      <c r="AC307" s="6" t="s">
        <v>38</v>
      </c>
      <c r="AD307" s="6" t="s">
        <v>38</v>
      </c>
      <c r="AE307" s="6" t="s">
        <v>38</v>
      </c>
    </row>
    <row r="308">
      <c r="A308" s="28" t="s">
        <v>1235</v>
      </c>
      <c r="B308" s="6" t="s">
        <v>152</v>
      </c>
      <c r="C308" s="6" t="s">
        <v>153</v>
      </c>
      <c r="D308" s="7" t="s">
        <v>58</v>
      </c>
      <c r="E308" s="28" t="s">
        <v>59</v>
      </c>
      <c r="F308" s="5" t="s">
        <v>123</v>
      </c>
      <c r="G308" s="6" t="s">
        <v>37</v>
      </c>
      <c r="H308" s="6" t="s">
        <v>38</v>
      </c>
      <c r="I308" s="6" t="s">
        <v>38</v>
      </c>
      <c r="J308" s="8" t="s">
        <v>125</v>
      </c>
      <c r="K308" s="5" t="s">
        <v>126</v>
      </c>
      <c r="L308" s="7" t="s">
        <v>127</v>
      </c>
      <c r="M308" s="9">
        <v>30171</v>
      </c>
      <c r="N308" s="5" t="s">
        <v>46</v>
      </c>
      <c r="O308" s="31">
        <v>42976.3679129977</v>
      </c>
      <c r="P308" s="32">
        <v>42976.3735309838</v>
      </c>
      <c r="Q308" s="28" t="s">
        <v>155</v>
      </c>
      <c r="R308" s="29" t="s">
        <v>38</v>
      </c>
      <c r="S308" s="28" t="s">
        <v>74</v>
      </c>
      <c r="T308" s="28" t="s">
        <v>130</v>
      </c>
      <c r="U308" s="5" t="s">
        <v>156</v>
      </c>
      <c r="V308" s="28" t="s">
        <v>132</v>
      </c>
      <c r="W308" s="7" t="s">
        <v>38</v>
      </c>
      <c r="X308" s="7" t="s">
        <v>38</v>
      </c>
      <c r="Y308" s="5" t="s">
        <v>38</v>
      </c>
      <c r="Z308" s="5" t="s">
        <v>38</v>
      </c>
      <c r="AA308" s="6" t="s">
        <v>38</v>
      </c>
      <c r="AB308" s="6" t="s">
        <v>38</v>
      </c>
      <c r="AC308" s="6" t="s">
        <v>38</v>
      </c>
      <c r="AD308" s="6" t="s">
        <v>38</v>
      </c>
      <c r="AE308" s="6" t="s">
        <v>38</v>
      </c>
    </row>
    <row r="309">
      <c r="A309" s="28" t="s">
        <v>1236</v>
      </c>
      <c r="B309" s="6" t="s">
        <v>218</v>
      </c>
      <c r="C309" s="6" t="s">
        <v>162</v>
      </c>
      <c r="D309" s="7" t="s">
        <v>58</v>
      </c>
      <c r="E309" s="28" t="s">
        <v>59</v>
      </c>
      <c r="F309" s="5" t="s">
        <v>123</v>
      </c>
      <c r="G309" s="6" t="s">
        <v>37</v>
      </c>
      <c r="H309" s="6" t="s">
        <v>38</v>
      </c>
      <c r="I309" s="6" t="s">
        <v>38</v>
      </c>
      <c r="J309" s="8" t="s">
        <v>125</v>
      </c>
      <c r="K309" s="5" t="s">
        <v>126</v>
      </c>
      <c r="L309" s="7" t="s">
        <v>127</v>
      </c>
      <c r="M309" s="9">
        <v>30291</v>
      </c>
      <c r="N309" s="5" t="s">
        <v>41</v>
      </c>
      <c r="O309" s="31">
        <v>42976.3679139236</v>
      </c>
      <c r="P309" s="32">
        <v>42976.3735309838</v>
      </c>
      <c r="Q309" s="28" t="s">
        <v>220</v>
      </c>
      <c r="R309" s="29" t="s">
        <v>1254</v>
      </c>
      <c r="S309" s="28" t="s">
        <v>74</v>
      </c>
      <c r="T309" s="28" t="s">
        <v>130</v>
      </c>
      <c r="U309" s="5" t="s">
        <v>156</v>
      </c>
      <c r="V309" s="28" t="s">
        <v>132</v>
      </c>
      <c r="W309" s="7" t="s">
        <v>38</v>
      </c>
      <c r="X309" s="7" t="s">
        <v>38</v>
      </c>
      <c r="Y309" s="5" t="s">
        <v>38</v>
      </c>
      <c r="Z309" s="5" t="s">
        <v>38</v>
      </c>
      <c r="AA309" s="6" t="s">
        <v>38</v>
      </c>
      <c r="AB309" s="6" t="s">
        <v>38</v>
      </c>
      <c r="AC309" s="6" t="s">
        <v>38</v>
      </c>
      <c r="AD309" s="6" t="s">
        <v>38</v>
      </c>
      <c r="AE309" s="6" t="s">
        <v>38</v>
      </c>
    </row>
    <row r="310">
      <c r="A310" s="28" t="s">
        <v>1213</v>
      </c>
      <c r="B310" s="6" t="s">
        <v>222</v>
      </c>
      <c r="C310" s="6" t="s">
        <v>162</v>
      </c>
      <c r="D310" s="7" t="s">
        <v>58</v>
      </c>
      <c r="E310" s="28" t="s">
        <v>59</v>
      </c>
      <c r="F310" s="5" t="s">
        <v>123</v>
      </c>
      <c r="G310" s="6" t="s">
        <v>37</v>
      </c>
      <c r="H310" s="6" t="s">
        <v>38</v>
      </c>
      <c r="I310" s="6" t="s">
        <v>38</v>
      </c>
      <c r="J310" s="8" t="s">
        <v>125</v>
      </c>
      <c r="K310" s="5" t="s">
        <v>126</v>
      </c>
      <c r="L310" s="7" t="s">
        <v>127</v>
      </c>
      <c r="M310" s="9">
        <v>302902</v>
      </c>
      <c r="N310" s="5" t="s">
        <v>46</v>
      </c>
      <c r="O310" s="31">
        <v>42976.367915162</v>
      </c>
      <c r="P310" s="32">
        <v>42976.373531169</v>
      </c>
      <c r="Q310" s="28" t="s">
        <v>224</v>
      </c>
      <c r="R310" s="29" t="s">
        <v>38</v>
      </c>
      <c r="S310" s="28" t="s">
        <v>74</v>
      </c>
      <c r="T310" s="28" t="s">
        <v>130</v>
      </c>
      <c r="U310" s="5" t="s">
        <v>156</v>
      </c>
      <c r="V310" s="28" t="s">
        <v>132</v>
      </c>
      <c r="W310" s="7" t="s">
        <v>38</v>
      </c>
      <c r="X310" s="7" t="s">
        <v>38</v>
      </c>
      <c r="Y310" s="5" t="s">
        <v>38</v>
      </c>
      <c r="Z310" s="5" t="s">
        <v>38</v>
      </c>
      <c r="AA310" s="6" t="s">
        <v>38</v>
      </c>
      <c r="AB310" s="6" t="s">
        <v>38</v>
      </c>
      <c r="AC310" s="6" t="s">
        <v>38</v>
      </c>
      <c r="AD310" s="6" t="s">
        <v>38</v>
      </c>
      <c r="AE310" s="6" t="s">
        <v>38</v>
      </c>
    </row>
    <row r="311">
      <c r="A311" s="28" t="s">
        <v>1237</v>
      </c>
      <c r="B311" s="6" t="s">
        <v>927</v>
      </c>
      <c r="C311" s="6" t="s">
        <v>120</v>
      </c>
      <c r="D311" s="7" t="s">
        <v>58</v>
      </c>
      <c r="E311" s="28" t="s">
        <v>59</v>
      </c>
      <c r="F311" s="5" t="s">
        <v>123</v>
      </c>
      <c r="G311" s="6" t="s">
        <v>37</v>
      </c>
      <c r="H311" s="6" t="s">
        <v>38</v>
      </c>
      <c r="I311" s="6" t="s">
        <v>38</v>
      </c>
      <c r="J311" s="8" t="s">
        <v>125</v>
      </c>
      <c r="K311" s="5" t="s">
        <v>126</v>
      </c>
      <c r="L311" s="7" t="s">
        <v>127</v>
      </c>
      <c r="M311" s="9">
        <v>31712</v>
      </c>
      <c r="N311" s="5" t="s">
        <v>54</v>
      </c>
      <c r="O311" s="31">
        <v>42976.3679162847</v>
      </c>
      <c r="P311" s="32">
        <v>42976.373531169</v>
      </c>
      <c r="Q311" s="28" t="s">
        <v>929</v>
      </c>
      <c r="R311" s="29" t="s">
        <v>38</v>
      </c>
      <c r="S311" s="28" t="s">
        <v>74</v>
      </c>
      <c r="T311" s="28" t="s">
        <v>130</v>
      </c>
      <c r="U311" s="5" t="s">
        <v>156</v>
      </c>
      <c r="V311" s="28" t="s">
        <v>132</v>
      </c>
      <c r="W311" s="7" t="s">
        <v>38</v>
      </c>
      <c r="X311" s="7" t="s">
        <v>38</v>
      </c>
      <c r="Y311" s="5" t="s">
        <v>38</v>
      </c>
      <c r="Z311" s="5" t="s">
        <v>38</v>
      </c>
      <c r="AA311" s="6" t="s">
        <v>38</v>
      </c>
      <c r="AB311" s="6" t="s">
        <v>38</v>
      </c>
      <c r="AC311" s="6" t="s">
        <v>38</v>
      </c>
      <c r="AD311" s="6" t="s">
        <v>38</v>
      </c>
      <c r="AE311" s="6" t="s">
        <v>38</v>
      </c>
    </row>
    <row r="312">
      <c r="A312" s="28" t="s">
        <v>171</v>
      </c>
      <c r="B312" s="6" t="s">
        <v>169</v>
      </c>
      <c r="C312" s="6" t="s">
        <v>162</v>
      </c>
      <c r="D312" s="7" t="s">
        <v>58</v>
      </c>
      <c r="E312" s="28" t="s">
        <v>59</v>
      </c>
      <c r="F312" s="5" t="s">
        <v>123</v>
      </c>
      <c r="G312" s="6" t="s">
        <v>37</v>
      </c>
      <c r="H312" s="6" t="s">
        <v>38</v>
      </c>
      <c r="I312" s="6" t="s">
        <v>38</v>
      </c>
      <c r="J312" s="8" t="s">
        <v>125</v>
      </c>
      <c r="K312" s="5" t="s">
        <v>126</v>
      </c>
      <c r="L312" s="7" t="s">
        <v>127</v>
      </c>
      <c r="M312" s="9">
        <v>30260</v>
      </c>
      <c r="N312" s="5" t="s">
        <v>46</v>
      </c>
      <c r="O312" s="31">
        <v>42976.3679179051</v>
      </c>
      <c r="P312" s="32">
        <v>42976.3735313657</v>
      </c>
      <c r="Q312" s="28" t="s">
        <v>168</v>
      </c>
      <c r="R312" s="29" t="s">
        <v>38</v>
      </c>
      <c r="S312" s="28" t="s">
        <v>74</v>
      </c>
      <c r="T312" s="28" t="s">
        <v>130</v>
      </c>
      <c r="U312" s="5" t="s">
        <v>156</v>
      </c>
      <c r="V312" s="28" t="s">
        <v>132</v>
      </c>
      <c r="W312" s="7" t="s">
        <v>38</v>
      </c>
      <c r="X312" s="7" t="s">
        <v>38</v>
      </c>
      <c r="Y312" s="5" t="s">
        <v>38</v>
      </c>
      <c r="Z312" s="5" t="s">
        <v>38</v>
      </c>
      <c r="AA312" s="6" t="s">
        <v>38</v>
      </c>
      <c r="AB312" s="6" t="s">
        <v>38</v>
      </c>
      <c r="AC312" s="6" t="s">
        <v>38</v>
      </c>
      <c r="AD312" s="6" t="s">
        <v>38</v>
      </c>
      <c r="AE312" s="6" t="s">
        <v>38</v>
      </c>
    </row>
    <row r="313">
      <c r="A313" s="28" t="s">
        <v>966</v>
      </c>
      <c r="B313" s="6" t="s">
        <v>965</v>
      </c>
      <c r="C313" s="6" t="s">
        <v>953</v>
      </c>
      <c r="D313" s="7" t="s">
        <v>58</v>
      </c>
      <c r="E313" s="28" t="s">
        <v>59</v>
      </c>
      <c r="F313" s="5" t="s">
        <v>71</v>
      </c>
      <c r="G313" s="6" t="s">
        <v>37</v>
      </c>
      <c r="H313" s="6" t="s">
        <v>38</v>
      </c>
      <c r="I313" s="6" t="s">
        <v>38</v>
      </c>
      <c r="J313" s="8" t="s">
        <v>125</v>
      </c>
      <c r="K313" s="5" t="s">
        <v>126</v>
      </c>
      <c r="L313" s="7" t="s">
        <v>127</v>
      </c>
      <c r="M313" s="9">
        <v>31821</v>
      </c>
      <c r="N313" s="5" t="s">
        <v>41</v>
      </c>
      <c r="O313" s="31">
        <v>42976.3679187847</v>
      </c>
      <c r="P313" s="32">
        <v>42976.3735313657</v>
      </c>
      <c r="Q313" s="28" t="s">
        <v>964</v>
      </c>
      <c r="R313" s="29" t="s">
        <v>1255</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969</v>
      </c>
      <c r="B314" s="6" t="s">
        <v>968</v>
      </c>
      <c r="C314" s="6" t="s">
        <v>953</v>
      </c>
      <c r="D314" s="7" t="s">
        <v>58</v>
      </c>
      <c r="E314" s="28" t="s">
        <v>59</v>
      </c>
      <c r="F314" s="5" t="s">
        <v>71</v>
      </c>
      <c r="G314" s="6" t="s">
        <v>37</v>
      </c>
      <c r="H314" s="6" t="s">
        <v>38</v>
      </c>
      <c r="I314" s="6" t="s">
        <v>38</v>
      </c>
      <c r="J314" s="8" t="s">
        <v>125</v>
      </c>
      <c r="K314" s="5" t="s">
        <v>126</v>
      </c>
      <c r="L314" s="7" t="s">
        <v>127</v>
      </c>
      <c r="M314" s="9">
        <v>31831</v>
      </c>
      <c r="N314" s="5" t="s">
        <v>41</v>
      </c>
      <c r="O314" s="31">
        <v>42976.3679198727</v>
      </c>
      <c r="P314" s="32">
        <v>42976.3735313657</v>
      </c>
      <c r="Q314" s="28" t="s">
        <v>967</v>
      </c>
      <c r="R314" s="29" t="s">
        <v>1256</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1255</v>
      </c>
      <c r="B315" s="6" t="s">
        <v>965</v>
      </c>
      <c r="C315" s="6" t="s">
        <v>953</v>
      </c>
      <c r="D315" s="7" t="s">
        <v>58</v>
      </c>
      <c r="E315" s="28" t="s">
        <v>59</v>
      </c>
      <c r="F315" s="5" t="s">
        <v>71</v>
      </c>
      <c r="G315" s="6" t="s">
        <v>37</v>
      </c>
      <c r="H315" s="6" t="s">
        <v>38</v>
      </c>
      <c r="I315" s="6" t="s">
        <v>38</v>
      </c>
      <c r="J315" s="8" t="s">
        <v>125</v>
      </c>
      <c r="K315" s="5" t="s">
        <v>126</v>
      </c>
      <c r="L315" s="7" t="s">
        <v>127</v>
      </c>
      <c r="M315" s="9">
        <v>31822</v>
      </c>
      <c r="N315" s="5" t="s">
        <v>46</v>
      </c>
      <c r="O315" s="31">
        <v>42976.3679211458</v>
      </c>
      <c r="P315" s="32">
        <v>42976.3735313657</v>
      </c>
      <c r="Q315" s="28" t="s">
        <v>966</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1256</v>
      </c>
      <c r="B316" s="6" t="s">
        <v>968</v>
      </c>
      <c r="C316" s="6" t="s">
        <v>953</v>
      </c>
      <c r="D316" s="7" t="s">
        <v>58</v>
      </c>
      <c r="E316" s="28" t="s">
        <v>59</v>
      </c>
      <c r="F316" s="5" t="s">
        <v>71</v>
      </c>
      <c r="G316" s="6" t="s">
        <v>37</v>
      </c>
      <c r="H316" s="6" t="s">
        <v>38</v>
      </c>
      <c r="I316" s="6" t="s">
        <v>38</v>
      </c>
      <c r="J316" s="8" t="s">
        <v>125</v>
      </c>
      <c r="K316" s="5" t="s">
        <v>126</v>
      </c>
      <c r="L316" s="7" t="s">
        <v>127</v>
      </c>
      <c r="M316" s="9">
        <v>31832</v>
      </c>
      <c r="N316" s="5" t="s">
        <v>46</v>
      </c>
      <c r="O316" s="31">
        <v>42976.3679222222</v>
      </c>
      <c r="P316" s="32">
        <v>42976.3735315625</v>
      </c>
      <c r="Q316" s="28" t="s">
        <v>969</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972</v>
      </c>
      <c r="B317" s="6" t="s">
        <v>971</v>
      </c>
      <c r="C317" s="6" t="s">
        <v>953</v>
      </c>
      <c r="D317" s="7" t="s">
        <v>58</v>
      </c>
      <c r="E317" s="28" t="s">
        <v>59</v>
      </c>
      <c r="F317" s="5" t="s">
        <v>71</v>
      </c>
      <c r="G317" s="6" t="s">
        <v>37</v>
      </c>
      <c r="H317" s="6" t="s">
        <v>38</v>
      </c>
      <c r="I317" s="6" t="s">
        <v>38</v>
      </c>
      <c r="J317" s="8" t="s">
        <v>125</v>
      </c>
      <c r="K317" s="5" t="s">
        <v>126</v>
      </c>
      <c r="L317" s="7" t="s">
        <v>127</v>
      </c>
      <c r="M317" s="9">
        <v>31841</v>
      </c>
      <c r="N317" s="5" t="s">
        <v>46</v>
      </c>
      <c r="O317" s="31">
        <v>42976.3679232986</v>
      </c>
      <c r="P317" s="32">
        <v>42976.3735315625</v>
      </c>
      <c r="Q317" s="28" t="s">
        <v>970</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975</v>
      </c>
      <c r="B318" s="6" t="s">
        <v>974</v>
      </c>
      <c r="C318" s="6" t="s">
        <v>953</v>
      </c>
      <c r="D318" s="7" t="s">
        <v>58</v>
      </c>
      <c r="E318" s="28" t="s">
        <v>59</v>
      </c>
      <c r="F318" s="5" t="s">
        <v>71</v>
      </c>
      <c r="G318" s="6" t="s">
        <v>37</v>
      </c>
      <c r="H318" s="6" t="s">
        <v>38</v>
      </c>
      <c r="I318" s="6" t="s">
        <v>38</v>
      </c>
      <c r="J318" s="8" t="s">
        <v>125</v>
      </c>
      <c r="K318" s="5" t="s">
        <v>126</v>
      </c>
      <c r="L318" s="7" t="s">
        <v>127</v>
      </c>
      <c r="M318" s="9">
        <v>31851</v>
      </c>
      <c r="N318" s="5" t="s">
        <v>46</v>
      </c>
      <c r="O318" s="31">
        <v>42976.3679247338</v>
      </c>
      <c r="P318" s="32">
        <v>42976.3735315625</v>
      </c>
      <c r="Q318" s="28" t="s">
        <v>973</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978</v>
      </c>
      <c r="B319" s="6" t="s">
        <v>977</v>
      </c>
      <c r="C319" s="6" t="s">
        <v>953</v>
      </c>
      <c r="D319" s="7" t="s">
        <v>58</v>
      </c>
      <c r="E319" s="28" t="s">
        <v>59</v>
      </c>
      <c r="F319" s="5" t="s">
        <v>71</v>
      </c>
      <c r="G319" s="6" t="s">
        <v>37</v>
      </c>
      <c r="H319" s="6" t="s">
        <v>38</v>
      </c>
      <c r="I319" s="6" t="s">
        <v>38</v>
      </c>
      <c r="J319" s="8" t="s">
        <v>125</v>
      </c>
      <c r="K319" s="5" t="s">
        <v>126</v>
      </c>
      <c r="L319" s="7" t="s">
        <v>127</v>
      </c>
      <c r="M319" s="9">
        <v>31861</v>
      </c>
      <c r="N319" s="5" t="s">
        <v>46</v>
      </c>
      <c r="O319" s="31">
        <v>42976.3679258449</v>
      </c>
      <c r="P319" s="32">
        <v>42976.373531713</v>
      </c>
      <c r="Q319" s="28" t="s">
        <v>976</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644</v>
      </c>
      <c r="B320" s="6" t="s">
        <v>640</v>
      </c>
      <c r="C320" s="6" t="s">
        <v>641</v>
      </c>
      <c r="D320" s="7" t="s">
        <v>58</v>
      </c>
      <c r="E320" s="28" t="s">
        <v>59</v>
      </c>
      <c r="F320" s="5" t="s">
        <v>123</v>
      </c>
      <c r="G320" s="6" t="s">
        <v>37</v>
      </c>
      <c r="H320" s="6" t="s">
        <v>38</v>
      </c>
      <c r="I320" s="6" t="s">
        <v>38</v>
      </c>
      <c r="J320" s="8" t="s">
        <v>125</v>
      </c>
      <c r="K320" s="5" t="s">
        <v>126</v>
      </c>
      <c r="L320" s="7" t="s">
        <v>127</v>
      </c>
      <c r="M320" s="9">
        <v>31141</v>
      </c>
      <c r="N320" s="5" t="s">
        <v>41</v>
      </c>
      <c r="O320" s="31">
        <v>42976.3679272801</v>
      </c>
      <c r="P320" s="32">
        <v>42976.373531713</v>
      </c>
      <c r="Q320" s="28" t="s">
        <v>639</v>
      </c>
      <c r="R320" s="29" t="s">
        <v>1257</v>
      </c>
      <c r="S320" s="28" t="s">
        <v>74</v>
      </c>
      <c r="T320" s="28" t="s">
        <v>130</v>
      </c>
      <c r="U320" s="5" t="s">
        <v>156</v>
      </c>
      <c r="V320" s="28" t="s">
        <v>132</v>
      </c>
      <c r="W320" s="7" t="s">
        <v>38</v>
      </c>
      <c r="X320" s="7" t="s">
        <v>38</v>
      </c>
      <c r="Y320" s="5" t="s">
        <v>38</v>
      </c>
      <c r="Z320" s="5" t="s">
        <v>38</v>
      </c>
      <c r="AA320" s="6" t="s">
        <v>38</v>
      </c>
      <c r="AB320" s="6" t="s">
        <v>38</v>
      </c>
      <c r="AC320" s="6" t="s">
        <v>38</v>
      </c>
      <c r="AD320" s="6" t="s">
        <v>38</v>
      </c>
      <c r="AE320" s="6" t="s">
        <v>38</v>
      </c>
    </row>
    <row r="321">
      <c r="A321" s="28" t="s">
        <v>695</v>
      </c>
      <c r="B321" s="6" t="s">
        <v>693</v>
      </c>
      <c r="C321" s="6" t="s">
        <v>684</v>
      </c>
      <c r="D321" s="7" t="s">
        <v>58</v>
      </c>
      <c r="E321" s="28" t="s">
        <v>59</v>
      </c>
      <c r="F321" s="5" t="s">
        <v>123</v>
      </c>
      <c r="G321" s="6" t="s">
        <v>37</v>
      </c>
      <c r="H321" s="6" t="s">
        <v>38</v>
      </c>
      <c r="I321" s="6" t="s">
        <v>38</v>
      </c>
      <c r="J321" s="8" t="s">
        <v>125</v>
      </c>
      <c r="K321" s="5" t="s">
        <v>126</v>
      </c>
      <c r="L321" s="7" t="s">
        <v>127</v>
      </c>
      <c r="M321" s="9">
        <v>31241</v>
      </c>
      <c r="N321" s="5" t="s">
        <v>46</v>
      </c>
      <c r="O321" s="31">
        <v>42976.3679287037</v>
      </c>
      <c r="P321" s="32">
        <v>42976.3735319097</v>
      </c>
      <c r="Q321" s="28" t="s">
        <v>692</v>
      </c>
      <c r="R321" s="29" t="s">
        <v>38</v>
      </c>
      <c r="S321" s="28" t="s">
        <v>74</v>
      </c>
      <c r="T321" s="28" t="s">
        <v>130</v>
      </c>
      <c r="U321" s="5" t="s">
        <v>156</v>
      </c>
      <c r="V321" s="28" t="s">
        <v>132</v>
      </c>
      <c r="W321" s="7" t="s">
        <v>38</v>
      </c>
      <c r="X321" s="7" t="s">
        <v>38</v>
      </c>
      <c r="Y321" s="5" t="s">
        <v>38</v>
      </c>
      <c r="Z321" s="5" t="s">
        <v>38</v>
      </c>
      <c r="AA321" s="6" t="s">
        <v>38</v>
      </c>
      <c r="AB321" s="6" t="s">
        <v>38</v>
      </c>
      <c r="AC321" s="6" t="s">
        <v>38</v>
      </c>
      <c r="AD321" s="6" t="s">
        <v>38</v>
      </c>
      <c r="AE321" s="6" t="s">
        <v>38</v>
      </c>
    </row>
    <row r="322">
      <c r="A322" s="28" t="s">
        <v>447</v>
      </c>
      <c r="B322" s="6" t="s">
        <v>444</v>
      </c>
      <c r="C322" s="6" t="s">
        <v>445</v>
      </c>
      <c r="D322" s="7" t="s">
        <v>58</v>
      </c>
      <c r="E322" s="28" t="s">
        <v>59</v>
      </c>
      <c r="F322" s="5" t="s">
        <v>123</v>
      </c>
      <c r="G322" s="6" t="s">
        <v>37</v>
      </c>
      <c r="H322" s="6" t="s">
        <v>38</v>
      </c>
      <c r="I322" s="6" t="s">
        <v>38</v>
      </c>
      <c r="J322" s="8" t="s">
        <v>125</v>
      </c>
      <c r="K322" s="5" t="s">
        <v>126</v>
      </c>
      <c r="L322" s="7" t="s">
        <v>127</v>
      </c>
      <c r="M322" s="9">
        <v>30741</v>
      </c>
      <c r="N322" s="5" t="s">
        <v>41</v>
      </c>
      <c r="O322" s="31">
        <v>42976.3679301736</v>
      </c>
      <c r="P322" s="32">
        <v>42976.3735319097</v>
      </c>
      <c r="Q322" s="28" t="s">
        <v>443</v>
      </c>
      <c r="R322" s="29" t="s">
        <v>1258</v>
      </c>
      <c r="S322" s="28" t="s">
        <v>74</v>
      </c>
      <c r="T322" s="28" t="s">
        <v>130</v>
      </c>
      <c r="U322" s="5" t="s">
        <v>156</v>
      </c>
      <c r="V322" s="28" t="s">
        <v>132</v>
      </c>
      <c r="W322" s="7" t="s">
        <v>38</v>
      </c>
      <c r="X322" s="7" t="s">
        <v>38</v>
      </c>
      <c r="Y322" s="5" t="s">
        <v>38</v>
      </c>
      <c r="Z322" s="5" t="s">
        <v>38</v>
      </c>
      <c r="AA322" s="6" t="s">
        <v>38</v>
      </c>
      <c r="AB322" s="6" t="s">
        <v>38</v>
      </c>
      <c r="AC322" s="6" t="s">
        <v>38</v>
      </c>
      <c r="AD322" s="6" t="s">
        <v>38</v>
      </c>
      <c r="AE322" s="6" t="s">
        <v>38</v>
      </c>
    </row>
    <row r="323">
      <c r="A323" s="28" t="s">
        <v>457</v>
      </c>
      <c r="B323" s="6" t="s">
        <v>455</v>
      </c>
      <c r="C323" s="6" t="s">
        <v>456</v>
      </c>
      <c r="D323" s="7" t="s">
        <v>58</v>
      </c>
      <c r="E323" s="28" t="s">
        <v>59</v>
      </c>
      <c r="F323" s="5" t="s">
        <v>123</v>
      </c>
      <c r="G323" s="6" t="s">
        <v>37</v>
      </c>
      <c r="H323" s="6" t="s">
        <v>38</v>
      </c>
      <c r="I323" s="6" t="s">
        <v>38</v>
      </c>
      <c r="J323" s="8" t="s">
        <v>125</v>
      </c>
      <c r="K323" s="5" t="s">
        <v>126</v>
      </c>
      <c r="L323" s="7" t="s">
        <v>127</v>
      </c>
      <c r="M323" s="9">
        <v>30771</v>
      </c>
      <c r="N323" s="5" t="s">
        <v>41</v>
      </c>
      <c r="O323" s="31">
        <v>42976.3679310532</v>
      </c>
      <c r="P323" s="32">
        <v>42976.3735319097</v>
      </c>
      <c r="Q323" s="28" t="s">
        <v>454</v>
      </c>
      <c r="R323" s="29" t="s">
        <v>1259</v>
      </c>
      <c r="S323" s="28" t="s">
        <v>74</v>
      </c>
      <c r="T323" s="28" t="s">
        <v>130</v>
      </c>
      <c r="U323" s="5" t="s">
        <v>156</v>
      </c>
      <c r="V323" s="28" t="s">
        <v>132</v>
      </c>
      <c r="W323" s="7" t="s">
        <v>38</v>
      </c>
      <c r="X323" s="7" t="s">
        <v>38</v>
      </c>
      <c r="Y323" s="5" t="s">
        <v>38</v>
      </c>
      <c r="Z323" s="5" t="s">
        <v>38</v>
      </c>
      <c r="AA323" s="6" t="s">
        <v>38</v>
      </c>
      <c r="AB323" s="6" t="s">
        <v>38</v>
      </c>
      <c r="AC323" s="6" t="s">
        <v>38</v>
      </c>
      <c r="AD323" s="6" t="s">
        <v>38</v>
      </c>
      <c r="AE323" s="6" t="s">
        <v>38</v>
      </c>
    </row>
    <row r="324">
      <c r="A324" s="28" t="s">
        <v>1238</v>
      </c>
      <c r="B324" s="6" t="s">
        <v>119</v>
      </c>
      <c r="C324" s="6" t="s">
        <v>120</v>
      </c>
      <c r="D324" s="7" t="s">
        <v>58</v>
      </c>
      <c r="E324" s="28" t="s">
        <v>59</v>
      </c>
      <c r="F324" s="5" t="s">
        <v>123</v>
      </c>
      <c r="G324" s="6" t="s">
        <v>37</v>
      </c>
      <c r="H324" s="6" t="s">
        <v>38</v>
      </c>
      <c r="I324" s="6" t="s">
        <v>38</v>
      </c>
      <c r="J324" s="8" t="s">
        <v>125</v>
      </c>
      <c r="K324" s="5" t="s">
        <v>126</v>
      </c>
      <c r="L324" s="7" t="s">
        <v>127</v>
      </c>
      <c r="M324" s="9">
        <v>30181</v>
      </c>
      <c r="N324" s="5" t="s">
        <v>46</v>
      </c>
      <c r="O324" s="31">
        <v>42976.3679325232</v>
      </c>
      <c r="P324" s="32">
        <v>42976.3735319097</v>
      </c>
      <c r="Q324" s="28" t="s">
        <v>129</v>
      </c>
      <c r="R324" s="29" t="s">
        <v>38</v>
      </c>
      <c r="S324" s="28" t="s">
        <v>74</v>
      </c>
      <c r="T324" s="28" t="s">
        <v>130</v>
      </c>
      <c r="U324" s="5" t="s">
        <v>131</v>
      </c>
      <c r="V324" s="28" t="s">
        <v>132</v>
      </c>
      <c r="W324" s="7" t="s">
        <v>38</v>
      </c>
      <c r="X324" s="7" t="s">
        <v>38</v>
      </c>
      <c r="Y324" s="5" t="s">
        <v>38</v>
      </c>
      <c r="Z324" s="5" t="s">
        <v>38</v>
      </c>
      <c r="AA324" s="6" t="s">
        <v>38</v>
      </c>
      <c r="AB324" s="6" t="s">
        <v>38</v>
      </c>
      <c r="AC324" s="6" t="s">
        <v>38</v>
      </c>
      <c r="AD324" s="6" t="s">
        <v>38</v>
      </c>
      <c r="AE324" s="6" t="s">
        <v>38</v>
      </c>
    </row>
    <row r="325">
      <c r="A325" s="28" t="s">
        <v>1257</v>
      </c>
      <c r="B325" s="6" t="s">
        <v>640</v>
      </c>
      <c r="C325" s="6" t="s">
        <v>641</v>
      </c>
      <c r="D325" s="7" t="s">
        <v>58</v>
      </c>
      <c r="E325" s="28" t="s">
        <v>59</v>
      </c>
      <c r="F325" s="5" t="s">
        <v>123</v>
      </c>
      <c r="G325" s="6" t="s">
        <v>37</v>
      </c>
      <c r="H325" s="6" t="s">
        <v>38</v>
      </c>
      <c r="I325" s="6" t="s">
        <v>38</v>
      </c>
      <c r="J325" s="8" t="s">
        <v>125</v>
      </c>
      <c r="K325" s="5" t="s">
        <v>126</v>
      </c>
      <c r="L325" s="7" t="s">
        <v>127</v>
      </c>
      <c r="M325" s="9">
        <v>31142</v>
      </c>
      <c r="N325" s="5" t="s">
        <v>46</v>
      </c>
      <c r="O325" s="31">
        <v>42976.3679337616</v>
      </c>
      <c r="P325" s="32">
        <v>42976.3735320949</v>
      </c>
      <c r="Q325" s="28" t="s">
        <v>644</v>
      </c>
      <c r="R325" s="29" t="s">
        <v>38</v>
      </c>
      <c r="S325" s="28" t="s">
        <v>74</v>
      </c>
      <c r="T325" s="28" t="s">
        <v>130</v>
      </c>
      <c r="U325" s="5" t="s">
        <v>156</v>
      </c>
      <c r="V325" s="28" t="s">
        <v>132</v>
      </c>
      <c r="W325" s="7" t="s">
        <v>38</v>
      </c>
      <c r="X325" s="7" t="s">
        <v>38</v>
      </c>
      <c r="Y325" s="5" t="s">
        <v>38</v>
      </c>
      <c r="Z325" s="5" t="s">
        <v>38</v>
      </c>
      <c r="AA325" s="6" t="s">
        <v>38</v>
      </c>
      <c r="AB325" s="6" t="s">
        <v>38</v>
      </c>
      <c r="AC325" s="6" t="s">
        <v>38</v>
      </c>
      <c r="AD325" s="6" t="s">
        <v>38</v>
      </c>
      <c r="AE325" s="6" t="s">
        <v>38</v>
      </c>
    </row>
    <row r="326">
      <c r="A326" s="28" t="s">
        <v>1258</v>
      </c>
      <c r="B326" s="6" t="s">
        <v>444</v>
      </c>
      <c r="C326" s="6" t="s">
        <v>445</v>
      </c>
      <c r="D326" s="7" t="s">
        <v>58</v>
      </c>
      <c r="E326" s="28" t="s">
        <v>59</v>
      </c>
      <c r="F326" s="5" t="s">
        <v>123</v>
      </c>
      <c r="G326" s="6" t="s">
        <v>37</v>
      </c>
      <c r="H326" s="6" t="s">
        <v>38</v>
      </c>
      <c r="I326" s="6" t="s">
        <v>38</v>
      </c>
      <c r="J326" s="8" t="s">
        <v>125</v>
      </c>
      <c r="K326" s="5" t="s">
        <v>126</v>
      </c>
      <c r="L326" s="7" t="s">
        <v>127</v>
      </c>
      <c r="M326" s="9">
        <v>30742</v>
      </c>
      <c r="N326" s="5" t="s">
        <v>46</v>
      </c>
      <c r="O326" s="31">
        <v>42976.3679346875</v>
      </c>
      <c r="P326" s="32">
        <v>42976.3735320949</v>
      </c>
      <c r="Q326" s="28" t="s">
        <v>447</v>
      </c>
      <c r="R326" s="29" t="s">
        <v>38</v>
      </c>
      <c r="S326" s="28" t="s">
        <v>74</v>
      </c>
      <c r="T326" s="28" t="s">
        <v>130</v>
      </c>
      <c r="U326" s="5" t="s">
        <v>156</v>
      </c>
      <c r="V326" s="28" t="s">
        <v>132</v>
      </c>
      <c r="W326" s="7" t="s">
        <v>38</v>
      </c>
      <c r="X326" s="7" t="s">
        <v>38</v>
      </c>
      <c r="Y326" s="5" t="s">
        <v>38</v>
      </c>
      <c r="Z326" s="5" t="s">
        <v>38</v>
      </c>
      <c r="AA326" s="6" t="s">
        <v>38</v>
      </c>
      <c r="AB326" s="6" t="s">
        <v>38</v>
      </c>
      <c r="AC326" s="6" t="s">
        <v>38</v>
      </c>
      <c r="AD326" s="6" t="s">
        <v>38</v>
      </c>
      <c r="AE326" s="6" t="s">
        <v>38</v>
      </c>
    </row>
    <row r="327">
      <c r="A327" s="28" t="s">
        <v>571</v>
      </c>
      <c r="B327" s="6" t="s">
        <v>570</v>
      </c>
      <c r="C327" s="6" t="s">
        <v>559</v>
      </c>
      <c r="D327" s="7" t="s">
        <v>58</v>
      </c>
      <c r="E327" s="28" t="s">
        <v>59</v>
      </c>
      <c r="F327" s="5" t="s">
        <v>123</v>
      </c>
      <c r="G327" s="6" t="s">
        <v>37</v>
      </c>
      <c r="H327" s="6" t="s">
        <v>38</v>
      </c>
      <c r="I327" s="6" t="s">
        <v>38</v>
      </c>
      <c r="J327" s="8" t="s">
        <v>381</v>
      </c>
      <c r="K327" s="5" t="s">
        <v>382</v>
      </c>
      <c r="L327" s="7" t="s">
        <v>383</v>
      </c>
      <c r="M327" s="9">
        <v>31611</v>
      </c>
      <c r="N327" s="5" t="s">
        <v>41</v>
      </c>
      <c r="O327" s="31">
        <v>42976.3680643171</v>
      </c>
      <c r="P327" s="32">
        <v>42976.3735346065</v>
      </c>
      <c r="Q327" s="28" t="s">
        <v>569</v>
      </c>
      <c r="R327" s="29" t="s">
        <v>1260</v>
      </c>
      <c r="S327" s="28" t="s">
        <v>237</v>
      </c>
      <c r="T327" s="28" t="s">
        <v>535</v>
      </c>
      <c r="U327" s="5" t="s">
        <v>131</v>
      </c>
      <c r="V327" s="28" t="s">
        <v>537</v>
      </c>
      <c r="W327" s="7" t="s">
        <v>38</v>
      </c>
      <c r="X327" s="7" t="s">
        <v>38</v>
      </c>
      <c r="Y327" s="5" t="s">
        <v>38</v>
      </c>
      <c r="Z327" s="5" t="s">
        <v>38</v>
      </c>
      <c r="AA327" s="6" t="s">
        <v>38</v>
      </c>
      <c r="AB327" s="6" t="s">
        <v>38</v>
      </c>
      <c r="AC327" s="6" t="s">
        <v>38</v>
      </c>
      <c r="AD327" s="6" t="s">
        <v>38</v>
      </c>
      <c r="AE327" s="6" t="s">
        <v>38</v>
      </c>
    </row>
    <row r="328">
      <c r="A328" s="28" t="s">
        <v>534</v>
      </c>
      <c r="B328" s="6" t="s">
        <v>531</v>
      </c>
      <c r="C328" s="6" t="s">
        <v>532</v>
      </c>
      <c r="D328" s="7" t="s">
        <v>58</v>
      </c>
      <c r="E328" s="28" t="s">
        <v>59</v>
      </c>
      <c r="F328" s="5" t="s">
        <v>123</v>
      </c>
      <c r="G328" s="6" t="s">
        <v>37</v>
      </c>
      <c r="H328" s="6" t="s">
        <v>38</v>
      </c>
      <c r="I328" s="6" t="s">
        <v>38</v>
      </c>
      <c r="J328" s="8" t="s">
        <v>381</v>
      </c>
      <c r="K328" s="5" t="s">
        <v>382</v>
      </c>
      <c r="L328" s="7" t="s">
        <v>383</v>
      </c>
      <c r="M328" s="9">
        <v>31121</v>
      </c>
      <c r="N328" s="5" t="s">
        <v>46</v>
      </c>
      <c r="O328" s="31">
        <v>42976.3680655903</v>
      </c>
      <c r="P328" s="32">
        <v>42976.3735346065</v>
      </c>
      <c r="Q328" s="28" t="s">
        <v>530</v>
      </c>
      <c r="R328" s="29" t="s">
        <v>38</v>
      </c>
      <c r="S328" s="28" t="s">
        <v>237</v>
      </c>
      <c r="T328" s="28" t="s">
        <v>535</v>
      </c>
      <c r="U328" s="5" t="s">
        <v>536</v>
      </c>
      <c r="V328" s="28" t="s">
        <v>537</v>
      </c>
      <c r="W328" s="7" t="s">
        <v>38</v>
      </c>
      <c r="X328" s="7" t="s">
        <v>38</v>
      </c>
      <c r="Y328" s="5" t="s">
        <v>38</v>
      </c>
      <c r="Z328" s="5" t="s">
        <v>38</v>
      </c>
      <c r="AA328" s="6" t="s">
        <v>38</v>
      </c>
      <c r="AB328" s="6" t="s">
        <v>38</v>
      </c>
      <c r="AC328" s="6" t="s">
        <v>38</v>
      </c>
      <c r="AD328" s="6" t="s">
        <v>38</v>
      </c>
      <c r="AE328" s="6" t="s">
        <v>38</v>
      </c>
    </row>
    <row r="329">
      <c r="A329" s="28" t="s">
        <v>545</v>
      </c>
      <c r="B329" s="6" t="s">
        <v>542</v>
      </c>
      <c r="C329" s="6" t="s">
        <v>543</v>
      </c>
      <c r="D329" s="7" t="s">
        <v>58</v>
      </c>
      <c r="E329" s="28" t="s">
        <v>59</v>
      </c>
      <c r="F329" s="5" t="s">
        <v>123</v>
      </c>
      <c r="G329" s="6" t="s">
        <v>37</v>
      </c>
      <c r="H329" s="6" t="s">
        <v>38</v>
      </c>
      <c r="I329" s="6" t="s">
        <v>38</v>
      </c>
      <c r="J329" s="8" t="s">
        <v>381</v>
      </c>
      <c r="K329" s="5" t="s">
        <v>382</v>
      </c>
      <c r="L329" s="7" t="s">
        <v>383</v>
      </c>
      <c r="M329" s="9">
        <v>31131</v>
      </c>
      <c r="N329" s="5" t="s">
        <v>46</v>
      </c>
      <c r="O329" s="31">
        <v>42976.3680670139</v>
      </c>
      <c r="P329" s="32">
        <v>42976.3735346065</v>
      </c>
      <c r="Q329" s="28" t="s">
        <v>541</v>
      </c>
      <c r="R329" s="29" t="s">
        <v>38</v>
      </c>
      <c r="S329" s="28" t="s">
        <v>237</v>
      </c>
      <c r="T329" s="28" t="s">
        <v>535</v>
      </c>
      <c r="U329" s="5" t="s">
        <v>536</v>
      </c>
      <c r="V329" s="28" t="s">
        <v>537</v>
      </c>
      <c r="W329" s="7" t="s">
        <v>38</v>
      </c>
      <c r="X329" s="7" t="s">
        <v>38</v>
      </c>
      <c r="Y329" s="5" t="s">
        <v>38</v>
      </c>
      <c r="Z329" s="5" t="s">
        <v>38</v>
      </c>
      <c r="AA329" s="6" t="s">
        <v>38</v>
      </c>
      <c r="AB329" s="6" t="s">
        <v>38</v>
      </c>
      <c r="AC329" s="6" t="s">
        <v>38</v>
      </c>
      <c r="AD329" s="6" t="s">
        <v>38</v>
      </c>
      <c r="AE329" s="6" t="s">
        <v>38</v>
      </c>
    </row>
    <row r="330">
      <c r="A330" s="28" t="s">
        <v>549</v>
      </c>
      <c r="B330" s="6" t="s">
        <v>547</v>
      </c>
      <c r="C330" s="6" t="s">
        <v>543</v>
      </c>
      <c r="D330" s="7" t="s">
        <v>58</v>
      </c>
      <c r="E330" s="28" t="s">
        <v>59</v>
      </c>
      <c r="F330" s="5" t="s">
        <v>123</v>
      </c>
      <c r="G330" s="6" t="s">
        <v>37</v>
      </c>
      <c r="H330" s="6" t="s">
        <v>38</v>
      </c>
      <c r="I330" s="6" t="s">
        <v>38</v>
      </c>
      <c r="J330" s="8" t="s">
        <v>381</v>
      </c>
      <c r="K330" s="5" t="s">
        <v>382</v>
      </c>
      <c r="L330" s="7" t="s">
        <v>383</v>
      </c>
      <c r="M330" s="9">
        <v>31151</v>
      </c>
      <c r="N330" s="5" t="s">
        <v>46</v>
      </c>
      <c r="O330" s="31">
        <v>42976.368068287</v>
      </c>
      <c r="P330" s="32">
        <v>42976.3735348032</v>
      </c>
      <c r="Q330" s="28" t="s">
        <v>546</v>
      </c>
      <c r="R330" s="29" t="s">
        <v>38</v>
      </c>
      <c r="S330" s="28" t="s">
        <v>237</v>
      </c>
      <c r="T330" s="28" t="s">
        <v>535</v>
      </c>
      <c r="U330" s="5" t="s">
        <v>536</v>
      </c>
      <c r="V330" s="28" t="s">
        <v>537</v>
      </c>
      <c r="W330" s="7" t="s">
        <v>38</v>
      </c>
      <c r="X330" s="7" t="s">
        <v>38</v>
      </c>
      <c r="Y330" s="5" t="s">
        <v>38</v>
      </c>
      <c r="Z330" s="5" t="s">
        <v>38</v>
      </c>
      <c r="AA330" s="6" t="s">
        <v>38</v>
      </c>
      <c r="AB330" s="6" t="s">
        <v>38</v>
      </c>
      <c r="AC330" s="6" t="s">
        <v>38</v>
      </c>
      <c r="AD330" s="6" t="s">
        <v>38</v>
      </c>
      <c r="AE330" s="6" t="s">
        <v>38</v>
      </c>
    </row>
    <row r="331">
      <c r="A331" s="28" t="s">
        <v>963</v>
      </c>
      <c r="B331" s="6" t="s">
        <v>962</v>
      </c>
      <c r="C331" s="6" t="s">
        <v>953</v>
      </c>
      <c r="D331" s="7" t="s">
        <v>58</v>
      </c>
      <c r="E331" s="28" t="s">
        <v>59</v>
      </c>
      <c r="F331" s="5" t="s">
        <v>71</v>
      </c>
      <c r="G331" s="6" t="s">
        <v>37</v>
      </c>
      <c r="H331" s="6" t="s">
        <v>38</v>
      </c>
      <c r="I331" s="6" t="s">
        <v>38</v>
      </c>
      <c r="J331" s="8" t="s">
        <v>381</v>
      </c>
      <c r="K331" s="5" t="s">
        <v>382</v>
      </c>
      <c r="L331" s="7" t="s">
        <v>383</v>
      </c>
      <c r="M331" s="9">
        <v>31215</v>
      </c>
      <c r="N331" s="5" t="s">
        <v>41</v>
      </c>
      <c r="O331" s="31">
        <v>42976.3680695602</v>
      </c>
      <c r="P331" s="32">
        <v>42976.3735348032</v>
      </c>
      <c r="Q331" s="28" t="s">
        <v>961</v>
      </c>
      <c r="R331" s="29" t="s">
        <v>1261</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553</v>
      </c>
      <c r="B332" s="6" t="s">
        <v>551</v>
      </c>
      <c r="C332" s="6" t="s">
        <v>543</v>
      </c>
      <c r="D332" s="7" t="s">
        <v>58</v>
      </c>
      <c r="E332" s="28" t="s">
        <v>59</v>
      </c>
      <c r="F332" s="5" t="s">
        <v>123</v>
      </c>
      <c r="G332" s="6" t="s">
        <v>37</v>
      </c>
      <c r="H332" s="6" t="s">
        <v>552</v>
      </c>
      <c r="I332" s="6" t="s">
        <v>38</v>
      </c>
      <c r="J332" s="8" t="s">
        <v>381</v>
      </c>
      <c r="K332" s="5" t="s">
        <v>382</v>
      </c>
      <c r="L332" s="7" t="s">
        <v>383</v>
      </c>
      <c r="M332" s="9">
        <v>31171</v>
      </c>
      <c r="N332" s="5" t="s">
        <v>46</v>
      </c>
      <c r="O332" s="31">
        <v>42976.3680708333</v>
      </c>
      <c r="P332" s="32">
        <v>42976.3735348032</v>
      </c>
      <c r="Q332" s="28" t="s">
        <v>550</v>
      </c>
      <c r="R332" s="29" t="s">
        <v>38</v>
      </c>
      <c r="S332" s="28" t="s">
        <v>237</v>
      </c>
      <c r="T332" s="28" t="s">
        <v>535</v>
      </c>
      <c r="U332" s="5" t="s">
        <v>536</v>
      </c>
      <c r="V332" s="28" t="s">
        <v>537</v>
      </c>
      <c r="W332" s="7" t="s">
        <v>38</v>
      </c>
      <c r="X332" s="7" t="s">
        <v>38</v>
      </c>
      <c r="Y332" s="5" t="s">
        <v>38</v>
      </c>
      <c r="Z332" s="5" t="s">
        <v>38</v>
      </c>
      <c r="AA332" s="6" t="s">
        <v>38</v>
      </c>
      <c r="AB332" s="6" t="s">
        <v>38</v>
      </c>
      <c r="AC332" s="6" t="s">
        <v>38</v>
      </c>
      <c r="AD332" s="6" t="s">
        <v>38</v>
      </c>
      <c r="AE332" s="6" t="s">
        <v>38</v>
      </c>
    </row>
    <row r="333">
      <c r="A333" s="28" t="s">
        <v>1260</v>
      </c>
      <c r="B333" s="6" t="s">
        <v>570</v>
      </c>
      <c r="C333" s="6" t="s">
        <v>559</v>
      </c>
      <c r="D333" s="7" t="s">
        <v>58</v>
      </c>
      <c r="E333" s="28" t="s">
        <v>59</v>
      </c>
      <c r="F333" s="5" t="s">
        <v>123</v>
      </c>
      <c r="G333" s="6" t="s">
        <v>37</v>
      </c>
      <c r="H333" s="6" t="s">
        <v>38</v>
      </c>
      <c r="I333" s="6" t="s">
        <v>38</v>
      </c>
      <c r="J333" s="8" t="s">
        <v>381</v>
      </c>
      <c r="K333" s="5" t="s">
        <v>382</v>
      </c>
      <c r="L333" s="7" t="s">
        <v>383</v>
      </c>
      <c r="M333" s="9">
        <v>31612</v>
      </c>
      <c r="N333" s="5" t="s">
        <v>41</v>
      </c>
      <c r="O333" s="31">
        <v>42976.3680722569</v>
      </c>
      <c r="P333" s="32">
        <v>42976.3735349537</v>
      </c>
      <c r="Q333" s="28" t="s">
        <v>571</v>
      </c>
      <c r="R333" s="29" t="s">
        <v>1262</v>
      </c>
      <c r="S333" s="28" t="s">
        <v>237</v>
      </c>
      <c r="T333" s="28" t="s">
        <v>535</v>
      </c>
      <c r="U333" s="5" t="s">
        <v>131</v>
      </c>
      <c r="V333" s="28" t="s">
        <v>537</v>
      </c>
      <c r="W333" s="7" t="s">
        <v>38</v>
      </c>
      <c r="X333" s="7" t="s">
        <v>38</v>
      </c>
      <c r="Y333" s="5" t="s">
        <v>38</v>
      </c>
      <c r="Z333" s="5" t="s">
        <v>38</v>
      </c>
      <c r="AA333" s="6" t="s">
        <v>38</v>
      </c>
      <c r="AB333" s="6" t="s">
        <v>38</v>
      </c>
      <c r="AC333" s="6" t="s">
        <v>38</v>
      </c>
      <c r="AD333" s="6" t="s">
        <v>38</v>
      </c>
      <c r="AE333" s="6" t="s">
        <v>38</v>
      </c>
    </row>
    <row r="334">
      <c r="A334" s="28" t="s">
        <v>649</v>
      </c>
      <c r="B334" s="6" t="s">
        <v>646</v>
      </c>
      <c r="C334" s="6" t="s">
        <v>647</v>
      </c>
      <c r="D334" s="7" t="s">
        <v>58</v>
      </c>
      <c r="E334" s="28" t="s">
        <v>59</v>
      </c>
      <c r="F334" s="5" t="s">
        <v>123</v>
      </c>
      <c r="G334" s="6" t="s">
        <v>79</v>
      </c>
      <c r="H334" s="6" t="s">
        <v>38</v>
      </c>
      <c r="I334" s="6" t="s">
        <v>38</v>
      </c>
      <c r="J334" s="8" t="s">
        <v>381</v>
      </c>
      <c r="K334" s="5" t="s">
        <v>382</v>
      </c>
      <c r="L334" s="7" t="s">
        <v>383</v>
      </c>
      <c r="M334" s="9">
        <v>31780</v>
      </c>
      <c r="N334" s="5" t="s">
        <v>46</v>
      </c>
      <c r="O334" s="31">
        <v>42976.3680744213</v>
      </c>
      <c r="P334" s="32">
        <v>42976.3735351505</v>
      </c>
      <c r="Q334" s="28" t="s">
        <v>645</v>
      </c>
      <c r="R334" s="29" t="s">
        <v>38</v>
      </c>
      <c r="S334" s="28" t="s">
        <v>237</v>
      </c>
      <c r="T334" s="28" t="s">
        <v>535</v>
      </c>
      <c r="U334" s="5" t="s">
        <v>536</v>
      </c>
      <c r="V334" s="28" t="s">
        <v>537</v>
      </c>
      <c r="W334" s="7" t="s">
        <v>38</v>
      </c>
      <c r="X334" s="7" t="s">
        <v>38</v>
      </c>
      <c r="Y334" s="5" t="s">
        <v>38</v>
      </c>
      <c r="Z334" s="5" t="s">
        <v>38</v>
      </c>
      <c r="AA334" s="6" t="s">
        <v>38</v>
      </c>
      <c r="AB334" s="6" t="s">
        <v>38</v>
      </c>
      <c r="AC334" s="6" t="s">
        <v>38</v>
      </c>
      <c r="AD334" s="6" t="s">
        <v>38</v>
      </c>
      <c r="AE334" s="6" t="s">
        <v>38</v>
      </c>
    </row>
    <row r="335">
      <c r="A335" s="28" t="s">
        <v>634</v>
      </c>
      <c r="B335" s="6" t="s">
        <v>631</v>
      </c>
      <c r="C335" s="6" t="s">
        <v>632</v>
      </c>
      <c r="D335" s="7" t="s">
        <v>58</v>
      </c>
      <c r="E335" s="28" t="s">
        <v>59</v>
      </c>
      <c r="F335" s="5" t="s">
        <v>123</v>
      </c>
      <c r="G335" s="6" t="s">
        <v>79</v>
      </c>
      <c r="H335" s="6" t="s">
        <v>38</v>
      </c>
      <c r="I335" s="6" t="s">
        <v>38</v>
      </c>
      <c r="J335" s="8" t="s">
        <v>381</v>
      </c>
      <c r="K335" s="5" t="s">
        <v>382</v>
      </c>
      <c r="L335" s="7" t="s">
        <v>383</v>
      </c>
      <c r="M335" s="9">
        <v>31801</v>
      </c>
      <c r="N335" s="5" t="s">
        <v>46</v>
      </c>
      <c r="O335" s="31">
        <v>42976.3680756944</v>
      </c>
      <c r="P335" s="32">
        <v>42976.3735351505</v>
      </c>
      <c r="Q335" s="28" t="s">
        <v>630</v>
      </c>
      <c r="R335" s="29" t="s">
        <v>38</v>
      </c>
      <c r="S335" s="28" t="s">
        <v>237</v>
      </c>
      <c r="T335" s="28" t="s">
        <v>535</v>
      </c>
      <c r="U335" s="5" t="s">
        <v>536</v>
      </c>
      <c r="V335" s="28" t="s">
        <v>537</v>
      </c>
      <c r="W335" s="7" t="s">
        <v>38</v>
      </c>
      <c r="X335" s="7" t="s">
        <v>38</v>
      </c>
      <c r="Y335" s="5" t="s">
        <v>38</v>
      </c>
      <c r="Z335" s="5" t="s">
        <v>38</v>
      </c>
      <c r="AA335" s="6" t="s">
        <v>38</v>
      </c>
      <c r="AB335" s="6" t="s">
        <v>38</v>
      </c>
      <c r="AC335" s="6" t="s">
        <v>38</v>
      </c>
      <c r="AD335" s="6" t="s">
        <v>38</v>
      </c>
      <c r="AE335" s="6" t="s">
        <v>38</v>
      </c>
    </row>
    <row r="336">
      <c r="A336" s="28" t="s">
        <v>638</v>
      </c>
      <c r="B336" s="6" t="s">
        <v>636</v>
      </c>
      <c r="C336" s="6" t="s">
        <v>632</v>
      </c>
      <c r="D336" s="7" t="s">
        <v>58</v>
      </c>
      <c r="E336" s="28" t="s">
        <v>59</v>
      </c>
      <c r="F336" s="5" t="s">
        <v>123</v>
      </c>
      <c r="G336" s="6" t="s">
        <v>79</v>
      </c>
      <c r="H336" s="6" t="s">
        <v>38</v>
      </c>
      <c r="I336" s="6" t="s">
        <v>38</v>
      </c>
      <c r="J336" s="8" t="s">
        <v>381</v>
      </c>
      <c r="K336" s="5" t="s">
        <v>382</v>
      </c>
      <c r="L336" s="7" t="s">
        <v>383</v>
      </c>
      <c r="M336" s="9">
        <v>31811</v>
      </c>
      <c r="N336" s="5" t="s">
        <v>46</v>
      </c>
      <c r="O336" s="31">
        <v>42976.3680771643</v>
      </c>
      <c r="P336" s="32">
        <v>42976.3735351505</v>
      </c>
      <c r="Q336" s="28" t="s">
        <v>635</v>
      </c>
      <c r="R336" s="29" t="s">
        <v>38</v>
      </c>
      <c r="S336" s="28" t="s">
        <v>237</v>
      </c>
      <c r="T336" s="28" t="s">
        <v>535</v>
      </c>
      <c r="U336" s="5" t="s">
        <v>536</v>
      </c>
      <c r="V336" s="28" t="s">
        <v>537</v>
      </c>
      <c r="W336" s="7" t="s">
        <v>38</v>
      </c>
      <c r="X336" s="7" t="s">
        <v>38</v>
      </c>
      <c r="Y336" s="5" t="s">
        <v>38</v>
      </c>
      <c r="Z336" s="5" t="s">
        <v>38</v>
      </c>
      <c r="AA336" s="6" t="s">
        <v>38</v>
      </c>
      <c r="AB336" s="6" t="s">
        <v>38</v>
      </c>
      <c r="AC336" s="6" t="s">
        <v>38</v>
      </c>
      <c r="AD336" s="6" t="s">
        <v>38</v>
      </c>
      <c r="AE336" s="6" t="s">
        <v>38</v>
      </c>
    </row>
    <row r="337">
      <c r="A337" s="28" t="s">
        <v>681</v>
      </c>
      <c r="B337" s="6" t="s">
        <v>678</v>
      </c>
      <c r="C337" s="6" t="s">
        <v>679</v>
      </c>
      <c r="D337" s="7" t="s">
        <v>58</v>
      </c>
      <c r="E337" s="28" t="s">
        <v>59</v>
      </c>
      <c r="F337" s="5" t="s">
        <v>123</v>
      </c>
      <c r="G337" s="6" t="s">
        <v>79</v>
      </c>
      <c r="H337" s="6" t="s">
        <v>38</v>
      </c>
      <c r="I337" s="6" t="s">
        <v>38</v>
      </c>
      <c r="J337" s="8" t="s">
        <v>381</v>
      </c>
      <c r="K337" s="5" t="s">
        <v>382</v>
      </c>
      <c r="L337" s="7" t="s">
        <v>383</v>
      </c>
      <c r="M337" s="9">
        <v>31813</v>
      </c>
      <c r="N337" s="5" t="s">
        <v>46</v>
      </c>
      <c r="O337" s="31">
        <v>42976.3680783912</v>
      </c>
      <c r="P337" s="32">
        <v>42976.3735353356</v>
      </c>
      <c r="Q337" s="28" t="s">
        <v>677</v>
      </c>
      <c r="R337" s="29" t="s">
        <v>38</v>
      </c>
      <c r="S337" s="28" t="s">
        <v>237</v>
      </c>
      <c r="T337" s="28" t="s">
        <v>535</v>
      </c>
      <c r="U337" s="5" t="s">
        <v>536</v>
      </c>
      <c r="V337" s="28" t="s">
        <v>537</v>
      </c>
      <c r="W337" s="7" t="s">
        <v>38</v>
      </c>
      <c r="X337" s="7" t="s">
        <v>38</v>
      </c>
      <c r="Y337" s="5" t="s">
        <v>38</v>
      </c>
      <c r="Z337" s="5" t="s">
        <v>38</v>
      </c>
      <c r="AA337" s="6" t="s">
        <v>38</v>
      </c>
      <c r="AB337" s="6" t="s">
        <v>38</v>
      </c>
      <c r="AC337" s="6" t="s">
        <v>38</v>
      </c>
      <c r="AD337" s="6" t="s">
        <v>38</v>
      </c>
      <c r="AE337" s="6" t="s">
        <v>38</v>
      </c>
    </row>
    <row r="338">
      <c r="A338" s="28" t="s">
        <v>691</v>
      </c>
      <c r="B338" s="6" t="s">
        <v>689</v>
      </c>
      <c r="C338" s="6" t="s">
        <v>647</v>
      </c>
      <c r="D338" s="7" t="s">
        <v>58</v>
      </c>
      <c r="E338" s="28" t="s">
        <v>59</v>
      </c>
      <c r="F338" s="5" t="s">
        <v>123</v>
      </c>
      <c r="G338" s="6" t="s">
        <v>79</v>
      </c>
      <c r="H338" s="6" t="s">
        <v>38</v>
      </c>
      <c r="I338" s="6" t="s">
        <v>38</v>
      </c>
      <c r="J338" s="8" t="s">
        <v>381</v>
      </c>
      <c r="K338" s="5" t="s">
        <v>382</v>
      </c>
      <c r="L338" s="7" t="s">
        <v>383</v>
      </c>
      <c r="M338" s="9">
        <v>31815</v>
      </c>
      <c r="N338" s="5" t="s">
        <v>46</v>
      </c>
      <c r="O338" s="31">
        <v>42976.3680796644</v>
      </c>
      <c r="P338" s="32">
        <v>42976.3735353356</v>
      </c>
      <c r="Q338" s="28" t="s">
        <v>688</v>
      </c>
      <c r="R338" s="29" t="s">
        <v>38</v>
      </c>
      <c r="S338" s="28" t="s">
        <v>237</v>
      </c>
      <c r="T338" s="28" t="s">
        <v>535</v>
      </c>
      <c r="U338" s="5" t="s">
        <v>536</v>
      </c>
      <c r="V338" s="28" t="s">
        <v>537</v>
      </c>
      <c r="W338" s="7" t="s">
        <v>38</v>
      </c>
      <c r="X338" s="7" t="s">
        <v>38</v>
      </c>
      <c r="Y338" s="5" t="s">
        <v>38</v>
      </c>
      <c r="Z338" s="5" t="s">
        <v>38</v>
      </c>
      <c r="AA338" s="6" t="s">
        <v>38</v>
      </c>
      <c r="AB338" s="6" t="s">
        <v>38</v>
      </c>
      <c r="AC338" s="6" t="s">
        <v>38</v>
      </c>
      <c r="AD338" s="6" t="s">
        <v>38</v>
      </c>
      <c r="AE338" s="6" t="s">
        <v>38</v>
      </c>
    </row>
    <row r="339">
      <c r="A339" s="28" t="s">
        <v>1253</v>
      </c>
      <c r="B339" s="6" t="s">
        <v>627</v>
      </c>
      <c r="C339" s="6" t="s">
        <v>628</v>
      </c>
      <c r="D339" s="7" t="s">
        <v>58</v>
      </c>
      <c r="E339" s="28" t="s">
        <v>59</v>
      </c>
      <c r="F339" s="5" t="s">
        <v>123</v>
      </c>
      <c r="G339" s="6" t="s">
        <v>79</v>
      </c>
      <c r="H339" s="6" t="s">
        <v>38</v>
      </c>
      <c r="I339" s="6" t="s">
        <v>38</v>
      </c>
      <c r="J339" s="8" t="s">
        <v>381</v>
      </c>
      <c r="K339" s="5" t="s">
        <v>382</v>
      </c>
      <c r="L339" s="7" t="s">
        <v>383</v>
      </c>
      <c r="M339" s="9">
        <v>30592</v>
      </c>
      <c r="N339" s="5" t="s">
        <v>41</v>
      </c>
      <c r="O339" s="31">
        <v>42976.3680812847</v>
      </c>
      <c r="P339" s="32">
        <v>42976.3735353356</v>
      </c>
      <c r="Q339" s="28" t="s">
        <v>874</v>
      </c>
      <c r="R339" s="29" t="s">
        <v>1263</v>
      </c>
      <c r="S339" s="28" t="s">
        <v>237</v>
      </c>
      <c r="T339" s="28" t="s">
        <v>535</v>
      </c>
      <c r="U339" s="5" t="s">
        <v>536</v>
      </c>
      <c r="V339" s="28" t="s">
        <v>537</v>
      </c>
      <c r="W339" s="7" t="s">
        <v>38</v>
      </c>
      <c r="X339" s="7" t="s">
        <v>38</v>
      </c>
      <c r="Y339" s="5" t="s">
        <v>38</v>
      </c>
      <c r="Z339" s="5" t="s">
        <v>38</v>
      </c>
      <c r="AA339" s="6" t="s">
        <v>38</v>
      </c>
      <c r="AB339" s="6" t="s">
        <v>38</v>
      </c>
      <c r="AC339" s="6" t="s">
        <v>38</v>
      </c>
      <c r="AD339" s="6" t="s">
        <v>38</v>
      </c>
      <c r="AE339" s="6" t="s">
        <v>38</v>
      </c>
    </row>
    <row r="340">
      <c r="A340" s="28" t="s">
        <v>1262</v>
      </c>
      <c r="B340" s="6" t="s">
        <v>570</v>
      </c>
      <c r="C340" s="6" t="s">
        <v>559</v>
      </c>
      <c r="D340" s="7" t="s">
        <v>58</v>
      </c>
      <c r="E340" s="28" t="s">
        <v>59</v>
      </c>
      <c r="F340" s="5" t="s">
        <v>123</v>
      </c>
      <c r="G340" s="6" t="s">
        <v>37</v>
      </c>
      <c r="H340" s="6" t="s">
        <v>38</v>
      </c>
      <c r="I340" s="6" t="s">
        <v>38</v>
      </c>
      <c r="J340" s="8" t="s">
        <v>381</v>
      </c>
      <c r="K340" s="5" t="s">
        <v>382</v>
      </c>
      <c r="L340" s="7" t="s">
        <v>383</v>
      </c>
      <c r="M340" s="9">
        <v>31613</v>
      </c>
      <c r="N340" s="5" t="s">
        <v>46</v>
      </c>
      <c r="O340" s="31">
        <v>42976.3680825579</v>
      </c>
      <c r="P340" s="32">
        <v>42976.3735354977</v>
      </c>
      <c r="Q340" s="28" t="s">
        <v>1260</v>
      </c>
      <c r="R340" s="29" t="s">
        <v>38</v>
      </c>
      <c r="S340" s="28" t="s">
        <v>237</v>
      </c>
      <c r="T340" s="28" t="s">
        <v>535</v>
      </c>
      <c r="U340" s="5" t="s">
        <v>131</v>
      </c>
      <c r="V340" s="28" t="s">
        <v>537</v>
      </c>
      <c r="W340" s="7" t="s">
        <v>38</v>
      </c>
      <c r="X340" s="7" t="s">
        <v>38</v>
      </c>
      <c r="Y340" s="5" t="s">
        <v>38</v>
      </c>
      <c r="Z340" s="5" t="s">
        <v>38</v>
      </c>
      <c r="AA340" s="6" t="s">
        <v>38</v>
      </c>
      <c r="AB340" s="6" t="s">
        <v>38</v>
      </c>
      <c r="AC340" s="6" t="s">
        <v>38</v>
      </c>
      <c r="AD340" s="6" t="s">
        <v>38</v>
      </c>
      <c r="AE340" s="6" t="s">
        <v>38</v>
      </c>
    </row>
    <row r="341">
      <c r="A341" s="28" t="s">
        <v>1254</v>
      </c>
      <c r="B341" s="6" t="s">
        <v>218</v>
      </c>
      <c r="C341" s="6" t="s">
        <v>162</v>
      </c>
      <c r="D341" s="7" t="s">
        <v>58</v>
      </c>
      <c r="E341" s="28" t="s">
        <v>59</v>
      </c>
      <c r="F341" s="5" t="s">
        <v>123</v>
      </c>
      <c r="G341" s="6" t="s">
        <v>37</v>
      </c>
      <c r="H341" s="6" t="s">
        <v>38</v>
      </c>
      <c r="I341" s="6" t="s">
        <v>38</v>
      </c>
      <c r="J341" s="8" t="s">
        <v>125</v>
      </c>
      <c r="K341" s="5" t="s">
        <v>126</v>
      </c>
      <c r="L341" s="7" t="s">
        <v>127</v>
      </c>
      <c r="M341" s="9">
        <v>30292</v>
      </c>
      <c r="N341" s="5" t="s">
        <v>46</v>
      </c>
      <c r="O341" s="31">
        <v>42976.3679359606</v>
      </c>
      <c r="P341" s="32">
        <v>42976.3735322569</v>
      </c>
      <c r="Q341" s="28" t="s">
        <v>1236</v>
      </c>
      <c r="R341" s="29" t="s">
        <v>38</v>
      </c>
      <c r="S341" s="28" t="s">
        <v>74</v>
      </c>
      <c r="T341" s="28" t="s">
        <v>130</v>
      </c>
      <c r="U341" s="5" t="s">
        <v>156</v>
      </c>
      <c r="V341" s="28" t="s">
        <v>132</v>
      </c>
      <c r="W341" s="7" t="s">
        <v>38</v>
      </c>
      <c r="X341" s="7" t="s">
        <v>38</v>
      </c>
      <c r="Y341" s="5" t="s">
        <v>38</v>
      </c>
      <c r="Z341" s="5" t="s">
        <v>38</v>
      </c>
      <c r="AA341" s="6" t="s">
        <v>38</v>
      </c>
      <c r="AB341" s="6" t="s">
        <v>38</v>
      </c>
      <c r="AC341" s="6" t="s">
        <v>38</v>
      </c>
      <c r="AD341" s="6" t="s">
        <v>38</v>
      </c>
      <c r="AE341" s="6" t="s">
        <v>38</v>
      </c>
    </row>
    <row r="342">
      <c r="A342" s="28" t="s">
        <v>1259</v>
      </c>
      <c r="B342" s="6" t="s">
        <v>455</v>
      </c>
      <c r="C342" s="6" t="s">
        <v>456</v>
      </c>
      <c r="D342" s="7" t="s">
        <v>58</v>
      </c>
      <c r="E342" s="28" t="s">
        <v>59</v>
      </c>
      <c r="F342" s="5" t="s">
        <v>123</v>
      </c>
      <c r="G342" s="6" t="s">
        <v>37</v>
      </c>
      <c r="H342" s="6" t="s">
        <v>38</v>
      </c>
      <c r="I342" s="6" t="s">
        <v>38</v>
      </c>
      <c r="J342" s="8" t="s">
        <v>125</v>
      </c>
      <c r="K342" s="5" t="s">
        <v>126</v>
      </c>
      <c r="L342" s="7" t="s">
        <v>127</v>
      </c>
      <c r="M342" s="9">
        <v>30772</v>
      </c>
      <c r="N342" s="5" t="s">
        <v>46</v>
      </c>
      <c r="O342" s="31">
        <v>42976.3679368403</v>
      </c>
      <c r="P342" s="32">
        <v>42976.3735322569</v>
      </c>
      <c r="Q342" s="28" t="s">
        <v>457</v>
      </c>
      <c r="R342" s="29" t="s">
        <v>38</v>
      </c>
      <c r="S342" s="28" t="s">
        <v>74</v>
      </c>
      <c r="T342" s="28" t="s">
        <v>130</v>
      </c>
      <c r="U342" s="5" t="s">
        <v>156</v>
      </c>
      <c r="V342" s="28" t="s">
        <v>132</v>
      </c>
      <c r="W342" s="7" t="s">
        <v>38</v>
      </c>
      <c r="X342" s="7" t="s">
        <v>38</v>
      </c>
      <c r="Y342" s="5" t="s">
        <v>38</v>
      </c>
      <c r="Z342" s="5" t="s">
        <v>38</v>
      </c>
      <c r="AA342" s="6" t="s">
        <v>38</v>
      </c>
      <c r="AB342" s="6" t="s">
        <v>38</v>
      </c>
      <c r="AC342" s="6" t="s">
        <v>38</v>
      </c>
      <c r="AD342" s="6" t="s">
        <v>38</v>
      </c>
      <c r="AE342" s="6" t="s">
        <v>38</v>
      </c>
    </row>
    <row r="343">
      <c r="A343" s="30" t="s">
        <v>1264</v>
      </c>
      <c r="B343" s="6" t="s">
        <v>1265</v>
      </c>
      <c r="C343" s="6" t="s">
        <v>33</v>
      </c>
      <c r="D343" s="7" t="s">
        <v>58</v>
      </c>
      <c r="E343" s="28" t="s">
        <v>59</v>
      </c>
      <c r="F343" s="5" t="s">
        <v>317</v>
      </c>
      <c r="G343" s="6" t="s">
        <v>145</v>
      </c>
      <c r="H343" s="6" t="s">
        <v>38</v>
      </c>
      <c r="I343" s="6" t="s">
        <v>38</v>
      </c>
      <c r="J343" s="8" t="s">
        <v>125</v>
      </c>
      <c r="K343" s="5" t="s">
        <v>126</v>
      </c>
      <c r="L343" s="7" t="s">
        <v>127</v>
      </c>
      <c r="M343" s="9">
        <v>334100</v>
      </c>
      <c r="N343" s="5" t="s">
        <v>147</v>
      </c>
      <c r="O343" s="31">
        <v>42976.3679379282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1266</v>
      </c>
      <c r="B344" s="6" t="s">
        <v>1265</v>
      </c>
      <c r="C344" s="6" t="s">
        <v>33</v>
      </c>
      <c r="D344" s="7" t="s">
        <v>58</v>
      </c>
      <c r="E344" s="28" t="s">
        <v>59</v>
      </c>
      <c r="F344" s="5" t="s">
        <v>317</v>
      </c>
      <c r="G344" s="6" t="s">
        <v>145</v>
      </c>
      <c r="H344" s="6" t="s">
        <v>38</v>
      </c>
      <c r="I344" s="6" t="s">
        <v>38</v>
      </c>
      <c r="J344" s="8" t="s">
        <v>125</v>
      </c>
      <c r="K344" s="5" t="s">
        <v>126</v>
      </c>
      <c r="L344" s="7" t="s">
        <v>127</v>
      </c>
      <c r="M344" s="9">
        <v>334200</v>
      </c>
      <c r="N344" s="5" t="s">
        <v>147</v>
      </c>
      <c r="O344" s="31">
        <v>42976.3679390046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1267</v>
      </c>
      <c r="B345" s="6" t="s">
        <v>1265</v>
      </c>
      <c r="C345" s="6" t="s">
        <v>33</v>
      </c>
      <c r="D345" s="7" t="s">
        <v>58</v>
      </c>
      <c r="E345" s="28" t="s">
        <v>59</v>
      </c>
      <c r="F345" s="5" t="s">
        <v>317</v>
      </c>
      <c r="G345" s="6" t="s">
        <v>145</v>
      </c>
      <c r="H345" s="6" t="s">
        <v>38</v>
      </c>
      <c r="I345" s="6" t="s">
        <v>38</v>
      </c>
      <c r="J345" s="8" t="s">
        <v>125</v>
      </c>
      <c r="K345" s="5" t="s">
        <v>126</v>
      </c>
      <c r="L345" s="7" t="s">
        <v>127</v>
      </c>
      <c r="M345" s="9">
        <v>334300</v>
      </c>
      <c r="N345" s="5" t="s">
        <v>147</v>
      </c>
      <c r="O345" s="31">
        <v>42976.3679399306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1268</v>
      </c>
      <c r="B346" s="6" t="s">
        <v>1265</v>
      </c>
      <c r="C346" s="6" t="s">
        <v>33</v>
      </c>
      <c r="D346" s="7" t="s">
        <v>58</v>
      </c>
      <c r="E346" s="28" t="s">
        <v>59</v>
      </c>
      <c r="F346" s="5" t="s">
        <v>317</v>
      </c>
      <c r="G346" s="6" t="s">
        <v>145</v>
      </c>
      <c r="H346" s="6" t="s">
        <v>38</v>
      </c>
      <c r="I346" s="6" t="s">
        <v>38</v>
      </c>
      <c r="J346" s="8" t="s">
        <v>125</v>
      </c>
      <c r="K346" s="5" t="s">
        <v>126</v>
      </c>
      <c r="L346" s="7" t="s">
        <v>127</v>
      </c>
      <c r="M346" s="9">
        <v>334400</v>
      </c>
      <c r="N346" s="5" t="s">
        <v>147</v>
      </c>
      <c r="O346" s="31">
        <v>42976.3679410069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1269</v>
      </c>
      <c r="B347" s="6" t="s">
        <v>1265</v>
      </c>
      <c r="C347" s="6" t="s">
        <v>33</v>
      </c>
      <c r="D347" s="7" t="s">
        <v>58</v>
      </c>
      <c r="E347" s="28" t="s">
        <v>59</v>
      </c>
      <c r="F347" s="5" t="s">
        <v>317</v>
      </c>
      <c r="G347" s="6" t="s">
        <v>145</v>
      </c>
      <c r="H347" s="6" t="s">
        <v>38</v>
      </c>
      <c r="I347" s="6" t="s">
        <v>38</v>
      </c>
      <c r="J347" s="8" t="s">
        <v>125</v>
      </c>
      <c r="K347" s="5" t="s">
        <v>126</v>
      </c>
      <c r="L347" s="7" t="s">
        <v>127</v>
      </c>
      <c r="M347" s="9">
        <v>334500</v>
      </c>
      <c r="N347" s="5" t="s">
        <v>147</v>
      </c>
      <c r="O347" s="31">
        <v>42976.3679420949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1270</v>
      </c>
      <c r="B348" s="6" t="s">
        <v>1265</v>
      </c>
      <c r="C348" s="6" t="s">
        <v>33</v>
      </c>
      <c r="D348" s="7" t="s">
        <v>58</v>
      </c>
      <c r="E348" s="28" t="s">
        <v>59</v>
      </c>
      <c r="F348" s="5" t="s">
        <v>317</v>
      </c>
      <c r="G348" s="6" t="s">
        <v>145</v>
      </c>
      <c r="H348" s="6" t="s">
        <v>38</v>
      </c>
      <c r="I348" s="6" t="s">
        <v>38</v>
      </c>
      <c r="J348" s="8" t="s">
        <v>125</v>
      </c>
      <c r="K348" s="5" t="s">
        <v>126</v>
      </c>
      <c r="L348" s="7" t="s">
        <v>127</v>
      </c>
      <c r="M348" s="9">
        <v>334600</v>
      </c>
      <c r="N348" s="5" t="s">
        <v>147</v>
      </c>
      <c r="O348" s="31">
        <v>42976.3679431713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1271</v>
      </c>
      <c r="B349" s="6" t="s">
        <v>1265</v>
      </c>
      <c r="C349" s="6" t="s">
        <v>33</v>
      </c>
      <c r="D349" s="7" t="s">
        <v>58</v>
      </c>
      <c r="E349" s="28" t="s">
        <v>59</v>
      </c>
      <c r="F349" s="5" t="s">
        <v>317</v>
      </c>
      <c r="G349" s="6" t="s">
        <v>145</v>
      </c>
      <c r="H349" s="6" t="s">
        <v>38</v>
      </c>
      <c r="I349" s="6" t="s">
        <v>38</v>
      </c>
      <c r="J349" s="8" t="s">
        <v>125</v>
      </c>
      <c r="K349" s="5" t="s">
        <v>126</v>
      </c>
      <c r="L349" s="7" t="s">
        <v>127</v>
      </c>
      <c r="M349" s="9">
        <v>334700</v>
      </c>
      <c r="N349" s="5" t="s">
        <v>147</v>
      </c>
      <c r="O349" s="31">
        <v>42976.3679444444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1272</v>
      </c>
      <c r="B350" s="6" t="s">
        <v>1265</v>
      </c>
      <c r="C350" s="6" t="s">
        <v>33</v>
      </c>
      <c r="D350" s="7" t="s">
        <v>58</v>
      </c>
      <c r="E350" s="28" t="s">
        <v>59</v>
      </c>
      <c r="F350" s="5" t="s">
        <v>317</v>
      </c>
      <c r="G350" s="6" t="s">
        <v>145</v>
      </c>
      <c r="H350" s="6" t="s">
        <v>38</v>
      </c>
      <c r="I350" s="6" t="s">
        <v>38</v>
      </c>
      <c r="J350" s="8" t="s">
        <v>125</v>
      </c>
      <c r="K350" s="5" t="s">
        <v>126</v>
      </c>
      <c r="L350" s="7" t="s">
        <v>127</v>
      </c>
      <c r="M350" s="9">
        <v>334800</v>
      </c>
      <c r="N350" s="5" t="s">
        <v>147</v>
      </c>
      <c r="O350" s="31">
        <v>42976.3679455208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1273</v>
      </c>
      <c r="B351" s="6" t="s">
        <v>1265</v>
      </c>
      <c r="C351" s="6" t="s">
        <v>33</v>
      </c>
      <c r="D351" s="7" t="s">
        <v>58</v>
      </c>
      <c r="E351" s="28" t="s">
        <v>59</v>
      </c>
      <c r="F351" s="5" t="s">
        <v>317</v>
      </c>
      <c r="G351" s="6" t="s">
        <v>145</v>
      </c>
      <c r="H351" s="6" t="s">
        <v>38</v>
      </c>
      <c r="I351" s="6" t="s">
        <v>38</v>
      </c>
      <c r="J351" s="8" t="s">
        <v>125</v>
      </c>
      <c r="K351" s="5" t="s">
        <v>126</v>
      </c>
      <c r="L351" s="7" t="s">
        <v>127</v>
      </c>
      <c r="M351" s="9">
        <v>334900</v>
      </c>
      <c r="N351" s="5" t="s">
        <v>147</v>
      </c>
      <c r="O351" s="31">
        <v>42976.3679466088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515</v>
      </c>
      <c r="B352" s="6" t="s">
        <v>514</v>
      </c>
      <c r="C352" s="6" t="s">
        <v>510</v>
      </c>
      <c r="D352" s="7" t="s">
        <v>58</v>
      </c>
      <c r="E352" s="28" t="s">
        <v>59</v>
      </c>
      <c r="F352" s="5" t="s">
        <v>22</v>
      </c>
      <c r="G352" s="6" t="s">
        <v>37</v>
      </c>
      <c r="H352" s="6" t="s">
        <v>38</v>
      </c>
      <c r="I352" s="6" t="s">
        <v>38</v>
      </c>
      <c r="J352" s="8" t="s">
        <v>246</v>
      </c>
      <c r="K352" s="5" t="s">
        <v>247</v>
      </c>
      <c r="L352" s="7" t="s">
        <v>248</v>
      </c>
      <c r="M352" s="9">
        <v>30881</v>
      </c>
      <c r="N352" s="5" t="s">
        <v>147</v>
      </c>
      <c r="O352" s="31">
        <v>42976.3669627315</v>
      </c>
      <c r="P352" s="32">
        <v>42976.3735230671</v>
      </c>
      <c r="Q352" s="28" t="s">
        <v>513</v>
      </c>
      <c r="R352" s="29" t="s">
        <v>38</v>
      </c>
      <c r="S352" s="28" t="s">
        <v>237</v>
      </c>
      <c r="T352" s="28" t="s">
        <v>213</v>
      </c>
      <c r="U352" s="5" t="s">
        <v>214</v>
      </c>
      <c r="V352" s="28" t="s">
        <v>516</v>
      </c>
      <c r="W352" s="7" t="s">
        <v>517</v>
      </c>
      <c r="X352" s="7" t="s">
        <v>39</v>
      </c>
      <c r="Y352" s="5" t="s">
        <v>333</v>
      </c>
      <c r="Z352" s="5" t="s">
        <v>38</v>
      </c>
      <c r="AA352" s="6" t="s">
        <v>38</v>
      </c>
      <c r="AB352" s="6" t="s">
        <v>38</v>
      </c>
      <c r="AC352" s="6" t="s">
        <v>38</v>
      </c>
      <c r="AD352" s="6" t="s">
        <v>38</v>
      </c>
      <c r="AE352" s="6" t="s">
        <v>38</v>
      </c>
    </row>
    <row r="353">
      <c r="A353" s="28" t="s">
        <v>831</v>
      </c>
      <c r="B353" s="6" t="s">
        <v>829</v>
      </c>
      <c r="C353" s="6" t="s">
        <v>814</v>
      </c>
      <c r="D353" s="7" t="s">
        <v>58</v>
      </c>
      <c r="E353" s="28" t="s">
        <v>59</v>
      </c>
      <c r="F353" s="5" t="s">
        <v>22</v>
      </c>
      <c r="G353" s="6" t="s">
        <v>79</v>
      </c>
      <c r="H353" s="6" t="s">
        <v>38</v>
      </c>
      <c r="I353" s="6" t="s">
        <v>38</v>
      </c>
      <c r="J353" s="8" t="s">
        <v>178</v>
      </c>
      <c r="K353" s="5" t="s">
        <v>179</v>
      </c>
      <c r="L353" s="7" t="s">
        <v>180</v>
      </c>
      <c r="M353" s="9">
        <v>31511</v>
      </c>
      <c r="N353" s="5" t="s">
        <v>41</v>
      </c>
      <c r="O353" s="31">
        <v>42976.3682472222</v>
      </c>
      <c r="P353" s="32">
        <v>42976.3735371528</v>
      </c>
      <c r="Q353" s="28" t="s">
        <v>828</v>
      </c>
      <c r="R353" s="29" t="s">
        <v>1274</v>
      </c>
      <c r="S353" s="28" t="s">
        <v>74</v>
      </c>
      <c r="T353" s="28" t="s">
        <v>706</v>
      </c>
      <c r="U353" s="5" t="s">
        <v>214</v>
      </c>
      <c r="V353" s="28" t="s">
        <v>826</v>
      </c>
      <c r="W353" s="7" t="s">
        <v>832</v>
      </c>
      <c r="X353" s="7" t="s">
        <v>39</v>
      </c>
      <c r="Y353" s="5" t="s">
        <v>110</v>
      </c>
      <c r="Z353" s="5" t="s">
        <v>38</v>
      </c>
      <c r="AA353" s="6" t="s">
        <v>38</v>
      </c>
      <c r="AB353" s="6" t="s">
        <v>38</v>
      </c>
      <c r="AC353" s="6" t="s">
        <v>38</v>
      </c>
      <c r="AD353" s="6" t="s">
        <v>38</v>
      </c>
      <c r="AE353" s="6" t="s">
        <v>38</v>
      </c>
    </row>
    <row r="354">
      <c r="A354" s="30" t="s">
        <v>705</v>
      </c>
      <c r="B354" s="6" t="s">
        <v>697</v>
      </c>
      <c r="C354" s="6" t="s">
        <v>698</v>
      </c>
      <c r="D354" s="7" t="s">
        <v>58</v>
      </c>
      <c r="E354" s="28" t="s">
        <v>59</v>
      </c>
      <c r="F354" s="5" t="s">
        <v>22</v>
      </c>
      <c r="G354" s="6" t="s">
        <v>79</v>
      </c>
      <c r="H354" s="6" t="s">
        <v>38</v>
      </c>
      <c r="I354" s="6" t="s">
        <v>38</v>
      </c>
      <c r="J354" s="8" t="s">
        <v>702</v>
      </c>
      <c r="K354" s="5" t="s">
        <v>703</v>
      </c>
      <c r="L354" s="7" t="s">
        <v>704</v>
      </c>
      <c r="M354" s="9">
        <v>31261</v>
      </c>
      <c r="N354" s="5" t="s">
        <v>147</v>
      </c>
      <c r="O354" s="31">
        <v>42976.3672854167</v>
      </c>
      <c r="Q354" s="28" t="s">
        <v>696</v>
      </c>
      <c r="R354" s="29" t="s">
        <v>38</v>
      </c>
      <c r="S354" s="28" t="s">
        <v>74</v>
      </c>
      <c r="T354" s="28" t="s">
        <v>706</v>
      </c>
      <c r="U354" s="5" t="s">
        <v>214</v>
      </c>
      <c r="V354" s="28" t="s">
        <v>707</v>
      </c>
      <c r="W354" s="7" t="s">
        <v>708</v>
      </c>
      <c r="X354" s="7" t="s">
        <v>39</v>
      </c>
      <c r="Y354" s="5" t="s">
        <v>333</v>
      </c>
      <c r="Z354" s="5" t="s">
        <v>38</v>
      </c>
      <c r="AA354" s="6" t="s">
        <v>38</v>
      </c>
      <c r="AB354" s="6" t="s">
        <v>38</v>
      </c>
      <c r="AC354" s="6" t="s">
        <v>38</v>
      </c>
      <c r="AD354" s="6" t="s">
        <v>38</v>
      </c>
      <c r="AE354" s="6" t="s">
        <v>38</v>
      </c>
    </row>
    <row r="355">
      <c r="A355" s="30" t="s">
        <v>712</v>
      </c>
      <c r="B355" s="6" t="s">
        <v>710</v>
      </c>
      <c r="C355" s="6" t="s">
        <v>698</v>
      </c>
      <c r="D355" s="7" t="s">
        <v>58</v>
      </c>
      <c r="E355" s="28" t="s">
        <v>59</v>
      </c>
      <c r="F355" s="5" t="s">
        <v>22</v>
      </c>
      <c r="G355" s="6" t="s">
        <v>79</v>
      </c>
      <c r="H355" s="6" t="s">
        <v>38</v>
      </c>
      <c r="I355" s="6" t="s">
        <v>38</v>
      </c>
      <c r="J355" s="8" t="s">
        <v>702</v>
      </c>
      <c r="K355" s="5" t="s">
        <v>703</v>
      </c>
      <c r="L355" s="7" t="s">
        <v>704</v>
      </c>
      <c r="M355" s="9">
        <v>31271</v>
      </c>
      <c r="N355" s="5" t="s">
        <v>147</v>
      </c>
      <c r="O355" s="31">
        <v>42976.3673065162</v>
      </c>
      <c r="Q355" s="28" t="s">
        <v>709</v>
      </c>
      <c r="R355" s="29" t="s">
        <v>38</v>
      </c>
      <c r="S355" s="28" t="s">
        <v>74</v>
      </c>
      <c r="T355" s="28" t="s">
        <v>706</v>
      </c>
      <c r="U355" s="5" t="s">
        <v>214</v>
      </c>
      <c r="V355" s="28" t="s">
        <v>707</v>
      </c>
      <c r="W355" s="7" t="s">
        <v>713</v>
      </c>
      <c r="X355" s="7" t="s">
        <v>39</v>
      </c>
      <c r="Y355" s="5" t="s">
        <v>333</v>
      </c>
      <c r="Z355" s="5" t="s">
        <v>38</v>
      </c>
      <c r="AA355" s="6" t="s">
        <v>38</v>
      </c>
      <c r="AB355" s="6" t="s">
        <v>38</v>
      </c>
      <c r="AC355" s="6" t="s">
        <v>38</v>
      </c>
      <c r="AD355" s="6" t="s">
        <v>38</v>
      </c>
      <c r="AE355" s="6" t="s">
        <v>38</v>
      </c>
    </row>
    <row r="356">
      <c r="A356" s="28" t="s">
        <v>717</v>
      </c>
      <c r="B356" s="6" t="s">
        <v>715</v>
      </c>
      <c r="C356" s="6" t="s">
        <v>698</v>
      </c>
      <c r="D356" s="7" t="s">
        <v>58</v>
      </c>
      <c r="E356" s="28" t="s">
        <v>59</v>
      </c>
      <c r="F356" s="5" t="s">
        <v>22</v>
      </c>
      <c r="G356" s="6" t="s">
        <v>79</v>
      </c>
      <c r="H356" s="6" t="s">
        <v>38</v>
      </c>
      <c r="I356" s="6" t="s">
        <v>38</v>
      </c>
      <c r="J356" s="8" t="s">
        <v>702</v>
      </c>
      <c r="K356" s="5" t="s">
        <v>703</v>
      </c>
      <c r="L356" s="7" t="s">
        <v>704</v>
      </c>
      <c r="M356" s="9">
        <v>31281</v>
      </c>
      <c r="N356" s="5" t="s">
        <v>41</v>
      </c>
      <c r="O356" s="31">
        <v>42976.3673236921</v>
      </c>
      <c r="P356" s="32">
        <v>42976.3735234144</v>
      </c>
      <c r="Q356" s="28" t="s">
        <v>714</v>
      </c>
      <c r="R356" s="29" t="s">
        <v>1275</v>
      </c>
      <c r="S356" s="28" t="s">
        <v>74</v>
      </c>
      <c r="T356" s="28" t="s">
        <v>706</v>
      </c>
      <c r="U356" s="5" t="s">
        <v>214</v>
      </c>
      <c r="V356" s="28" t="s">
        <v>707</v>
      </c>
      <c r="W356" s="7" t="s">
        <v>718</v>
      </c>
      <c r="X356" s="7" t="s">
        <v>39</v>
      </c>
      <c r="Y356" s="5" t="s">
        <v>333</v>
      </c>
      <c r="Z356" s="5" t="s">
        <v>38</v>
      </c>
      <c r="AA356" s="6" t="s">
        <v>38</v>
      </c>
      <c r="AB356" s="6" t="s">
        <v>38</v>
      </c>
      <c r="AC356" s="6" t="s">
        <v>38</v>
      </c>
      <c r="AD356" s="6" t="s">
        <v>38</v>
      </c>
      <c r="AE356" s="6" t="s">
        <v>38</v>
      </c>
    </row>
    <row r="357">
      <c r="A357" s="28" t="s">
        <v>722</v>
      </c>
      <c r="B357" s="6" t="s">
        <v>720</v>
      </c>
      <c r="C357" s="6" t="s">
        <v>698</v>
      </c>
      <c r="D357" s="7" t="s">
        <v>58</v>
      </c>
      <c r="E357" s="28" t="s">
        <v>59</v>
      </c>
      <c r="F357" s="5" t="s">
        <v>22</v>
      </c>
      <c r="G357" s="6" t="s">
        <v>79</v>
      </c>
      <c r="H357" s="6" t="s">
        <v>38</v>
      </c>
      <c r="I357" s="6" t="s">
        <v>38</v>
      </c>
      <c r="J357" s="8" t="s">
        <v>702</v>
      </c>
      <c r="K357" s="5" t="s">
        <v>703</v>
      </c>
      <c r="L357" s="7" t="s">
        <v>704</v>
      </c>
      <c r="M357" s="9">
        <v>31291</v>
      </c>
      <c r="N357" s="5" t="s">
        <v>41</v>
      </c>
      <c r="O357" s="31">
        <v>42976.3673364931</v>
      </c>
      <c r="P357" s="32">
        <v>42976.3735234144</v>
      </c>
      <c r="Q357" s="28" t="s">
        <v>719</v>
      </c>
      <c r="R357" s="29" t="s">
        <v>1276</v>
      </c>
      <c r="S357" s="28" t="s">
        <v>74</v>
      </c>
      <c r="T357" s="28" t="s">
        <v>706</v>
      </c>
      <c r="U357" s="5" t="s">
        <v>214</v>
      </c>
      <c r="V357" s="28" t="s">
        <v>707</v>
      </c>
      <c r="W357" s="7" t="s">
        <v>723</v>
      </c>
      <c r="X357" s="7" t="s">
        <v>39</v>
      </c>
      <c r="Y357" s="5" t="s">
        <v>333</v>
      </c>
      <c r="Z357" s="5" t="s">
        <v>38</v>
      </c>
      <c r="AA357" s="6" t="s">
        <v>38</v>
      </c>
      <c r="AB357" s="6" t="s">
        <v>38</v>
      </c>
      <c r="AC357" s="6" t="s">
        <v>38</v>
      </c>
      <c r="AD357" s="6" t="s">
        <v>38</v>
      </c>
      <c r="AE357" s="6" t="s">
        <v>38</v>
      </c>
    </row>
    <row r="358">
      <c r="A358" s="30" t="s">
        <v>726</v>
      </c>
      <c r="B358" s="6" t="s">
        <v>725</v>
      </c>
      <c r="C358" s="6" t="s">
        <v>698</v>
      </c>
      <c r="D358" s="7" t="s">
        <v>58</v>
      </c>
      <c r="E358" s="28" t="s">
        <v>59</v>
      </c>
      <c r="F358" s="5" t="s">
        <v>22</v>
      </c>
      <c r="G358" s="6" t="s">
        <v>79</v>
      </c>
      <c r="H358" s="6" t="s">
        <v>38</v>
      </c>
      <c r="I358" s="6" t="s">
        <v>38</v>
      </c>
      <c r="J358" s="8" t="s">
        <v>702</v>
      </c>
      <c r="K358" s="5" t="s">
        <v>703</v>
      </c>
      <c r="L358" s="7" t="s">
        <v>704</v>
      </c>
      <c r="M358" s="9">
        <v>31301</v>
      </c>
      <c r="N358" s="5" t="s">
        <v>147</v>
      </c>
      <c r="O358" s="31">
        <v>42976.3673475347</v>
      </c>
      <c r="Q358" s="28" t="s">
        <v>724</v>
      </c>
      <c r="R358" s="29" t="s">
        <v>38</v>
      </c>
      <c r="S358" s="28" t="s">
        <v>74</v>
      </c>
      <c r="T358" s="28" t="s">
        <v>706</v>
      </c>
      <c r="U358" s="5" t="s">
        <v>214</v>
      </c>
      <c r="V358" s="28" t="s">
        <v>707</v>
      </c>
      <c r="W358" s="7" t="s">
        <v>727</v>
      </c>
      <c r="X358" s="7" t="s">
        <v>39</v>
      </c>
      <c r="Y358" s="5" t="s">
        <v>333</v>
      </c>
      <c r="Z358" s="5" t="s">
        <v>38</v>
      </c>
      <c r="AA358" s="6" t="s">
        <v>38</v>
      </c>
      <c r="AB358" s="6" t="s">
        <v>38</v>
      </c>
      <c r="AC358" s="6" t="s">
        <v>38</v>
      </c>
      <c r="AD358" s="6" t="s">
        <v>38</v>
      </c>
      <c r="AE358" s="6" t="s">
        <v>38</v>
      </c>
    </row>
    <row r="359">
      <c r="A359" s="28" t="s">
        <v>746</v>
      </c>
      <c r="B359" s="6" t="s">
        <v>744</v>
      </c>
      <c r="C359" s="6" t="s">
        <v>698</v>
      </c>
      <c r="D359" s="7" t="s">
        <v>58</v>
      </c>
      <c r="E359" s="28" t="s">
        <v>59</v>
      </c>
      <c r="F359" s="5" t="s">
        <v>22</v>
      </c>
      <c r="G359" s="6" t="s">
        <v>79</v>
      </c>
      <c r="H359" s="6" t="s">
        <v>38</v>
      </c>
      <c r="I359" s="6" t="s">
        <v>38</v>
      </c>
      <c r="J359" s="8" t="s">
        <v>702</v>
      </c>
      <c r="K359" s="5" t="s">
        <v>703</v>
      </c>
      <c r="L359" s="7" t="s">
        <v>704</v>
      </c>
      <c r="M359" s="9">
        <v>31311</v>
      </c>
      <c r="N359" s="5" t="s">
        <v>41</v>
      </c>
      <c r="O359" s="31">
        <v>42976.3673596065</v>
      </c>
      <c r="P359" s="32">
        <v>42976.3735236111</v>
      </c>
      <c r="Q359" s="28" t="s">
        <v>743</v>
      </c>
      <c r="R359" s="29" t="s">
        <v>1277</v>
      </c>
      <c r="S359" s="28" t="s">
        <v>74</v>
      </c>
      <c r="T359" s="28" t="s">
        <v>706</v>
      </c>
      <c r="U359" s="5" t="s">
        <v>214</v>
      </c>
      <c r="V359" s="28" t="s">
        <v>707</v>
      </c>
      <c r="W359" s="7" t="s">
        <v>747</v>
      </c>
      <c r="X359" s="7" t="s">
        <v>39</v>
      </c>
      <c r="Y359" s="5" t="s">
        <v>333</v>
      </c>
      <c r="Z359" s="5" t="s">
        <v>38</v>
      </c>
      <c r="AA359" s="6" t="s">
        <v>38</v>
      </c>
      <c r="AB359" s="6" t="s">
        <v>38</v>
      </c>
      <c r="AC359" s="6" t="s">
        <v>38</v>
      </c>
      <c r="AD359" s="6" t="s">
        <v>38</v>
      </c>
      <c r="AE359" s="6" t="s">
        <v>38</v>
      </c>
    </row>
    <row r="360">
      <c r="A360" s="28" t="s">
        <v>795</v>
      </c>
      <c r="B360" s="6" t="s">
        <v>793</v>
      </c>
      <c r="C360" s="6" t="s">
        <v>698</v>
      </c>
      <c r="D360" s="7" t="s">
        <v>58</v>
      </c>
      <c r="E360" s="28" t="s">
        <v>59</v>
      </c>
      <c r="F360" s="5" t="s">
        <v>22</v>
      </c>
      <c r="G360" s="6" t="s">
        <v>79</v>
      </c>
      <c r="H360" s="6" t="s">
        <v>38</v>
      </c>
      <c r="I360" s="6" t="s">
        <v>38</v>
      </c>
      <c r="J360" s="8" t="s">
        <v>702</v>
      </c>
      <c r="K360" s="5" t="s">
        <v>703</v>
      </c>
      <c r="L360" s="7" t="s">
        <v>704</v>
      </c>
      <c r="M360" s="9">
        <v>31471</v>
      </c>
      <c r="N360" s="5" t="s">
        <v>41</v>
      </c>
      <c r="O360" s="31">
        <v>42976.367371331</v>
      </c>
      <c r="P360" s="32">
        <v>42976.3735237616</v>
      </c>
      <c r="Q360" s="28" t="s">
        <v>792</v>
      </c>
      <c r="R360" s="29" t="s">
        <v>1278</v>
      </c>
      <c r="S360" s="28" t="s">
        <v>74</v>
      </c>
      <c r="T360" s="28" t="s">
        <v>706</v>
      </c>
      <c r="U360" s="5" t="s">
        <v>214</v>
      </c>
      <c r="V360" s="28" t="s">
        <v>707</v>
      </c>
      <c r="W360" s="7" t="s">
        <v>796</v>
      </c>
      <c r="X360" s="7" t="s">
        <v>39</v>
      </c>
      <c r="Y360" s="5" t="s">
        <v>333</v>
      </c>
      <c r="Z360" s="5" t="s">
        <v>38</v>
      </c>
      <c r="AA360" s="6" t="s">
        <v>38</v>
      </c>
      <c r="AB360" s="6" t="s">
        <v>38</v>
      </c>
      <c r="AC360" s="6" t="s">
        <v>38</v>
      </c>
      <c r="AD360" s="6" t="s">
        <v>38</v>
      </c>
      <c r="AE360" s="6" t="s">
        <v>38</v>
      </c>
    </row>
    <row r="361">
      <c r="A361" s="28" t="s">
        <v>1229</v>
      </c>
      <c r="B361" s="6" t="s">
        <v>1228</v>
      </c>
      <c r="C361" s="6" t="s">
        <v>698</v>
      </c>
      <c r="D361" s="7" t="s">
        <v>58</v>
      </c>
      <c r="E361" s="28" t="s">
        <v>59</v>
      </c>
      <c r="F361" s="5" t="s">
        <v>22</v>
      </c>
      <c r="G361" s="6" t="s">
        <v>145</v>
      </c>
      <c r="H361" s="6" t="s">
        <v>38</v>
      </c>
      <c r="I361" s="6" t="s">
        <v>38</v>
      </c>
      <c r="J361" s="8" t="s">
        <v>702</v>
      </c>
      <c r="K361" s="5" t="s">
        <v>703</v>
      </c>
      <c r="L361" s="7" t="s">
        <v>704</v>
      </c>
      <c r="M361" s="9">
        <v>31921</v>
      </c>
      <c r="N361" s="5" t="s">
        <v>41</v>
      </c>
      <c r="O361" s="31">
        <v>42976.3673827199</v>
      </c>
      <c r="P361" s="32">
        <v>42976.3735237616</v>
      </c>
      <c r="Q361" s="28" t="s">
        <v>1227</v>
      </c>
      <c r="R361" s="29" t="s">
        <v>1279</v>
      </c>
      <c r="S361" s="28" t="s">
        <v>237</v>
      </c>
      <c r="T361" s="28" t="s">
        <v>706</v>
      </c>
      <c r="U361" s="5" t="s">
        <v>214</v>
      </c>
      <c r="V361" s="28" t="s">
        <v>707</v>
      </c>
      <c r="W361" s="7" t="s">
        <v>1230</v>
      </c>
      <c r="X361" s="7" t="s">
        <v>39</v>
      </c>
      <c r="Y361" s="5" t="s">
        <v>280</v>
      </c>
      <c r="Z361" s="5" t="s">
        <v>38</v>
      </c>
      <c r="AA361" s="6" t="s">
        <v>38</v>
      </c>
      <c r="AB361" s="6" t="s">
        <v>38</v>
      </c>
      <c r="AC361" s="6" t="s">
        <v>38</v>
      </c>
      <c r="AD361" s="6" t="s">
        <v>38</v>
      </c>
      <c r="AE361" s="6" t="s">
        <v>38</v>
      </c>
    </row>
    <row r="362">
      <c r="A362" s="28" t="s">
        <v>816</v>
      </c>
      <c r="B362" s="6" t="s">
        <v>813</v>
      </c>
      <c r="C362" s="6" t="s">
        <v>814</v>
      </c>
      <c r="D362" s="7" t="s">
        <v>58</v>
      </c>
      <c r="E362" s="28" t="s">
        <v>59</v>
      </c>
      <c r="F362" s="5" t="s">
        <v>317</v>
      </c>
      <c r="G362" s="6" t="s">
        <v>79</v>
      </c>
      <c r="H362" s="6" t="s">
        <v>38</v>
      </c>
      <c r="I362" s="6" t="s">
        <v>38</v>
      </c>
      <c r="J362" s="8" t="s">
        <v>178</v>
      </c>
      <c r="K362" s="5" t="s">
        <v>179</v>
      </c>
      <c r="L362" s="7" t="s">
        <v>180</v>
      </c>
      <c r="M362" s="9">
        <v>30861</v>
      </c>
      <c r="N362" s="5" t="s">
        <v>41</v>
      </c>
      <c r="O362" s="31">
        <v>42976.3682602199</v>
      </c>
      <c r="P362" s="32">
        <v>42976.3735373032</v>
      </c>
      <c r="Q362" s="28" t="s">
        <v>812</v>
      </c>
      <c r="R362" s="29" t="s">
        <v>1280</v>
      </c>
      <c r="S362" s="28" t="s">
        <v>74</v>
      </c>
      <c r="T362" s="28" t="s">
        <v>249</v>
      </c>
      <c r="U362" s="5" t="s">
        <v>38</v>
      </c>
      <c r="V362" s="28" t="s">
        <v>215</v>
      </c>
      <c r="W362" s="7" t="s">
        <v>38</v>
      </c>
      <c r="X362" s="7" t="s">
        <v>38</v>
      </c>
      <c r="Y362" s="5" t="s">
        <v>38</v>
      </c>
      <c r="Z362" s="5" t="s">
        <v>38</v>
      </c>
      <c r="AA362" s="6" t="s">
        <v>38</v>
      </c>
      <c r="AB362" s="6" t="s">
        <v>38</v>
      </c>
      <c r="AC362" s="6" t="s">
        <v>38</v>
      </c>
      <c r="AD362" s="6" t="s">
        <v>38</v>
      </c>
      <c r="AE362" s="6" t="s">
        <v>38</v>
      </c>
    </row>
    <row r="363">
      <c r="A363" s="28" t="s">
        <v>212</v>
      </c>
      <c r="B363" s="6" t="s">
        <v>207</v>
      </c>
      <c r="C363" s="6" t="s">
        <v>208</v>
      </c>
      <c r="D363" s="7" t="s">
        <v>58</v>
      </c>
      <c r="E363" s="28" t="s">
        <v>59</v>
      </c>
      <c r="F363" s="5" t="s">
        <v>22</v>
      </c>
      <c r="G363" s="6" t="s">
        <v>37</v>
      </c>
      <c r="H363" s="6" t="s">
        <v>38</v>
      </c>
      <c r="I363" s="6" t="s">
        <v>38</v>
      </c>
      <c r="J363" s="8" t="s">
        <v>178</v>
      </c>
      <c r="K363" s="5" t="s">
        <v>179</v>
      </c>
      <c r="L363" s="7" t="s">
        <v>180</v>
      </c>
      <c r="M363" s="9">
        <v>30271</v>
      </c>
      <c r="N363" s="5" t="s">
        <v>46</v>
      </c>
      <c r="O363" s="31">
        <v>42976.3682623843</v>
      </c>
      <c r="P363" s="32">
        <v>42976.3735373032</v>
      </c>
      <c r="Q363" s="28" t="s">
        <v>206</v>
      </c>
      <c r="R363" s="29" t="s">
        <v>38</v>
      </c>
      <c r="S363" s="28" t="s">
        <v>74</v>
      </c>
      <c r="T363" s="28" t="s">
        <v>213</v>
      </c>
      <c r="U363" s="5" t="s">
        <v>214</v>
      </c>
      <c r="V363" s="28" t="s">
        <v>215</v>
      </c>
      <c r="W363" s="7" t="s">
        <v>216</v>
      </c>
      <c r="X363" s="7" t="s">
        <v>39</v>
      </c>
      <c r="Y363" s="5" t="s">
        <v>110</v>
      </c>
      <c r="Z363" s="5" t="s">
        <v>1281</v>
      </c>
      <c r="AA363" s="6" t="s">
        <v>38</v>
      </c>
      <c r="AB363" s="6" t="s">
        <v>38</v>
      </c>
      <c r="AC363" s="6" t="s">
        <v>38</v>
      </c>
      <c r="AD363" s="6" t="s">
        <v>38</v>
      </c>
      <c r="AE363" s="6" t="s">
        <v>38</v>
      </c>
    </row>
    <row r="364">
      <c r="A364" s="28" t="s">
        <v>1282</v>
      </c>
      <c r="B364" s="6" t="s">
        <v>502</v>
      </c>
      <c r="C364" s="6" t="s">
        <v>503</v>
      </c>
      <c r="D364" s="7" t="s">
        <v>58</v>
      </c>
      <c r="E364" s="28" t="s">
        <v>59</v>
      </c>
      <c r="F364" s="5" t="s">
        <v>22</v>
      </c>
      <c r="G364" s="6" t="s">
        <v>37</v>
      </c>
      <c r="H364" s="6" t="s">
        <v>38</v>
      </c>
      <c r="I364" s="6" t="s">
        <v>38</v>
      </c>
      <c r="J364" s="8" t="s">
        <v>178</v>
      </c>
      <c r="K364" s="5" t="s">
        <v>179</v>
      </c>
      <c r="L364" s="7" t="s">
        <v>180</v>
      </c>
      <c r="M364" s="9">
        <v>30875</v>
      </c>
      <c r="N364" s="5" t="s">
        <v>46</v>
      </c>
      <c r="O364" s="31">
        <v>42976.3682743056</v>
      </c>
      <c r="P364" s="32">
        <v>42976.3735373032</v>
      </c>
      <c r="Q364" s="28" t="s">
        <v>38</v>
      </c>
      <c r="R364" s="29" t="s">
        <v>38</v>
      </c>
      <c r="S364" s="28" t="s">
        <v>74</v>
      </c>
      <c r="T364" s="28" t="s">
        <v>213</v>
      </c>
      <c r="U364" s="5" t="s">
        <v>214</v>
      </c>
      <c r="V364" s="28" t="s">
        <v>215</v>
      </c>
      <c r="W364" s="7" t="s">
        <v>507</v>
      </c>
      <c r="X364" s="7" t="s">
        <v>39</v>
      </c>
      <c r="Y364" s="5" t="s">
        <v>280</v>
      </c>
      <c r="Z364" s="5" t="s">
        <v>1281</v>
      </c>
      <c r="AA364" s="6" t="s">
        <v>38</v>
      </c>
      <c r="AB364" s="6" t="s">
        <v>38</v>
      </c>
      <c r="AC364" s="6" t="s">
        <v>38</v>
      </c>
      <c r="AD364" s="6" t="s">
        <v>38</v>
      </c>
      <c r="AE364" s="6" t="s">
        <v>38</v>
      </c>
    </row>
    <row r="365">
      <c r="A365" s="28" t="s">
        <v>506</v>
      </c>
      <c r="B365" s="6" t="s">
        <v>502</v>
      </c>
      <c r="C365" s="6" t="s">
        <v>503</v>
      </c>
      <c r="D365" s="7" t="s">
        <v>58</v>
      </c>
      <c r="E365" s="28" t="s">
        <v>59</v>
      </c>
      <c r="F365" s="5" t="s">
        <v>22</v>
      </c>
      <c r="G365" s="6" t="s">
        <v>37</v>
      </c>
      <c r="H365" s="6" t="s">
        <v>38</v>
      </c>
      <c r="I365" s="6" t="s">
        <v>38</v>
      </c>
      <c r="J365" s="8" t="s">
        <v>178</v>
      </c>
      <c r="K365" s="5" t="s">
        <v>179</v>
      </c>
      <c r="L365" s="7" t="s">
        <v>180</v>
      </c>
      <c r="M365" s="9">
        <v>30871</v>
      </c>
      <c r="N365" s="5" t="s">
        <v>41</v>
      </c>
      <c r="O365" s="31">
        <v>42976.3682864236</v>
      </c>
      <c r="P365" s="32">
        <v>42976.3735375</v>
      </c>
      <c r="Q365" s="28" t="s">
        <v>501</v>
      </c>
      <c r="R365" s="29" t="s">
        <v>1283</v>
      </c>
      <c r="S365" s="28" t="s">
        <v>74</v>
      </c>
      <c r="T365" s="28" t="s">
        <v>213</v>
      </c>
      <c r="U365" s="5" t="s">
        <v>214</v>
      </c>
      <c r="V365" s="28" t="s">
        <v>215</v>
      </c>
      <c r="W365" s="7" t="s">
        <v>1191</v>
      </c>
      <c r="X365" s="7" t="s">
        <v>38</v>
      </c>
      <c r="Y365" s="5" t="s">
        <v>280</v>
      </c>
      <c r="Z365" s="5" t="s">
        <v>38</v>
      </c>
      <c r="AA365" s="6" t="s">
        <v>38</v>
      </c>
      <c r="AB365" s="6" t="s">
        <v>38</v>
      </c>
      <c r="AC365" s="6" t="s">
        <v>38</v>
      </c>
      <c r="AD365" s="6" t="s">
        <v>38</v>
      </c>
      <c r="AE365" s="6" t="s">
        <v>38</v>
      </c>
    </row>
    <row r="366">
      <c r="A366" s="28" t="s">
        <v>511</v>
      </c>
      <c r="B366" s="6" t="s">
        <v>509</v>
      </c>
      <c r="C366" s="6" t="s">
        <v>510</v>
      </c>
      <c r="D366" s="7" t="s">
        <v>58</v>
      </c>
      <c r="E366" s="28" t="s">
        <v>59</v>
      </c>
      <c r="F366" s="5" t="s">
        <v>22</v>
      </c>
      <c r="G366" s="6" t="s">
        <v>37</v>
      </c>
      <c r="H366" s="6" t="s">
        <v>38</v>
      </c>
      <c r="I366" s="6" t="s">
        <v>38</v>
      </c>
      <c r="J366" s="8" t="s">
        <v>178</v>
      </c>
      <c r="K366" s="5" t="s">
        <v>179</v>
      </c>
      <c r="L366" s="7" t="s">
        <v>180</v>
      </c>
      <c r="M366" s="9">
        <v>31481</v>
      </c>
      <c r="N366" s="5" t="s">
        <v>41</v>
      </c>
      <c r="O366" s="31">
        <v>42976.3683077199</v>
      </c>
      <c r="P366" s="32">
        <v>42976.3735375</v>
      </c>
      <c r="Q366" s="28" t="s">
        <v>508</v>
      </c>
      <c r="R366" s="29" t="s">
        <v>1284</v>
      </c>
      <c r="S366" s="28" t="s">
        <v>74</v>
      </c>
      <c r="T366" s="28" t="s">
        <v>249</v>
      </c>
      <c r="U366" s="5" t="s">
        <v>214</v>
      </c>
      <c r="V366" s="28" t="s">
        <v>215</v>
      </c>
      <c r="W366" s="7" t="s">
        <v>512</v>
      </c>
      <c r="X366" s="7" t="s">
        <v>39</v>
      </c>
      <c r="Y366" s="5" t="s">
        <v>186</v>
      </c>
      <c r="Z366" s="5" t="s">
        <v>38</v>
      </c>
      <c r="AA366" s="6" t="s">
        <v>38</v>
      </c>
      <c r="AB366" s="6" t="s">
        <v>38</v>
      </c>
      <c r="AC366" s="6" t="s">
        <v>38</v>
      </c>
      <c r="AD366" s="6" t="s">
        <v>38</v>
      </c>
      <c r="AE366" s="6" t="s">
        <v>38</v>
      </c>
    </row>
    <row r="367">
      <c r="A367" s="28" t="s">
        <v>1274</v>
      </c>
      <c r="B367" s="6" t="s">
        <v>829</v>
      </c>
      <c r="C367" s="6" t="s">
        <v>814</v>
      </c>
      <c r="D367" s="7" t="s">
        <v>58</v>
      </c>
      <c r="E367" s="28" t="s">
        <v>59</v>
      </c>
      <c r="F367" s="5" t="s">
        <v>22</v>
      </c>
      <c r="G367" s="6" t="s">
        <v>79</v>
      </c>
      <c r="H367" s="6" t="s">
        <v>38</v>
      </c>
      <c r="I367" s="6" t="s">
        <v>38</v>
      </c>
      <c r="J367" s="8" t="s">
        <v>178</v>
      </c>
      <c r="K367" s="5" t="s">
        <v>179</v>
      </c>
      <c r="L367" s="7" t="s">
        <v>180</v>
      </c>
      <c r="M367" s="9">
        <v>31512</v>
      </c>
      <c r="N367" s="5" t="s">
        <v>41</v>
      </c>
      <c r="O367" s="31">
        <v>42976.3683196412</v>
      </c>
      <c r="P367" s="32">
        <v>42976.3735375</v>
      </c>
      <c r="Q367" s="28" t="s">
        <v>831</v>
      </c>
      <c r="R367" s="29" t="s">
        <v>1285</v>
      </c>
      <c r="S367" s="28" t="s">
        <v>74</v>
      </c>
      <c r="T367" s="28" t="s">
        <v>706</v>
      </c>
      <c r="U367" s="5" t="s">
        <v>214</v>
      </c>
      <c r="V367" s="28" t="s">
        <v>826</v>
      </c>
      <c r="W367" s="7" t="s">
        <v>832</v>
      </c>
      <c r="X367" s="7" t="s">
        <v>1286</v>
      </c>
      <c r="Y367" s="5" t="s">
        <v>110</v>
      </c>
      <c r="Z367" s="5" t="s">
        <v>38</v>
      </c>
      <c r="AA367" s="6" t="s">
        <v>38</v>
      </c>
      <c r="AB367" s="6" t="s">
        <v>38</v>
      </c>
      <c r="AC367" s="6" t="s">
        <v>38</v>
      </c>
      <c r="AD367" s="6" t="s">
        <v>38</v>
      </c>
      <c r="AE367" s="6" t="s">
        <v>38</v>
      </c>
    </row>
    <row r="368">
      <c r="A368" s="28" t="s">
        <v>751</v>
      </c>
      <c r="B368" s="6" t="s">
        <v>749</v>
      </c>
      <c r="C368" s="6" t="s">
        <v>740</v>
      </c>
      <c r="D368" s="7" t="s">
        <v>58</v>
      </c>
      <c r="E368" s="28" t="s">
        <v>59</v>
      </c>
      <c r="F368" s="5" t="s">
        <v>22</v>
      </c>
      <c r="G368" s="6" t="s">
        <v>79</v>
      </c>
      <c r="H368" s="6" t="s">
        <v>38</v>
      </c>
      <c r="I368" s="6" t="s">
        <v>38</v>
      </c>
      <c r="J368" s="8" t="s">
        <v>702</v>
      </c>
      <c r="K368" s="5" t="s">
        <v>703</v>
      </c>
      <c r="L368" s="7" t="s">
        <v>704</v>
      </c>
      <c r="M368" s="9">
        <v>31321</v>
      </c>
      <c r="N368" s="5" t="s">
        <v>41</v>
      </c>
      <c r="O368" s="31">
        <v>42976.3673939005</v>
      </c>
      <c r="P368" s="32">
        <v>42976.3735237616</v>
      </c>
      <c r="Q368" s="28" t="s">
        <v>748</v>
      </c>
      <c r="R368" s="29" t="s">
        <v>1287</v>
      </c>
      <c r="S368" s="28" t="s">
        <v>74</v>
      </c>
      <c r="T368" s="28" t="s">
        <v>706</v>
      </c>
      <c r="U368" s="5" t="s">
        <v>214</v>
      </c>
      <c r="V368" s="28" t="s">
        <v>707</v>
      </c>
      <c r="W368" s="7" t="s">
        <v>752</v>
      </c>
      <c r="X368" s="7" t="s">
        <v>39</v>
      </c>
      <c r="Y368" s="5" t="s">
        <v>333</v>
      </c>
      <c r="Z368" s="5" t="s">
        <v>38</v>
      </c>
      <c r="AA368" s="6" t="s">
        <v>38</v>
      </c>
      <c r="AB368" s="6" t="s">
        <v>38</v>
      </c>
      <c r="AC368" s="6" t="s">
        <v>38</v>
      </c>
      <c r="AD368" s="6" t="s">
        <v>38</v>
      </c>
      <c r="AE368" s="6" t="s">
        <v>38</v>
      </c>
    </row>
    <row r="369">
      <c r="A369" s="28" t="s">
        <v>756</v>
      </c>
      <c r="B369" s="6" t="s">
        <v>754</v>
      </c>
      <c r="C369" s="6" t="s">
        <v>698</v>
      </c>
      <c r="D369" s="7" t="s">
        <v>58</v>
      </c>
      <c r="E369" s="28" t="s">
        <v>59</v>
      </c>
      <c r="F369" s="5" t="s">
        <v>22</v>
      </c>
      <c r="G369" s="6" t="s">
        <v>79</v>
      </c>
      <c r="H369" s="6" t="s">
        <v>38</v>
      </c>
      <c r="I369" s="6" t="s">
        <v>38</v>
      </c>
      <c r="J369" s="8" t="s">
        <v>702</v>
      </c>
      <c r="K369" s="5" t="s">
        <v>703</v>
      </c>
      <c r="L369" s="7" t="s">
        <v>704</v>
      </c>
      <c r="M369" s="9">
        <v>31331</v>
      </c>
      <c r="N369" s="5" t="s">
        <v>41</v>
      </c>
      <c r="O369" s="31">
        <v>42976.3674062153</v>
      </c>
      <c r="P369" s="32">
        <v>42976.3735239583</v>
      </c>
      <c r="Q369" s="28" t="s">
        <v>753</v>
      </c>
      <c r="R369" s="29" t="s">
        <v>1288</v>
      </c>
      <c r="S369" s="28" t="s">
        <v>74</v>
      </c>
      <c r="T369" s="28" t="s">
        <v>706</v>
      </c>
      <c r="U369" s="5" t="s">
        <v>214</v>
      </c>
      <c r="V369" s="28" t="s">
        <v>707</v>
      </c>
      <c r="W369" s="7" t="s">
        <v>259</v>
      </c>
      <c r="X369" s="7" t="s">
        <v>39</v>
      </c>
      <c r="Y369" s="5" t="s">
        <v>333</v>
      </c>
      <c r="Z369" s="5" t="s">
        <v>38</v>
      </c>
      <c r="AA369" s="6" t="s">
        <v>38</v>
      </c>
      <c r="AB369" s="6" t="s">
        <v>38</v>
      </c>
      <c r="AC369" s="6" t="s">
        <v>38</v>
      </c>
      <c r="AD369" s="6" t="s">
        <v>38</v>
      </c>
      <c r="AE369" s="6" t="s">
        <v>38</v>
      </c>
    </row>
    <row r="370">
      <c r="A370" s="28" t="s">
        <v>771</v>
      </c>
      <c r="B370" s="6" t="s">
        <v>769</v>
      </c>
      <c r="C370" s="6" t="s">
        <v>698</v>
      </c>
      <c r="D370" s="7" t="s">
        <v>58</v>
      </c>
      <c r="E370" s="28" t="s">
        <v>59</v>
      </c>
      <c r="F370" s="5" t="s">
        <v>22</v>
      </c>
      <c r="G370" s="6" t="s">
        <v>79</v>
      </c>
      <c r="H370" s="6" t="s">
        <v>38</v>
      </c>
      <c r="I370" s="6" t="s">
        <v>38</v>
      </c>
      <c r="J370" s="8" t="s">
        <v>702</v>
      </c>
      <c r="K370" s="5" t="s">
        <v>703</v>
      </c>
      <c r="L370" s="7" t="s">
        <v>704</v>
      </c>
      <c r="M370" s="9">
        <v>31341</v>
      </c>
      <c r="N370" s="5" t="s">
        <v>41</v>
      </c>
      <c r="O370" s="31">
        <v>42976.3674179398</v>
      </c>
      <c r="P370" s="32">
        <v>42976.3735239583</v>
      </c>
      <c r="Q370" s="28" t="s">
        <v>768</v>
      </c>
      <c r="R370" s="29" t="s">
        <v>1289</v>
      </c>
      <c r="S370" s="28" t="s">
        <v>74</v>
      </c>
      <c r="T370" s="28" t="s">
        <v>706</v>
      </c>
      <c r="U370" s="5" t="s">
        <v>214</v>
      </c>
      <c r="V370" s="28" t="s">
        <v>707</v>
      </c>
      <c r="W370" s="7" t="s">
        <v>772</v>
      </c>
      <c r="X370" s="7" t="s">
        <v>39</v>
      </c>
      <c r="Y370" s="5" t="s">
        <v>333</v>
      </c>
      <c r="Z370" s="5" t="s">
        <v>38</v>
      </c>
      <c r="AA370" s="6" t="s">
        <v>38</v>
      </c>
      <c r="AB370" s="6" t="s">
        <v>38</v>
      </c>
      <c r="AC370" s="6" t="s">
        <v>38</v>
      </c>
      <c r="AD370" s="6" t="s">
        <v>38</v>
      </c>
      <c r="AE370" s="6" t="s">
        <v>38</v>
      </c>
    </row>
    <row r="371">
      <c r="A371" s="28" t="s">
        <v>776</v>
      </c>
      <c r="B371" s="6" t="s">
        <v>774</v>
      </c>
      <c r="C371" s="6" t="s">
        <v>698</v>
      </c>
      <c r="D371" s="7" t="s">
        <v>58</v>
      </c>
      <c r="E371" s="28" t="s">
        <v>59</v>
      </c>
      <c r="F371" s="5" t="s">
        <v>22</v>
      </c>
      <c r="G371" s="6" t="s">
        <v>79</v>
      </c>
      <c r="H371" s="6" t="s">
        <v>38</v>
      </c>
      <c r="I371" s="6" t="s">
        <v>38</v>
      </c>
      <c r="J371" s="8" t="s">
        <v>702</v>
      </c>
      <c r="K371" s="5" t="s">
        <v>703</v>
      </c>
      <c r="L371" s="7" t="s">
        <v>704</v>
      </c>
      <c r="M371" s="9">
        <v>31351</v>
      </c>
      <c r="N371" s="5" t="s">
        <v>41</v>
      </c>
      <c r="O371" s="31">
        <v>42976.3674304051</v>
      </c>
      <c r="P371" s="32">
        <v>42976.3735239583</v>
      </c>
      <c r="Q371" s="28" t="s">
        <v>773</v>
      </c>
      <c r="R371" s="29" t="s">
        <v>1290</v>
      </c>
      <c r="S371" s="28" t="s">
        <v>74</v>
      </c>
      <c r="T371" s="28" t="s">
        <v>706</v>
      </c>
      <c r="U371" s="5" t="s">
        <v>214</v>
      </c>
      <c r="V371" s="28" t="s">
        <v>707</v>
      </c>
      <c r="W371" s="7" t="s">
        <v>777</v>
      </c>
      <c r="X371" s="7" t="s">
        <v>39</v>
      </c>
      <c r="Y371" s="5" t="s">
        <v>333</v>
      </c>
      <c r="Z371" s="5" t="s">
        <v>38</v>
      </c>
      <c r="AA371" s="6" t="s">
        <v>38</v>
      </c>
      <c r="AB371" s="6" t="s">
        <v>38</v>
      </c>
      <c r="AC371" s="6" t="s">
        <v>38</v>
      </c>
      <c r="AD371" s="6" t="s">
        <v>38</v>
      </c>
      <c r="AE371" s="6" t="s">
        <v>38</v>
      </c>
    </row>
    <row r="372">
      <c r="A372" s="28" t="s">
        <v>790</v>
      </c>
      <c r="B372" s="6" t="s">
        <v>788</v>
      </c>
      <c r="C372" s="6" t="s">
        <v>698</v>
      </c>
      <c r="D372" s="7" t="s">
        <v>58</v>
      </c>
      <c r="E372" s="28" t="s">
        <v>59</v>
      </c>
      <c r="F372" s="5" t="s">
        <v>22</v>
      </c>
      <c r="G372" s="6" t="s">
        <v>79</v>
      </c>
      <c r="H372" s="6" t="s">
        <v>38</v>
      </c>
      <c r="I372" s="6" t="s">
        <v>38</v>
      </c>
      <c r="J372" s="8" t="s">
        <v>702</v>
      </c>
      <c r="K372" s="5" t="s">
        <v>703</v>
      </c>
      <c r="L372" s="7" t="s">
        <v>704</v>
      </c>
      <c r="M372" s="9">
        <v>31361</v>
      </c>
      <c r="N372" s="5" t="s">
        <v>41</v>
      </c>
      <c r="O372" s="31">
        <v>42976.3674414005</v>
      </c>
      <c r="P372" s="32">
        <v>42976.3735241551</v>
      </c>
      <c r="Q372" s="28" t="s">
        <v>787</v>
      </c>
      <c r="R372" s="29" t="s">
        <v>1291</v>
      </c>
      <c r="S372" s="28" t="s">
        <v>74</v>
      </c>
      <c r="T372" s="28" t="s">
        <v>706</v>
      </c>
      <c r="U372" s="5" t="s">
        <v>214</v>
      </c>
      <c r="V372" s="28" t="s">
        <v>707</v>
      </c>
      <c r="W372" s="7" t="s">
        <v>791</v>
      </c>
      <c r="X372" s="7" t="s">
        <v>39</v>
      </c>
      <c r="Y372" s="5" t="s">
        <v>333</v>
      </c>
      <c r="Z372" s="5" t="s">
        <v>38</v>
      </c>
      <c r="AA372" s="6" t="s">
        <v>38</v>
      </c>
      <c r="AB372" s="6" t="s">
        <v>38</v>
      </c>
      <c r="AC372" s="6" t="s">
        <v>38</v>
      </c>
      <c r="AD372" s="6" t="s">
        <v>38</v>
      </c>
      <c r="AE372" s="6" t="s">
        <v>38</v>
      </c>
    </row>
    <row r="373">
      <c r="A373" s="28" t="s">
        <v>825</v>
      </c>
      <c r="B373" s="6" t="s">
        <v>823</v>
      </c>
      <c r="C373" s="6" t="s">
        <v>814</v>
      </c>
      <c r="D373" s="7" t="s">
        <v>58</v>
      </c>
      <c r="E373" s="28" t="s">
        <v>59</v>
      </c>
      <c r="F373" s="5" t="s">
        <v>22</v>
      </c>
      <c r="G373" s="6" t="s">
        <v>79</v>
      </c>
      <c r="H373" s="6" t="s">
        <v>38</v>
      </c>
      <c r="I373" s="6" t="s">
        <v>38</v>
      </c>
      <c r="J373" s="8" t="s">
        <v>702</v>
      </c>
      <c r="K373" s="5" t="s">
        <v>703</v>
      </c>
      <c r="L373" s="7" t="s">
        <v>704</v>
      </c>
      <c r="M373" s="9">
        <v>31381</v>
      </c>
      <c r="N373" s="5" t="s">
        <v>46</v>
      </c>
      <c r="O373" s="31">
        <v>42976.3674542477</v>
      </c>
      <c r="P373" s="32">
        <v>42976.3735241551</v>
      </c>
      <c r="Q373" s="28" t="s">
        <v>822</v>
      </c>
      <c r="R373" s="29" t="s">
        <v>38</v>
      </c>
      <c r="S373" s="28" t="s">
        <v>237</v>
      </c>
      <c r="T373" s="28" t="s">
        <v>706</v>
      </c>
      <c r="U373" s="5" t="s">
        <v>214</v>
      </c>
      <c r="V373" s="28" t="s">
        <v>826</v>
      </c>
      <c r="W373" s="7" t="s">
        <v>827</v>
      </c>
      <c r="X373" s="7" t="s">
        <v>39</v>
      </c>
      <c r="Y373" s="5" t="s">
        <v>333</v>
      </c>
      <c r="Z373" s="5" t="s">
        <v>1292</v>
      </c>
      <c r="AA373" s="6" t="s">
        <v>38</v>
      </c>
      <c r="AB373" s="6" t="s">
        <v>38</v>
      </c>
      <c r="AC373" s="6" t="s">
        <v>38</v>
      </c>
      <c r="AD373" s="6" t="s">
        <v>38</v>
      </c>
      <c r="AE373" s="6" t="s">
        <v>38</v>
      </c>
    </row>
    <row r="374">
      <c r="A374" s="28" t="s">
        <v>736</v>
      </c>
      <c r="B374" s="6" t="s">
        <v>734</v>
      </c>
      <c r="C374" s="6" t="s">
        <v>698</v>
      </c>
      <c r="D374" s="7" t="s">
        <v>58</v>
      </c>
      <c r="E374" s="28" t="s">
        <v>59</v>
      </c>
      <c r="F374" s="5" t="s">
        <v>22</v>
      </c>
      <c r="G374" s="6" t="s">
        <v>79</v>
      </c>
      <c r="H374" s="6" t="s">
        <v>1293</v>
      </c>
      <c r="I374" s="6" t="s">
        <v>38</v>
      </c>
      <c r="J374" s="8" t="s">
        <v>702</v>
      </c>
      <c r="K374" s="5" t="s">
        <v>703</v>
      </c>
      <c r="L374" s="7" t="s">
        <v>704</v>
      </c>
      <c r="M374" s="9">
        <v>31461</v>
      </c>
      <c r="N374" s="5" t="s">
        <v>41</v>
      </c>
      <c r="O374" s="31">
        <v>42976.3674701042</v>
      </c>
      <c r="P374" s="32">
        <v>42976.3735243056</v>
      </c>
      <c r="Q374" s="28" t="s">
        <v>733</v>
      </c>
      <c r="R374" s="29" t="s">
        <v>1294</v>
      </c>
      <c r="S374" s="28" t="s">
        <v>237</v>
      </c>
      <c r="T374" s="28" t="s">
        <v>706</v>
      </c>
      <c r="U374" s="5" t="s">
        <v>214</v>
      </c>
      <c r="V374" s="28" t="s">
        <v>707</v>
      </c>
      <c r="W374" s="7" t="s">
        <v>737</v>
      </c>
      <c r="X374" s="7" t="s">
        <v>39</v>
      </c>
      <c r="Y374" s="5" t="s">
        <v>333</v>
      </c>
      <c r="Z374" s="5" t="s">
        <v>38</v>
      </c>
      <c r="AA374" s="6" t="s">
        <v>38</v>
      </c>
      <c r="AB374" s="6" t="s">
        <v>38</v>
      </c>
      <c r="AC374" s="6" t="s">
        <v>38</v>
      </c>
      <c r="AD374" s="6" t="s">
        <v>38</v>
      </c>
      <c r="AE374" s="6" t="s">
        <v>38</v>
      </c>
    </row>
    <row r="375">
      <c r="A375" s="28" t="s">
        <v>800</v>
      </c>
      <c r="B375" s="6" t="s">
        <v>798</v>
      </c>
      <c r="C375" s="6" t="s">
        <v>740</v>
      </c>
      <c r="D375" s="7" t="s">
        <v>58</v>
      </c>
      <c r="E375" s="28" t="s">
        <v>59</v>
      </c>
      <c r="F375" s="5" t="s">
        <v>22</v>
      </c>
      <c r="G375" s="6" t="s">
        <v>79</v>
      </c>
      <c r="H375" s="6" t="s">
        <v>1295</v>
      </c>
      <c r="I375" s="6" t="s">
        <v>38</v>
      </c>
      <c r="J375" s="8" t="s">
        <v>702</v>
      </c>
      <c r="K375" s="5" t="s">
        <v>703</v>
      </c>
      <c r="L375" s="7" t="s">
        <v>704</v>
      </c>
      <c r="M375" s="9">
        <v>31501</v>
      </c>
      <c r="N375" s="5" t="s">
        <v>41</v>
      </c>
      <c r="O375" s="31">
        <v>42976.3674863426</v>
      </c>
      <c r="P375" s="32">
        <v>42976.3735245023</v>
      </c>
      <c r="Q375" s="28" t="s">
        <v>797</v>
      </c>
      <c r="R375" s="29" t="s">
        <v>1296</v>
      </c>
      <c r="S375" s="28" t="s">
        <v>237</v>
      </c>
      <c r="T375" s="28" t="s">
        <v>706</v>
      </c>
      <c r="U375" s="5" t="s">
        <v>214</v>
      </c>
      <c r="V375" s="28" t="s">
        <v>707</v>
      </c>
      <c r="W375" s="7" t="s">
        <v>801</v>
      </c>
      <c r="X375" s="7" t="s">
        <v>39</v>
      </c>
      <c r="Y375" s="5" t="s">
        <v>333</v>
      </c>
      <c r="Z375" s="5" t="s">
        <v>38</v>
      </c>
      <c r="AA375" s="6" t="s">
        <v>38</v>
      </c>
      <c r="AB375" s="6" t="s">
        <v>38</v>
      </c>
      <c r="AC375" s="6" t="s">
        <v>38</v>
      </c>
      <c r="AD375" s="6" t="s">
        <v>38</v>
      </c>
      <c r="AE375" s="6" t="s">
        <v>38</v>
      </c>
    </row>
    <row r="376">
      <c r="A376" s="28" t="s">
        <v>845</v>
      </c>
      <c r="B376" s="6" t="s">
        <v>843</v>
      </c>
      <c r="C376" s="6" t="s">
        <v>814</v>
      </c>
      <c r="D376" s="7" t="s">
        <v>58</v>
      </c>
      <c r="E376" s="28" t="s">
        <v>59</v>
      </c>
      <c r="F376" s="5" t="s">
        <v>22</v>
      </c>
      <c r="G376" s="6" t="s">
        <v>79</v>
      </c>
      <c r="H376" s="6" t="s">
        <v>38</v>
      </c>
      <c r="I376" s="6" t="s">
        <v>38</v>
      </c>
      <c r="J376" s="8" t="s">
        <v>702</v>
      </c>
      <c r="K376" s="5" t="s">
        <v>703</v>
      </c>
      <c r="L376" s="7" t="s">
        <v>704</v>
      </c>
      <c r="M376" s="9">
        <v>31551</v>
      </c>
      <c r="N376" s="5" t="s">
        <v>41</v>
      </c>
      <c r="O376" s="31">
        <v>42976.3675020833</v>
      </c>
      <c r="P376" s="32">
        <v>42976.3735245023</v>
      </c>
      <c r="Q376" s="28" t="s">
        <v>842</v>
      </c>
      <c r="R376" s="29" t="s">
        <v>1297</v>
      </c>
      <c r="S376" s="28" t="s">
        <v>74</v>
      </c>
      <c r="T376" s="28" t="s">
        <v>706</v>
      </c>
      <c r="U376" s="5" t="s">
        <v>214</v>
      </c>
      <c r="V376" s="28" t="s">
        <v>826</v>
      </c>
      <c r="W376" s="7" t="s">
        <v>846</v>
      </c>
      <c r="X376" s="7" t="s">
        <v>39</v>
      </c>
      <c r="Y376" s="5" t="s">
        <v>110</v>
      </c>
      <c r="Z376" s="5" t="s">
        <v>38</v>
      </c>
      <c r="AA376" s="6" t="s">
        <v>38</v>
      </c>
      <c r="AB376" s="6" t="s">
        <v>38</v>
      </c>
      <c r="AC376" s="6" t="s">
        <v>38</v>
      </c>
      <c r="AD376" s="6" t="s">
        <v>38</v>
      </c>
      <c r="AE376" s="6" t="s">
        <v>38</v>
      </c>
    </row>
    <row r="377">
      <c r="A377" s="28" t="s">
        <v>837</v>
      </c>
      <c r="B377" s="6" t="s">
        <v>834</v>
      </c>
      <c r="C377" s="6" t="s">
        <v>814</v>
      </c>
      <c r="D377" s="7" t="s">
        <v>58</v>
      </c>
      <c r="E377" s="28" t="s">
        <v>59</v>
      </c>
      <c r="F377" s="5" t="s">
        <v>835</v>
      </c>
      <c r="G377" s="6" t="s">
        <v>79</v>
      </c>
      <c r="H377" s="6" t="s">
        <v>38</v>
      </c>
      <c r="I377" s="6" t="s">
        <v>38</v>
      </c>
      <c r="J377" s="8" t="s">
        <v>246</v>
      </c>
      <c r="K377" s="5" t="s">
        <v>247</v>
      </c>
      <c r="L377" s="7" t="s">
        <v>248</v>
      </c>
      <c r="M377" s="9">
        <v>31521</v>
      </c>
      <c r="N377" s="5" t="s">
        <v>46</v>
      </c>
      <c r="O377" s="31">
        <v>42976.3669737616</v>
      </c>
      <c r="P377" s="32">
        <v>42976.3735230671</v>
      </c>
      <c r="Q377" s="28" t="s">
        <v>833</v>
      </c>
      <c r="R377" s="29" t="s">
        <v>38</v>
      </c>
      <c r="S377" s="28" t="s">
        <v>74</v>
      </c>
      <c r="T377" s="28" t="s">
        <v>38</v>
      </c>
      <c r="U377" s="5" t="s">
        <v>38</v>
      </c>
      <c r="V377" s="28" t="s">
        <v>215</v>
      </c>
      <c r="W377" s="7" t="s">
        <v>38</v>
      </c>
      <c r="X377" s="7" t="s">
        <v>38</v>
      </c>
      <c r="Y377" s="5" t="s">
        <v>38</v>
      </c>
      <c r="Z377" s="5" t="s">
        <v>38</v>
      </c>
      <c r="AA377" s="6" t="s">
        <v>38</v>
      </c>
      <c r="AB377" s="6" t="s">
        <v>38</v>
      </c>
      <c r="AC377" s="6" t="s">
        <v>38</v>
      </c>
      <c r="AD377" s="6" t="s">
        <v>38</v>
      </c>
      <c r="AE377" s="6" t="s">
        <v>38</v>
      </c>
    </row>
    <row r="378">
      <c r="A378" s="28" t="s">
        <v>1009</v>
      </c>
      <c r="B378" s="6" t="s">
        <v>1298</v>
      </c>
      <c r="C378" s="6" t="s">
        <v>1299</v>
      </c>
      <c r="D378" s="7" t="s">
        <v>58</v>
      </c>
      <c r="E378" s="28" t="s">
        <v>59</v>
      </c>
      <c r="F378" s="5" t="s">
        <v>71</v>
      </c>
      <c r="G378" s="6" t="s">
        <v>145</v>
      </c>
      <c r="H378" s="6" t="s">
        <v>1300</v>
      </c>
      <c r="I378" s="6" t="s">
        <v>38</v>
      </c>
      <c r="J378" s="8" t="s">
        <v>702</v>
      </c>
      <c r="K378" s="5" t="s">
        <v>703</v>
      </c>
      <c r="L378" s="7" t="s">
        <v>704</v>
      </c>
      <c r="M378" s="9">
        <v>31251</v>
      </c>
      <c r="N378" s="5" t="s">
        <v>1301</v>
      </c>
      <c r="O378" s="31">
        <v>42976.367515081</v>
      </c>
      <c r="P378" s="32">
        <v>42976.3735245023</v>
      </c>
      <c r="Q378" s="28" t="s">
        <v>1006</v>
      </c>
      <c r="R378" s="29" t="s">
        <v>38</v>
      </c>
      <c r="S378" s="28" t="s">
        <v>237</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1302</v>
      </c>
      <c r="B379" s="6" t="s">
        <v>1265</v>
      </c>
      <c r="C379" s="6" t="s">
        <v>33</v>
      </c>
      <c r="D379" s="7" t="s">
        <v>58</v>
      </c>
      <c r="E379" s="28" t="s">
        <v>59</v>
      </c>
      <c r="F379" s="5" t="s">
        <v>317</v>
      </c>
      <c r="G379" s="6" t="s">
        <v>145</v>
      </c>
      <c r="H379" s="6" t="s">
        <v>38</v>
      </c>
      <c r="I379" s="6" t="s">
        <v>38</v>
      </c>
      <c r="J379" s="8" t="s">
        <v>702</v>
      </c>
      <c r="K379" s="5" t="s">
        <v>703</v>
      </c>
      <c r="L379" s="7" t="s">
        <v>704</v>
      </c>
      <c r="M379" s="9">
        <v>337700</v>
      </c>
      <c r="N379" s="5" t="s">
        <v>147</v>
      </c>
      <c r="O379" s="31">
        <v>42976.3675159722</v>
      </c>
      <c r="P379" s="32">
        <v>42976.3735245023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781</v>
      </c>
      <c r="B380" s="6" t="s">
        <v>779</v>
      </c>
      <c r="C380" s="6" t="s">
        <v>698</v>
      </c>
      <c r="D380" s="7" t="s">
        <v>58</v>
      </c>
      <c r="E380" s="28" t="s">
        <v>59</v>
      </c>
      <c r="F380" s="5" t="s">
        <v>22</v>
      </c>
      <c r="G380" s="6" t="s">
        <v>79</v>
      </c>
      <c r="H380" s="6" t="s">
        <v>38</v>
      </c>
      <c r="I380" s="6" t="s">
        <v>38</v>
      </c>
      <c r="J380" s="8" t="s">
        <v>702</v>
      </c>
      <c r="K380" s="5" t="s">
        <v>703</v>
      </c>
      <c r="L380" s="7" t="s">
        <v>704</v>
      </c>
      <c r="M380" s="9">
        <v>31441</v>
      </c>
      <c r="N380" s="5" t="s">
        <v>41</v>
      </c>
      <c r="O380" s="31">
        <v>42976.3675167014</v>
      </c>
      <c r="P380" s="32">
        <v>42976.3735245023</v>
      </c>
      <c r="Q380" s="28" t="s">
        <v>778</v>
      </c>
      <c r="R380" s="29" t="s">
        <v>1303</v>
      </c>
      <c r="S380" s="28" t="s">
        <v>237</v>
      </c>
      <c r="T380" s="28" t="s">
        <v>706</v>
      </c>
      <c r="U380" s="5" t="s">
        <v>214</v>
      </c>
      <c r="V380" s="28" t="s">
        <v>707</v>
      </c>
      <c r="W380" s="7" t="s">
        <v>782</v>
      </c>
      <c r="X380" s="7" t="s">
        <v>39</v>
      </c>
      <c r="Y380" s="5" t="s">
        <v>333</v>
      </c>
      <c r="Z380" s="5" t="s">
        <v>38</v>
      </c>
      <c r="AA380" s="6" t="s">
        <v>38</v>
      </c>
      <c r="AB380" s="6" t="s">
        <v>38</v>
      </c>
      <c r="AC380" s="6" t="s">
        <v>38</v>
      </c>
      <c r="AD380" s="6" t="s">
        <v>38</v>
      </c>
      <c r="AE380" s="6" t="s">
        <v>38</v>
      </c>
    </row>
    <row r="381">
      <c r="A381" s="28" t="s">
        <v>810</v>
      </c>
      <c r="B381" s="6" t="s">
        <v>808</v>
      </c>
      <c r="C381" s="6" t="s">
        <v>698</v>
      </c>
      <c r="D381" s="7" t="s">
        <v>58</v>
      </c>
      <c r="E381" s="28" t="s">
        <v>59</v>
      </c>
      <c r="F381" s="5" t="s">
        <v>22</v>
      </c>
      <c r="G381" s="6" t="s">
        <v>79</v>
      </c>
      <c r="H381" s="6" t="s">
        <v>1304</v>
      </c>
      <c r="I381" s="6" t="s">
        <v>38</v>
      </c>
      <c r="J381" s="8" t="s">
        <v>702</v>
      </c>
      <c r="K381" s="5" t="s">
        <v>703</v>
      </c>
      <c r="L381" s="7" t="s">
        <v>704</v>
      </c>
      <c r="M381" s="9">
        <v>31531</v>
      </c>
      <c r="N381" s="5" t="s">
        <v>41</v>
      </c>
      <c r="O381" s="31">
        <v>42976.3675302431</v>
      </c>
      <c r="P381" s="32">
        <v>42976.3735246875</v>
      </c>
      <c r="Q381" s="28" t="s">
        <v>807</v>
      </c>
      <c r="R381" s="29" t="s">
        <v>1305</v>
      </c>
      <c r="S381" s="28" t="s">
        <v>237</v>
      </c>
      <c r="T381" s="28" t="s">
        <v>706</v>
      </c>
      <c r="U381" s="5" t="s">
        <v>214</v>
      </c>
      <c r="V381" s="28" t="s">
        <v>707</v>
      </c>
      <c r="W381" s="7" t="s">
        <v>811</v>
      </c>
      <c r="X381" s="7" t="s">
        <v>39</v>
      </c>
      <c r="Y381" s="5" t="s">
        <v>333</v>
      </c>
      <c r="Z381" s="5" t="s">
        <v>38</v>
      </c>
      <c r="AA381" s="6" t="s">
        <v>38</v>
      </c>
      <c r="AB381" s="6" t="s">
        <v>38</v>
      </c>
      <c r="AC381" s="6" t="s">
        <v>38</v>
      </c>
      <c r="AD381" s="6" t="s">
        <v>38</v>
      </c>
      <c r="AE381" s="6" t="s">
        <v>38</v>
      </c>
    </row>
    <row r="382">
      <c r="A382" s="28" t="s">
        <v>1280</v>
      </c>
      <c r="B382" s="6" t="s">
        <v>813</v>
      </c>
      <c r="C382" s="6" t="s">
        <v>814</v>
      </c>
      <c r="D382" s="7" t="s">
        <v>58</v>
      </c>
      <c r="E382" s="28" t="s">
        <v>59</v>
      </c>
      <c r="F382" s="5" t="s">
        <v>22</v>
      </c>
      <c r="G382" s="6" t="s">
        <v>79</v>
      </c>
      <c r="H382" s="6" t="s">
        <v>38</v>
      </c>
      <c r="I382" s="6" t="s">
        <v>38</v>
      </c>
      <c r="J382" s="8" t="s">
        <v>178</v>
      </c>
      <c r="K382" s="5" t="s">
        <v>179</v>
      </c>
      <c r="L382" s="7" t="s">
        <v>180</v>
      </c>
      <c r="M382" s="9">
        <v>30862</v>
      </c>
      <c r="N382" s="5" t="s">
        <v>41</v>
      </c>
      <c r="O382" s="31">
        <v>42976.3683319097</v>
      </c>
      <c r="P382" s="32">
        <v>42976.3735375</v>
      </c>
      <c r="Q382" s="28" t="s">
        <v>816</v>
      </c>
      <c r="R382" s="29" t="s">
        <v>1306</v>
      </c>
      <c r="S382" s="28" t="s">
        <v>74</v>
      </c>
      <c r="T382" s="28" t="s">
        <v>249</v>
      </c>
      <c r="U382" s="5" t="s">
        <v>214</v>
      </c>
      <c r="V382" s="28" t="s">
        <v>215</v>
      </c>
      <c r="W382" s="7" t="s">
        <v>817</v>
      </c>
      <c r="X382" s="7" t="s">
        <v>1286</v>
      </c>
      <c r="Y382" s="5" t="s">
        <v>110</v>
      </c>
      <c r="Z382" s="5" t="s">
        <v>38</v>
      </c>
      <c r="AA382" s="6" t="s">
        <v>38</v>
      </c>
      <c r="AB382" s="6" t="s">
        <v>38</v>
      </c>
      <c r="AC382" s="6" t="s">
        <v>38</v>
      </c>
      <c r="AD382" s="6" t="s">
        <v>38</v>
      </c>
      <c r="AE382" s="6" t="s">
        <v>38</v>
      </c>
    </row>
    <row r="383">
      <c r="A383" s="28" t="s">
        <v>1307</v>
      </c>
      <c r="B383" s="6" t="s">
        <v>1265</v>
      </c>
      <c r="C383" s="6" t="s">
        <v>33</v>
      </c>
      <c r="D383" s="7" t="s">
        <v>58</v>
      </c>
      <c r="E383" s="28" t="s">
        <v>59</v>
      </c>
      <c r="F383" s="5" t="s">
        <v>317</v>
      </c>
      <c r="G383" s="6" t="s">
        <v>145</v>
      </c>
      <c r="H383" s="6" t="s">
        <v>38</v>
      </c>
      <c r="I383" s="6" t="s">
        <v>38</v>
      </c>
      <c r="J383" s="8" t="s">
        <v>702</v>
      </c>
      <c r="K383" s="5" t="s">
        <v>703</v>
      </c>
      <c r="L383" s="7" t="s">
        <v>704</v>
      </c>
      <c r="M383" s="9">
        <v>338100</v>
      </c>
      <c r="N383" s="5" t="s">
        <v>147</v>
      </c>
      <c r="O383" s="31">
        <v>42976.3675497338</v>
      </c>
      <c r="P383" s="32">
        <v>42976.3735246875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1308</v>
      </c>
      <c r="B384" s="6" t="s">
        <v>1265</v>
      </c>
      <c r="C384" s="6" t="s">
        <v>33</v>
      </c>
      <c r="D384" s="7" t="s">
        <v>58</v>
      </c>
      <c r="E384" s="28" t="s">
        <v>59</v>
      </c>
      <c r="F384" s="5" t="s">
        <v>317</v>
      </c>
      <c r="G384" s="6" t="s">
        <v>145</v>
      </c>
      <c r="H384" s="6" t="s">
        <v>38</v>
      </c>
      <c r="I384" s="6" t="s">
        <v>38</v>
      </c>
      <c r="J384" s="8" t="s">
        <v>702</v>
      </c>
      <c r="K384" s="5" t="s">
        <v>703</v>
      </c>
      <c r="L384" s="7" t="s">
        <v>704</v>
      </c>
      <c r="M384" s="9">
        <v>338200</v>
      </c>
      <c r="N384" s="5" t="s">
        <v>147</v>
      </c>
      <c r="O384" s="31">
        <v>42976.3675508102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1309</v>
      </c>
      <c r="B385" s="6" t="s">
        <v>1265</v>
      </c>
      <c r="C385" s="6" t="s">
        <v>33</v>
      </c>
      <c r="D385" s="7" t="s">
        <v>58</v>
      </c>
      <c r="E385" s="28" t="s">
        <v>59</v>
      </c>
      <c r="F385" s="5" t="s">
        <v>317</v>
      </c>
      <c r="G385" s="6" t="s">
        <v>145</v>
      </c>
      <c r="H385" s="6" t="s">
        <v>38</v>
      </c>
      <c r="I385" s="6" t="s">
        <v>38</v>
      </c>
      <c r="J385" s="8" t="s">
        <v>702</v>
      </c>
      <c r="K385" s="5" t="s">
        <v>703</v>
      </c>
      <c r="L385" s="7" t="s">
        <v>704</v>
      </c>
      <c r="M385" s="9">
        <v>338300</v>
      </c>
      <c r="N385" s="5" t="s">
        <v>147</v>
      </c>
      <c r="O385" s="31">
        <v>42976.3675515394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1310</v>
      </c>
      <c r="B386" s="6" t="s">
        <v>1265</v>
      </c>
      <c r="C386" s="6" t="s">
        <v>33</v>
      </c>
      <c r="D386" s="7" t="s">
        <v>58</v>
      </c>
      <c r="E386" s="28" t="s">
        <v>59</v>
      </c>
      <c r="F386" s="5" t="s">
        <v>317</v>
      </c>
      <c r="G386" s="6" t="s">
        <v>145</v>
      </c>
      <c r="H386" s="6" t="s">
        <v>38</v>
      </c>
      <c r="I386" s="6" t="s">
        <v>38</v>
      </c>
      <c r="J386" s="8" t="s">
        <v>702</v>
      </c>
      <c r="K386" s="5" t="s">
        <v>703</v>
      </c>
      <c r="L386" s="7" t="s">
        <v>704</v>
      </c>
      <c r="M386" s="9">
        <v>338400</v>
      </c>
      <c r="N386" s="5" t="s">
        <v>147</v>
      </c>
      <c r="O386" s="31">
        <v>42976.3675526273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1311</v>
      </c>
      <c r="B387" s="6" t="s">
        <v>1265</v>
      </c>
      <c r="C387" s="6" t="s">
        <v>33</v>
      </c>
      <c r="D387" s="7" t="s">
        <v>58</v>
      </c>
      <c r="E387" s="28" t="s">
        <v>59</v>
      </c>
      <c r="F387" s="5" t="s">
        <v>317</v>
      </c>
      <c r="G387" s="6" t="s">
        <v>145</v>
      </c>
      <c r="H387" s="6" t="s">
        <v>38</v>
      </c>
      <c r="I387" s="6" t="s">
        <v>38</v>
      </c>
      <c r="J387" s="8" t="s">
        <v>702</v>
      </c>
      <c r="K387" s="5" t="s">
        <v>703</v>
      </c>
      <c r="L387" s="7" t="s">
        <v>704</v>
      </c>
      <c r="M387" s="9">
        <v>338500</v>
      </c>
      <c r="N387" s="5" t="s">
        <v>147</v>
      </c>
      <c r="O387" s="31">
        <v>42976.3675535532</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1312</v>
      </c>
      <c r="B388" s="6" t="s">
        <v>1265</v>
      </c>
      <c r="C388" s="6" t="s">
        <v>33</v>
      </c>
      <c r="D388" s="7" t="s">
        <v>58</v>
      </c>
      <c r="E388" s="28" t="s">
        <v>59</v>
      </c>
      <c r="F388" s="5" t="s">
        <v>317</v>
      </c>
      <c r="G388" s="6" t="s">
        <v>145</v>
      </c>
      <c r="H388" s="6" t="s">
        <v>38</v>
      </c>
      <c r="I388" s="6" t="s">
        <v>38</v>
      </c>
      <c r="J388" s="8" t="s">
        <v>702</v>
      </c>
      <c r="K388" s="5" t="s">
        <v>703</v>
      </c>
      <c r="L388" s="7" t="s">
        <v>704</v>
      </c>
      <c r="M388" s="9">
        <v>338600</v>
      </c>
      <c r="N388" s="5" t="s">
        <v>147</v>
      </c>
      <c r="O388" s="31">
        <v>42976.3675542477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1313</v>
      </c>
      <c r="B389" s="6" t="s">
        <v>1265</v>
      </c>
      <c r="C389" s="6" t="s">
        <v>33</v>
      </c>
      <c r="D389" s="7" t="s">
        <v>58</v>
      </c>
      <c r="E389" s="28" t="s">
        <v>59</v>
      </c>
      <c r="F389" s="5" t="s">
        <v>317</v>
      </c>
      <c r="G389" s="6" t="s">
        <v>145</v>
      </c>
      <c r="H389" s="6" t="s">
        <v>38</v>
      </c>
      <c r="I389" s="6" t="s">
        <v>38</v>
      </c>
      <c r="J389" s="8" t="s">
        <v>702</v>
      </c>
      <c r="K389" s="5" t="s">
        <v>703</v>
      </c>
      <c r="L389" s="7" t="s">
        <v>704</v>
      </c>
      <c r="M389" s="9">
        <v>338700</v>
      </c>
      <c r="N389" s="5" t="s">
        <v>147</v>
      </c>
      <c r="O389" s="31">
        <v>42976.3675549769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1314</v>
      </c>
      <c r="B390" s="6" t="s">
        <v>1265</v>
      </c>
      <c r="C390" s="6" t="s">
        <v>33</v>
      </c>
      <c r="D390" s="7" t="s">
        <v>58</v>
      </c>
      <c r="E390" s="28" t="s">
        <v>59</v>
      </c>
      <c r="F390" s="5" t="s">
        <v>317</v>
      </c>
      <c r="G390" s="6" t="s">
        <v>145</v>
      </c>
      <c r="H390" s="6" t="s">
        <v>38</v>
      </c>
      <c r="I390" s="6" t="s">
        <v>38</v>
      </c>
      <c r="J390" s="8" t="s">
        <v>702</v>
      </c>
      <c r="K390" s="5" t="s">
        <v>703</v>
      </c>
      <c r="L390" s="7" t="s">
        <v>704</v>
      </c>
      <c r="M390" s="9">
        <v>338800</v>
      </c>
      <c r="N390" s="5" t="s">
        <v>147</v>
      </c>
      <c r="O390" s="31">
        <v>42976.367555706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1315</v>
      </c>
      <c r="B391" s="6" t="s">
        <v>1265</v>
      </c>
      <c r="C391" s="6" t="s">
        <v>33</v>
      </c>
      <c r="D391" s="7" t="s">
        <v>58</v>
      </c>
      <c r="E391" s="28" t="s">
        <v>59</v>
      </c>
      <c r="F391" s="5" t="s">
        <v>317</v>
      </c>
      <c r="G391" s="6" t="s">
        <v>145</v>
      </c>
      <c r="H391" s="6" t="s">
        <v>38</v>
      </c>
      <c r="I391" s="6" t="s">
        <v>38</v>
      </c>
      <c r="J391" s="8" t="s">
        <v>702</v>
      </c>
      <c r="K391" s="5" t="s">
        <v>703</v>
      </c>
      <c r="L391" s="7" t="s">
        <v>704</v>
      </c>
      <c r="M391" s="9">
        <v>338900</v>
      </c>
      <c r="N391" s="5" t="s">
        <v>147</v>
      </c>
      <c r="O391" s="31">
        <v>42976.3675565972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1316</v>
      </c>
      <c r="B392" s="6" t="s">
        <v>1265</v>
      </c>
      <c r="C392" s="6" t="s">
        <v>33</v>
      </c>
      <c r="D392" s="7" t="s">
        <v>58</v>
      </c>
      <c r="E392" s="28" t="s">
        <v>59</v>
      </c>
      <c r="F392" s="5" t="s">
        <v>317</v>
      </c>
      <c r="G392" s="6" t="s">
        <v>145</v>
      </c>
      <c r="H392" s="6" t="s">
        <v>38</v>
      </c>
      <c r="I392" s="6" t="s">
        <v>38</v>
      </c>
      <c r="J392" s="8" t="s">
        <v>702</v>
      </c>
      <c r="K392" s="5" t="s">
        <v>703</v>
      </c>
      <c r="L392" s="7" t="s">
        <v>704</v>
      </c>
      <c r="M392" s="9">
        <v>339000</v>
      </c>
      <c r="N392" s="5" t="s">
        <v>147</v>
      </c>
      <c r="O392" s="31">
        <v>42976.3675574884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1317</v>
      </c>
      <c r="B393" s="6" t="s">
        <v>1265</v>
      </c>
      <c r="C393" s="6" t="s">
        <v>33</v>
      </c>
      <c r="D393" s="7" t="s">
        <v>58</v>
      </c>
      <c r="E393" s="28" t="s">
        <v>59</v>
      </c>
      <c r="F393" s="5" t="s">
        <v>317</v>
      </c>
      <c r="G393" s="6" t="s">
        <v>145</v>
      </c>
      <c r="H393" s="6" t="s">
        <v>38</v>
      </c>
      <c r="I393" s="6" t="s">
        <v>38</v>
      </c>
      <c r="J393" s="8" t="s">
        <v>702</v>
      </c>
      <c r="K393" s="5" t="s">
        <v>703</v>
      </c>
      <c r="L393" s="7" t="s">
        <v>704</v>
      </c>
      <c r="M393" s="9">
        <v>339100</v>
      </c>
      <c r="N393" s="5" t="s">
        <v>147</v>
      </c>
      <c r="O393" s="31">
        <v>42976.3675582176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1318</v>
      </c>
      <c r="B394" s="6" t="s">
        <v>1265</v>
      </c>
      <c r="C394" s="6" t="s">
        <v>33</v>
      </c>
      <c r="D394" s="7" t="s">
        <v>58</v>
      </c>
      <c r="E394" s="28" t="s">
        <v>59</v>
      </c>
      <c r="F394" s="5" t="s">
        <v>317</v>
      </c>
      <c r="G394" s="6" t="s">
        <v>145</v>
      </c>
      <c r="H394" s="6" t="s">
        <v>38</v>
      </c>
      <c r="I394" s="6" t="s">
        <v>38</v>
      </c>
      <c r="J394" s="8" t="s">
        <v>702</v>
      </c>
      <c r="K394" s="5" t="s">
        <v>703</v>
      </c>
      <c r="L394" s="7" t="s">
        <v>704</v>
      </c>
      <c r="M394" s="9">
        <v>339200</v>
      </c>
      <c r="N394" s="5" t="s">
        <v>147</v>
      </c>
      <c r="O394" s="31">
        <v>42976.3675591088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1319</v>
      </c>
      <c r="B395" s="6" t="s">
        <v>1265</v>
      </c>
      <c r="C395" s="6" t="s">
        <v>33</v>
      </c>
      <c r="D395" s="7" t="s">
        <v>58</v>
      </c>
      <c r="E395" s="28" t="s">
        <v>59</v>
      </c>
      <c r="F395" s="5" t="s">
        <v>317</v>
      </c>
      <c r="G395" s="6" t="s">
        <v>145</v>
      </c>
      <c r="H395" s="6" t="s">
        <v>38</v>
      </c>
      <c r="I395" s="6" t="s">
        <v>38</v>
      </c>
      <c r="J395" s="8" t="s">
        <v>702</v>
      </c>
      <c r="K395" s="5" t="s">
        <v>703</v>
      </c>
      <c r="L395" s="7" t="s">
        <v>704</v>
      </c>
      <c r="M395" s="9">
        <v>339300</v>
      </c>
      <c r="N395" s="5" t="s">
        <v>147</v>
      </c>
      <c r="O395" s="31">
        <v>42976.3675600347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1320</v>
      </c>
      <c r="B396" s="6" t="s">
        <v>1265</v>
      </c>
      <c r="C396" s="6" t="s">
        <v>33</v>
      </c>
      <c r="D396" s="7" t="s">
        <v>58</v>
      </c>
      <c r="E396" s="28" t="s">
        <v>59</v>
      </c>
      <c r="F396" s="5" t="s">
        <v>317</v>
      </c>
      <c r="G396" s="6" t="s">
        <v>145</v>
      </c>
      <c r="H396" s="6" t="s">
        <v>38</v>
      </c>
      <c r="I396" s="6" t="s">
        <v>38</v>
      </c>
      <c r="J396" s="8" t="s">
        <v>702</v>
      </c>
      <c r="K396" s="5" t="s">
        <v>703</v>
      </c>
      <c r="L396" s="7" t="s">
        <v>704</v>
      </c>
      <c r="M396" s="9">
        <v>339400</v>
      </c>
      <c r="N396" s="5" t="s">
        <v>147</v>
      </c>
      <c r="O396" s="31">
        <v>42976.3675613079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1321</v>
      </c>
      <c r="B397" s="6" t="s">
        <v>1265</v>
      </c>
      <c r="C397" s="6" t="s">
        <v>33</v>
      </c>
      <c r="D397" s="7" t="s">
        <v>58</v>
      </c>
      <c r="E397" s="28" t="s">
        <v>59</v>
      </c>
      <c r="F397" s="5" t="s">
        <v>317</v>
      </c>
      <c r="G397" s="6" t="s">
        <v>145</v>
      </c>
      <c r="H397" s="6" t="s">
        <v>38</v>
      </c>
      <c r="I397" s="6" t="s">
        <v>38</v>
      </c>
      <c r="J397" s="8" t="s">
        <v>702</v>
      </c>
      <c r="K397" s="5" t="s">
        <v>703</v>
      </c>
      <c r="L397" s="7" t="s">
        <v>704</v>
      </c>
      <c r="M397" s="9">
        <v>339500</v>
      </c>
      <c r="N397" s="5" t="s">
        <v>147</v>
      </c>
      <c r="O397" s="31">
        <v>42976.3675620023</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1322</v>
      </c>
      <c r="B398" s="6" t="s">
        <v>1265</v>
      </c>
      <c r="C398" s="6" t="s">
        <v>33</v>
      </c>
      <c r="D398" s="7" t="s">
        <v>58</v>
      </c>
      <c r="E398" s="28" t="s">
        <v>59</v>
      </c>
      <c r="F398" s="5" t="s">
        <v>317</v>
      </c>
      <c r="G398" s="6" t="s">
        <v>145</v>
      </c>
      <c r="H398" s="6" t="s">
        <v>38</v>
      </c>
      <c r="I398" s="6" t="s">
        <v>38</v>
      </c>
      <c r="J398" s="8" t="s">
        <v>702</v>
      </c>
      <c r="K398" s="5" t="s">
        <v>703</v>
      </c>
      <c r="L398" s="7" t="s">
        <v>704</v>
      </c>
      <c r="M398" s="9">
        <v>339600</v>
      </c>
      <c r="N398" s="5" t="s">
        <v>147</v>
      </c>
      <c r="O398" s="31">
        <v>42976.3675627315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1323</v>
      </c>
      <c r="B399" s="6" t="s">
        <v>1265</v>
      </c>
      <c r="C399" s="6" t="s">
        <v>33</v>
      </c>
      <c r="D399" s="7" t="s">
        <v>58</v>
      </c>
      <c r="E399" s="28" t="s">
        <v>59</v>
      </c>
      <c r="F399" s="5" t="s">
        <v>317</v>
      </c>
      <c r="G399" s="6" t="s">
        <v>145</v>
      </c>
      <c r="H399" s="6" t="s">
        <v>38</v>
      </c>
      <c r="I399" s="6" t="s">
        <v>38</v>
      </c>
      <c r="J399" s="8" t="s">
        <v>702</v>
      </c>
      <c r="K399" s="5" t="s">
        <v>703</v>
      </c>
      <c r="L399" s="7" t="s">
        <v>704</v>
      </c>
      <c r="M399" s="9">
        <v>339700</v>
      </c>
      <c r="N399" s="5" t="s">
        <v>147</v>
      </c>
      <c r="O399" s="31">
        <v>42976.3675636227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1324</v>
      </c>
      <c r="B400" s="6" t="s">
        <v>1265</v>
      </c>
      <c r="C400" s="6" t="s">
        <v>33</v>
      </c>
      <c r="D400" s="7" t="s">
        <v>58</v>
      </c>
      <c r="E400" s="28" t="s">
        <v>59</v>
      </c>
      <c r="F400" s="5" t="s">
        <v>317</v>
      </c>
      <c r="G400" s="6" t="s">
        <v>145</v>
      </c>
      <c r="H400" s="6" t="s">
        <v>38</v>
      </c>
      <c r="I400" s="6" t="s">
        <v>38</v>
      </c>
      <c r="J400" s="8" t="s">
        <v>702</v>
      </c>
      <c r="K400" s="5" t="s">
        <v>703</v>
      </c>
      <c r="L400" s="7" t="s">
        <v>704</v>
      </c>
      <c r="M400" s="9">
        <v>339800</v>
      </c>
      <c r="N400" s="5" t="s">
        <v>147</v>
      </c>
      <c r="O400" s="31">
        <v>42976.3675647338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1325</v>
      </c>
      <c r="B401" s="6" t="s">
        <v>1265</v>
      </c>
      <c r="C401" s="6" t="s">
        <v>33</v>
      </c>
      <c r="D401" s="7" t="s">
        <v>58</v>
      </c>
      <c r="E401" s="28" t="s">
        <v>59</v>
      </c>
      <c r="F401" s="5" t="s">
        <v>317</v>
      </c>
      <c r="G401" s="6" t="s">
        <v>145</v>
      </c>
      <c r="H401" s="6" t="s">
        <v>38</v>
      </c>
      <c r="I401" s="6" t="s">
        <v>38</v>
      </c>
      <c r="J401" s="8" t="s">
        <v>702</v>
      </c>
      <c r="K401" s="5" t="s">
        <v>703</v>
      </c>
      <c r="L401" s="7" t="s">
        <v>704</v>
      </c>
      <c r="M401" s="9">
        <v>339900</v>
      </c>
      <c r="N401" s="5" t="s">
        <v>147</v>
      </c>
      <c r="O401" s="31">
        <v>42976.367565625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892</v>
      </c>
      <c r="B402" s="6" t="s">
        <v>889</v>
      </c>
      <c r="C402" s="6" t="s">
        <v>890</v>
      </c>
      <c r="D402" s="7" t="s">
        <v>58</v>
      </c>
      <c r="E402" s="28" t="s">
        <v>59</v>
      </c>
      <c r="F402" s="5" t="s">
        <v>123</v>
      </c>
      <c r="G402" s="6" t="s">
        <v>79</v>
      </c>
      <c r="H402" s="6" t="s">
        <v>891</v>
      </c>
      <c r="I402" s="6" t="s">
        <v>38</v>
      </c>
      <c r="J402" s="8" t="s">
        <v>881</v>
      </c>
      <c r="K402" s="5" t="s">
        <v>882</v>
      </c>
      <c r="L402" s="7" t="s">
        <v>883</v>
      </c>
      <c r="M402" s="9">
        <v>31631</v>
      </c>
      <c r="N402" s="5" t="s">
        <v>46</v>
      </c>
      <c r="O402" s="31">
        <v>42976.3678427894</v>
      </c>
      <c r="P402" s="32">
        <v>42976.3735273958</v>
      </c>
      <c r="Q402" s="28" t="s">
        <v>888</v>
      </c>
      <c r="R402" s="29" t="s">
        <v>38</v>
      </c>
      <c r="S402" s="28" t="s">
        <v>237</v>
      </c>
      <c r="T402" s="28" t="s">
        <v>885</v>
      </c>
      <c r="U402" s="5" t="s">
        <v>886</v>
      </c>
      <c r="V402" s="28" t="s">
        <v>887</v>
      </c>
      <c r="W402" s="7" t="s">
        <v>38</v>
      </c>
      <c r="X402" s="7" t="s">
        <v>38</v>
      </c>
      <c r="Y402" s="5" t="s">
        <v>38</v>
      </c>
      <c r="Z402" s="5" t="s">
        <v>38</v>
      </c>
      <c r="AA402" s="6" t="s">
        <v>38</v>
      </c>
      <c r="AB402" s="6" t="s">
        <v>38</v>
      </c>
      <c r="AC402" s="6" t="s">
        <v>38</v>
      </c>
      <c r="AD402" s="6" t="s">
        <v>38</v>
      </c>
      <c r="AE402" s="6" t="s">
        <v>38</v>
      </c>
    </row>
    <row r="403">
      <c r="A403" s="28" t="s">
        <v>939</v>
      </c>
      <c r="B403" s="6" t="s">
        <v>937</v>
      </c>
      <c r="C403" s="6" t="s">
        <v>877</v>
      </c>
      <c r="D403" s="7" t="s">
        <v>58</v>
      </c>
      <c r="E403" s="28" t="s">
        <v>59</v>
      </c>
      <c r="F403" s="5" t="s">
        <v>123</v>
      </c>
      <c r="G403" s="6" t="s">
        <v>79</v>
      </c>
      <c r="H403" s="6" t="s">
        <v>38</v>
      </c>
      <c r="I403" s="6" t="s">
        <v>38</v>
      </c>
      <c r="J403" s="8" t="s">
        <v>881</v>
      </c>
      <c r="K403" s="5" t="s">
        <v>882</v>
      </c>
      <c r="L403" s="7" t="s">
        <v>883</v>
      </c>
      <c r="M403" s="9">
        <v>31641</v>
      </c>
      <c r="N403" s="5" t="s">
        <v>46</v>
      </c>
      <c r="O403" s="31">
        <v>42976.3678438657</v>
      </c>
      <c r="P403" s="32">
        <v>42976.3735273958</v>
      </c>
      <c r="Q403" s="28" t="s">
        <v>936</v>
      </c>
      <c r="R403" s="29" t="s">
        <v>38</v>
      </c>
      <c r="S403" s="28" t="s">
        <v>237</v>
      </c>
      <c r="T403" s="28" t="s">
        <v>885</v>
      </c>
      <c r="U403" s="5" t="s">
        <v>886</v>
      </c>
      <c r="V403" s="28" t="s">
        <v>887</v>
      </c>
      <c r="W403" s="7" t="s">
        <v>38</v>
      </c>
      <c r="X403" s="7" t="s">
        <v>38</v>
      </c>
      <c r="Y403" s="5" t="s">
        <v>38</v>
      </c>
      <c r="Z403" s="5" t="s">
        <v>38</v>
      </c>
      <c r="AA403" s="6" t="s">
        <v>38</v>
      </c>
      <c r="AB403" s="6" t="s">
        <v>38</v>
      </c>
      <c r="AC403" s="6" t="s">
        <v>38</v>
      </c>
      <c r="AD403" s="6" t="s">
        <v>38</v>
      </c>
      <c r="AE403" s="6" t="s">
        <v>38</v>
      </c>
    </row>
    <row r="404">
      <c r="A404" s="28" t="s">
        <v>884</v>
      </c>
      <c r="B404" s="6" t="s">
        <v>876</v>
      </c>
      <c r="C404" s="6" t="s">
        <v>877</v>
      </c>
      <c r="D404" s="7" t="s">
        <v>58</v>
      </c>
      <c r="E404" s="28" t="s">
        <v>59</v>
      </c>
      <c r="F404" s="5" t="s">
        <v>123</v>
      </c>
      <c r="G404" s="6" t="s">
        <v>79</v>
      </c>
      <c r="H404" s="6" t="s">
        <v>38</v>
      </c>
      <c r="I404" s="6" t="s">
        <v>38</v>
      </c>
      <c r="J404" s="8" t="s">
        <v>881</v>
      </c>
      <c r="K404" s="5" t="s">
        <v>882</v>
      </c>
      <c r="L404" s="7" t="s">
        <v>883</v>
      </c>
      <c r="M404" s="9">
        <v>31621</v>
      </c>
      <c r="N404" s="5" t="s">
        <v>46</v>
      </c>
      <c r="O404" s="31">
        <v>42976.3678452894</v>
      </c>
      <c r="P404" s="32">
        <v>42976.373527581</v>
      </c>
      <c r="Q404" s="28" t="s">
        <v>875</v>
      </c>
      <c r="R404" s="29" t="s">
        <v>38</v>
      </c>
      <c r="S404" s="28" t="s">
        <v>237</v>
      </c>
      <c r="T404" s="28" t="s">
        <v>885</v>
      </c>
      <c r="U404" s="5" t="s">
        <v>886</v>
      </c>
      <c r="V404" s="28" t="s">
        <v>887</v>
      </c>
      <c r="W404" s="7" t="s">
        <v>38</v>
      </c>
      <c r="X404" s="7" t="s">
        <v>38</v>
      </c>
      <c r="Y404" s="5" t="s">
        <v>38</v>
      </c>
      <c r="Z404" s="5" t="s">
        <v>38</v>
      </c>
      <c r="AA404" s="6" t="s">
        <v>38</v>
      </c>
      <c r="AB404" s="6" t="s">
        <v>38</v>
      </c>
      <c r="AC404" s="6" t="s">
        <v>38</v>
      </c>
      <c r="AD404" s="6" t="s">
        <v>38</v>
      </c>
      <c r="AE404" s="6" t="s">
        <v>38</v>
      </c>
    </row>
    <row r="405">
      <c r="A405" s="28" t="s">
        <v>896</v>
      </c>
      <c r="B405" s="6" t="s">
        <v>894</v>
      </c>
      <c r="C405" s="6" t="s">
        <v>890</v>
      </c>
      <c r="D405" s="7" t="s">
        <v>58</v>
      </c>
      <c r="E405" s="28" t="s">
        <v>59</v>
      </c>
      <c r="F405" s="5" t="s">
        <v>123</v>
      </c>
      <c r="G405" s="6" t="s">
        <v>79</v>
      </c>
      <c r="H405" s="6" t="s">
        <v>895</v>
      </c>
      <c r="I405" s="6" t="s">
        <v>38</v>
      </c>
      <c r="J405" s="8" t="s">
        <v>881</v>
      </c>
      <c r="K405" s="5" t="s">
        <v>882</v>
      </c>
      <c r="L405" s="7" t="s">
        <v>883</v>
      </c>
      <c r="M405" s="9">
        <v>31651</v>
      </c>
      <c r="N405" s="5" t="s">
        <v>46</v>
      </c>
      <c r="O405" s="31">
        <v>42976.3678467593</v>
      </c>
      <c r="P405" s="32">
        <v>42976.3735279282</v>
      </c>
      <c r="Q405" s="28" t="s">
        <v>893</v>
      </c>
      <c r="R405" s="29" t="s">
        <v>38</v>
      </c>
      <c r="S405" s="28" t="s">
        <v>237</v>
      </c>
      <c r="T405" s="28" t="s">
        <v>885</v>
      </c>
      <c r="U405" s="5" t="s">
        <v>886</v>
      </c>
      <c r="V405" s="28" t="s">
        <v>887</v>
      </c>
      <c r="W405" s="7" t="s">
        <v>38</v>
      </c>
      <c r="X405" s="7" t="s">
        <v>38</v>
      </c>
      <c r="Y405" s="5" t="s">
        <v>38</v>
      </c>
      <c r="Z405" s="5" t="s">
        <v>38</v>
      </c>
      <c r="AA405" s="6" t="s">
        <v>38</v>
      </c>
      <c r="AB405" s="6" t="s">
        <v>38</v>
      </c>
      <c r="AC405" s="6" t="s">
        <v>38</v>
      </c>
      <c r="AD405" s="6" t="s">
        <v>38</v>
      </c>
      <c r="AE405" s="6" t="s">
        <v>38</v>
      </c>
    </row>
    <row r="406">
      <c r="A406" s="28" t="s">
        <v>900</v>
      </c>
      <c r="B406" s="6" t="s">
        <v>898</v>
      </c>
      <c r="C406" s="6" t="s">
        <v>890</v>
      </c>
      <c r="D406" s="7" t="s">
        <v>58</v>
      </c>
      <c r="E406" s="28" t="s">
        <v>59</v>
      </c>
      <c r="F406" s="5" t="s">
        <v>123</v>
      </c>
      <c r="G406" s="6" t="s">
        <v>79</v>
      </c>
      <c r="H406" s="6" t="s">
        <v>38</v>
      </c>
      <c r="I406" s="6" t="s">
        <v>38</v>
      </c>
      <c r="J406" s="8" t="s">
        <v>881</v>
      </c>
      <c r="K406" s="5" t="s">
        <v>882</v>
      </c>
      <c r="L406" s="7" t="s">
        <v>883</v>
      </c>
      <c r="M406" s="9">
        <v>31661</v>
      </c>
      <c r="N406" s="5" t="s">
        <v>46</v>
      </c>
      <c r="O406" s="31">
        <v>42976.3678479977</v>
      </c>
      <c r="P406" s="32">
        <v>42976.3735279282</v>
      </c>
      <c r="Q406" s="28" t="s">
        <v>897</v>
      </c>
      <c r="R406" s="29" t="s">
        <v>38</v>
      </c>
      <c r="S406" s="28" t="s">
        <v>237</v>
      </c>
      <c r="T406" s="28" t="s">
        <v>885</v>
      </c>
      <c r="U406" s="5" t="s">
        <v>886</v>
      </c>
      <c r="V406" s="28" t="s">
        <v>887</v>
      </c>
      <c r="W406" s="7" t="s">
        <v>38</v>
      </c>
      <c r="X406" s="7" t="s">
        <v>38</v>
      </c>
      <c r="Y406" s="5" t="s">
        <v>38</v>
      </c>
      <c r="Z406" s="5" t="s">
        <v>38</v>
      </c>
      <c r="AA406" s="6" t="s">
        <v>38</v>
      </c>
      <c r="AB406" s="6" t="s">
        <v>38</v>
      </c>
      <c r="AC406" s="6" t="s">
        <v>38</v>
      </c>
      <c r="AD406" s="6" t="s">
        <v>38</v>
      </c>
      <c r="AE406" s="6" t="s">
        <v>38</v>
      </c>
    </row>
    <row r="407">
      <c r="A407" s="28" t="s">
        <v>667</v>
      </c>
      <c r="B407" s="6" t="s">
        <v>660</v>
      </c>
      <c r="C407" s="6" t="s">
        <v>661</v>
      </c>
      <c r="D407" s="7" t="s">
        <v>58</v>
      </c>
      <c r="E407" s="28" t="s">
        <v>59</v>
      </c>
      <c r="F407" s="5" t="s">
        <v>71</v>
      </c>
      <c r="G407" s="6" t="s">
        <v>37</v>
      </c>
      <c r="H407" s="6" t="s">
        <v>1326</v>
      </c>
      <c r="I407" s="6" t="s">
        <v>38</v>
      </c>
      <c r="J407" s="8" t="s">
        <v>664</v>
      </c>
      <c r="K407" s="5" t="s">
        <v>665</v>
      </c>
      <c r="L407" s="7" t="s">
        <v>666</v>
      </c>
      <c r="M407" s="9">
        <v>31191</v>
      </c>
      <c r="N407" s="5" t="s">
        <v>41</v>
      </c>
      <c r="O407" s="31">
        <v>42976.3678555903</v>
      </c>
      <c r="P407" s="32">
        <v>42976.3735282755</v>
      </c>
      <c r="Q407" s="28" t="s">
        <v>659</v>
      </c>
      <c r="R407" s="29" t="s">
        <v>1327</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322</v>
      </c>
      <c r="B408" s="6" t="s">
        <v>313</v>
      </c>
      <c r="C408" s="6" t="s">
        <v>314</v>
      </c>
      <c r="D408" s="7" t="s">
        <v>58</v>
      </c>
      <c r="E408" s="28" t="s">
        <v>59</v>
      </c>
      <c r="F408" s="5" t="s">
        <v>317</v>
      </c>
      <c r="G408" s="6" t="s">
        <v>37</v>
      </c>
      <c r="H408" s="6" t="s">
        <v>38</v>
      </c>
      <c r="I408" s="6" t="s">
        <v>38</v>
      </c>
      <c r="J408" s="8" t="s">
        <v>319</v>
      </c>
      <c r="K408" s="5" t="s">
        <v>320</v>
      </c>
      <c r="L408" s="7" t="s">
        <v>321</v>
      </c>
      <c r="M408" s="9">
        <v>30461</v>
      </c>
      <c r="N408" s="5" t="s">
        <v>41</v>
      </c>
      <c r="O408" s="31">
        <v>42976.3679577893</v>
      </c>
      <c r="P408" s="32">
        <v>42976.3735327894</v>
      </c>
      <c r="Q408" s="28" t="s">
        <v>312</v>
      </c>
      <c r="R408" s="29" t="s">
        <v>1328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616</v>
      </c>
      <c r="B409" s="6" t="s">
        <v>615</v>
      </c>
      <c r="C409" s="6" t="s">
        <v>405</v>
      </c>
      <c r="D409" s="7" t="s">
        <v>58</v>
      </c>
      <c r="E409" s="28" t="s">
        <v>59</v>
      </c>
      <c r="F409" s="5" t="s">
        <v>123</v>
      </c>
      <c r="G409" s="6" t="s">
        <v>37</v>
      </c>
      <c r="H409" s="6" t="s">
        <v>38</v>
      </c>
      <c r="I409" s="6" t="s">
        <v>38</v>
      </c>
      <c r="J409" s="8" t="s">
        <v>319</v>
      </c>
      <c r="K409" s="5" t="s">
        <v>320</v>
      </c>
      <c r="L409" s="7" t="s">
        <v>321</v>
      </c>
      <c r="M409" s="9">
        <v>31091</v>
      </c>
      <c r="N409" s="5" t="s">
        <v>41</v>
      </c>
      <c r="O409" s="31">
        <v>42976.3679590625</v>
      </c>
      <c r="P409" s="32">
        <v>42976.3735327894</v>
      </c>
      <c r="Q409" s="28" t="s">
        <v>614</v>
      </c>
      <c r="R409" s="29" t="s">
        <v>1329</v>
      </c>
      <c r="S409" s="28" t="s">
        <v>237</v>
      </c>
      <c r="T409" s="28" t="s">
        <v>617</v>
      </c>
      <c r="U409" s="5" t="s">
        <v>536</v>
      </c>
      <c r="V409" s="28" t="s">
        <v>618</v>
      </c>
      <c r="W409" s="7" t="s">
        <v>38</v>
      </c>
      <c r="X409" s="7" t="s">
        <v>38</v>
      </c>
      <c r="Y409" s="5" t="s">
        <v>38</v>
      </c>
      <c r="Z409" s="5" t="s">
        <v>38</v>
      </c>
      <c r="AA409" s="6" t="s">
        <v>38</v>
      </c>
      <c r="AB409" s="6" t="s">
        <v>38</v>
      </c>
      <c r="AC409" s="6" t="s">
        <v>38</v>
      </c>
      <c r="AD409" s="6" t="s">
        <v>38</v>
      </c>
      <c r="AE409" s="6" t="s">
        <v>38</v>
      </c>
    </row>
    <row r="410">
      <c r="A410" s="28" t="s">
        <v>910</v>
      </c>
      <c r="B410" s="6" t="s">
        <v>908</v>
      </c>
      <c r="C410" s="6" t="s">
        <v>877</v>
      </c>
      <c r="D410" s="7" t="s">
        <v>58</v>
      </c>
      <c r="E410" s="28" t="s">
        <v>59</v>
      </c>
      <c r="F410" s="5" t="s">
        <v>123</v>
      </c>
      <c r="G410" s="6" t="s">
        <v>79</v>
      </c>
      <c r="H410" s="6" t="s">
        <v>909</v>
      </c>
      <c r="I410" s="6" t="s">
        <v>38</v>
      </c>
      <c r="J410" s="8" t="s">
        <v>664</v>
      </c>
      <c r="K410" s="5" t="s">
        <v>665</v>
      </c>
      <c r="L410" s="7" t="s">
        <v>666</v>
      </c>
      <c r="M410" s="9">
        <v>31671</v>
      </c>
      <c r="N410" s="5" t="s">
        <v>41</v>
      </c>
      <c r="O410" s="31">
        <v>42976.3678566782</v>
      </c>
      <c r="P410" s="32">
        <v>42976.3735284722</v>
      </c>
      <c r="Q410" s="28" t="s">
        <v>907</v>
      </c>
      <c r="R410" s="29" t="s">
        <v>1330</v>
      </c>
      <c r="S410" s="28" t="s">
        <v>74</v>
      </c>
      <c r="T410" s="28" t="s">
        <v>911</v>
      </c>
      <c r="U410" s="5" t="s">
        <v>912</v>
      </c>
      <c r="V410" s="28" t="s">
        <v>913</v>
      </c>
      <c r="W410" s="7" t="s">
        <v>38</v>
      </c>
      <c r="X410" s="7" t="s">
        <v>38</v>
      </c>
      <c r="Y410" s="5" t="s">
        <v>38</v>
      </c>
      <c r="Z410" s="5" t="s">
        <v>38</v>
      </c>
      <c r="AA410" s="6" t="s">
        <v>38</v>
      </c>
      <c r="AB410" s="6" t="s">
        <v>38</v>
      </c>
      <c r="AC410" s="6" t="s">
        <v>38</v>
      </c>
      <c r="AD410" s="6" t="s">
        <v>38</v>
      </c>
      <c r="AE410" s="6" t="s">
        <v>38</v>
      </c>
    </row>
    <row r="411">
      <c r="A411" s="28" t="s">
        <v>917</v>
      </c>
      <c r="B411" s="6" t="s">
        <v>915</v>
      </c>
      <c r="C411" s="6" t="s">
        <v>877</v>
      </c>
      <c r="D411" s="7" t="s">
        <v>58</v>
      </c>
      <c r="E411" s="28" t="s">
        <v>59</v>
      </c>
      <c r="F411" s="5" t="s">
        <v>123</v>
      </c>
      <c r="G411" s="6" t="s">
        <v>79</v>
      </c>
      <c r="H411" s="6" t="s">
        <v>38</v>
      </c>
      <c r="I411" s="6" t="s">
        <v>38</v>
      </c>
      <c r="J411" s="8" t="s">
        <v>664</v>
      </c>
      <c r="K411" s="5" t="s">
        <v>665</v>
      </c>
      <c r="L411" s="7" t="s">
        <v>666</v>
      </c>
      <c r="M411" s="9">
        <v>31681</v>
      </c>
      <c r="N411" s="5" t="s">
        <v>46</v>
      </c>
      <c r="O411" s="31">
        <v>42976.3678577546</v>
      </c>
      <c r="P411" s="32">
        <v>42976.3735284722</v>
      </c>
      <c r="Q411" s="28" t="s">
        <v>914</v>
      </c>
      <c r="R411" s="29" t="s">
        <v>38</v>
      </c>
      <c r="S411" s="28" t="s">
        <v>74</v>
      </c>
      <c r="T411" s="28" t="s">
        <v>911</v>
      </c>
      <c r="U411" s="5" t="s">
        <v>912</v>
      </c>
      <c r="V411" s="28" t="s">
        <v>913</v>
      </c>
      <c r="W411" s="7" t="s">
        <v>38</v>
      </c>
      <c r="X411" s="7" t="s">
        <v>38</v>
      </c>
      <c r="Y411" s="5" t="s">
        <v>38</v>
      </c>
      <c r="Z411" s="5" t="s">
        <v>38</v>
      </c>
      <c r="AA411" s="6" t="s">
        <v>38</v>
      </c>
      <c r="AB411" s="6" t="s">
        <v>38</v>
      </c>
      <c r="AC411" s="6" t="s">
        <v>38</v>
      </c>
      <c r="AD411" s="6" t="s">
        <v>38</v>
      </c>
      <c r="AE411" s="6" t="s">
        <v>38</v>
      </c>
    </row>
    <row r="412">
      <c r="A412" s="28" t="s">
        <v>921</v>
      </c>
      <c r="B412" s="6" t="s">
        <v>919</v>
      </c>
      <c r="C412" s="6" t="s">
        <v>877</v>
      </c>
      <c r="D412" s="7" t="s">
        <v>58</v>
      </c>
      <c r="E412" s="28" t="s">
        <v>59</v>
      </c>
      <c r="F412" s="5" t="s">
        <v>123</v>
      </c>
      <c r="G412" s="6" t="s">
        <v>79</v>
      </c>
      <c r="H412" s="6" t="s">
        <v>920</v>
      </c>
      <c r="I412" s="6" t="s">
        <v>38</v>
      </c>
      <c r="J412" s="8" t="s">
        <v>664</v>
      </c>
      <c r="K412" s="5" t="s">
        <v>665</v>
      </c>
      <c r="L412" s="7" t="s">
        <v>666</v>
      </c>
      <c r="M412" s="9">
        <v>31691</v>
      </c>
      <c r="N412" s="5" t="s">
        <v>41</v>
      </c>
      <c r="O412" s="31">
        <v>42976.3678590278</v>
      </c>
      <c r="P412" s="32">
        <v>42976.373528669</v>
      </c>
      <c r="Q412" s="28" t="s">
        <v>918</v>
      </c>
      <c r="R412" s="29" t="s">
        <v>1331</v>
      </c>
      <c r="S412" s="28" t="s">
        <v>74</v>
      </c>
      <c r="T412" s="28" t="s">
        <v>911</v>
      </c>
      <c r="U412" s="5" t="s">
        <v>912</v>
      </c>
      <c r="V412" s="28" t="s">
        <v>913</v>
      </c>
      <c r="W412" s="7" t="s">
        <v>38</v>
      </c>
      <c r="X412" s="7" t="s">
        <v>38</v>
      </c>
      <c r="Y412" s="5" t="s">
        <v>38</v>
      </c>
      <c r="Z412" s="5" t="s">
        <v>38</v>
      </c>
      <c r="AA412" s="6" t="s">
        <v>38</v>
      </c>
      <c r="AB412" s="6" t="s">
        <v>38</v>
      </c>
      <c r="AC412" s="6" t="s">
        <v>38</v>
      </c>
      <c r="AD412" s="6" t="s">
        <v>38</v>
      </c>
      <c r="AE412" s="6" t="s">
        <v>38</v>
      </c>
    </row>
    <row r="413">
      <c r="A413" s="28" t="s">
        <v>925</v>
      </c>
      <c r="B413" s="6" t="s">
        <v>923</v>
      </c>
      <c r="C413" s="6" t="s">
        <v>877</v>
      </c>
      <c r="D413" s="7" t="s">
        <v>58</v>
      </c>
      <c r="E413" s="28" t="s">
        <v>59</v>
      </c>
      <c r="F413" s="5" t="s">
        <v>123</v>
      </c>
      <c r="G413" s="6" t="s">
        <v>79</v>
      </c>
      <c r="H413" s="6" t="s">
        <v>38</v>
      </c>
      <c r="I413" s="6" t="s">
        <v>38</v>
      </c>
      <c r="J413" s="8" t="s">
        <v>664</v>
      </c>
      <c r="K413" s="5" t="s">
        <v>665</v>
      </c>
      <c r="L413" s="7" t="s">
        <v>666</v>
      </c>
      <c r="M413" s="9">
        <v>31701</v>
      </c>
      <c r="N413" s="5" t="s">
        <v>46</v>
      </c>
      <c r="O413" s="31">
        <v>42976.3678604977</v>
      </c>
      <c r="P413" s="32">
        <v>42976.373528669</v>
      </c>
      <c r="Q413" s="28" t="s">
        <v>922</v>
      </c>
      <c r="R413" s="29" t="s">
        <v>38</v>
      </c>
      <c r="S413" s="28" t="s">
        <v>74</v>
      </c>
      <c r="T413" s="28" t="s">
        <v>911</v>
      </c>
      <c r="U413" s="5" t="s">
        <v>912</v>
      </c>
      <c r="V413" s="28" t="s">
        <v>913</v>
      </c>
      <c r="W413" s="7" t="s">
        <v>38</v>
      </c>
      <c r="X413" s="7" t="s">
        <v>38</v>
      </c>
      <c r="Y413" s="5" t="s">
        <v>38</v>
      </c>
      <c r="Z413" s="5" t="s">
        <v>38</v>
      </c>
      <c r="AA413" s="6" t="s">
        <v>38</v>
      </c>
      <c r="AB413" s="6" t="s">
        <v>38</v>
      </c>
      <c r="AC413" s="6" t="s">
        <v>38</v>
      </c>
      <c r="AD413" s="6" t="s">
        <v>38</v>
      </c>
      <c r="AE413" s="6" t="s">
        <v>38</v>
      </c>
    </row>
    <row r="414">
      <c r="A414" s="28" t="s">
        <v>1328</v>
      </c>
      <c r="B414" s="6" t="s">
        <v>313</v>
      </c>
      <c r="C414" s="6" t="s">
        <v>314</v>
      </c>
      <c r="D414" s="7" t="s">
        <v>58</v>
      </c>
      <c r="E414" s="28" t="s">
        <v>59</v>
      </c>
      <c r="F414" s="5" t="s">
        <v>317</v>
      </c>
      <c r="G414" s="6" t="s">
        <v>37</v>
      </c>
      <c r="H414" s="6" t="s">
        <v>38</v>
      </c>
      <c r="I414" s="6" t="s">
        <v>38</v>
      </c>
      <c r="J414" s="8" t="s">
        <v>319</v>
      </c>
      <c r="K414" s="5" t="s">
        <v>320</v>
      </c>
      <c r="L414" s="7" t="s">
        <v>321</v>
      </c>
      <c r="M414" s="9">
        <v>30462</v>
      </c>
      <c r="N414" s="5" t="s">
        <v>41</v>
      </c>
      <c r="O414" s="31">
        <v>42976.3679604977</v>
      </c>
      <c r="P414" s="32">
        <v>42976.3735329861</v>
      </c>
      <c r="Q414" s="28" t="s">
        <v>322</v>
      </c>
      <c r="R414" s="29" t="s">
        <v>1332</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343</v>
      </c>
      <c r="B415" s="6" t="s">
        <v>335</v>
      </c>
      <c r="C415" s="6" t="s">
        <v>336</v>
      </c>
      <c r="D415" s="7" t="s">
        <v>58</v>
      </c>
      <c r="E415" s="28" t="s">
        <v>59</v>
      </c>
      <c r="F415" s="5" t="s">
        <v>317</v>
      </c>
      <c r="G415" s="6" t="s">
        <v>37</v>
      </c>
      <c r="H415" s="6" t="s">
        <v>1333</v>
      </c>
      <c r="I415" s="6" t="s">
        <v>38</v>
      </c>
      <c r="J415" s="8" t="s">
        <v>340</v>
      </c>
      <c r="K415" s="5" t="s">
        <v>341</v>
      </c>
      <c r="L415" s="7" t="s">
        <v>342</v>
      </c>
      <c r="M415" s="9">
        <v>30481</v>
      </c>
      <c r="N415" s="5" t="s">
        <v>46</v>
      </c>
      <c r="O415" s="31">
        <v>42976.3678702199</v>
      </c>
      <c r="P415" s="32">
        <v>42976.3735300926</v>
      </c>
      <c r="Q415" s="28" t="s">
        <v>334</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477</v>
      </c>
      <c r="B416" s="6" t="s">
        <v>472</v>
      </c>
      <c r="C416" s="6" t="s">
        <v>473</v>
      </c>
      <c r="D416" s="7" t="s">
        <v>58</v>
      </c>
      <c r="E416" s="28" t="s">
        <v>59</v>
      </c>
      <c r="F416" s="5" t="s">
        <v>317</v>
      </c>
      <c r="G416" s="6" t="s">
        <v>37</v>
      </c>
      <c r="H416" s="6" t="s">
        <v>476</v>
      </c>
      <c r="I416" s="6" t="s">
        <v>38</v>
      </c>
      <c r="J416" s="8" t="s">
        <v>340</v>
      </c>
      <c r="K416" s="5" t="s">
        <v>341</v>
      </c>
      <c r="L416" s="7" t="s">
        <v>342</v>
      </c>
      <c r="M416" s="9">
        <v>30781</v>
      </c>
      <c r="N416" s="5" t="s">
        <v>41</v>
      </c>
      <c r="O416" s="31">
        <v>42976.3678711458</v>
      </c>
      <c r="P416" s="32">
        <v>42976.3735300926</v>
      </c>
      <c r="Q416" s="28" t="s">
        <v>471</v>
      </c>
      <c r="R416" s="29" t="s">
        <v>1334</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859</v>
      </c>
      <c r="B417" s="6" t="s">
        <v>857</v>
      </c>
      <c r="C417" s="6" t="s">
        <v>852</v>
      </c>
      <c r="D417" s="7" t="s">
        <v>58</v>
      </c>
      <c r="E417" s="28" t="s">
        <v>59</v>
      </c>
      <c r="F417" s="5" t="s">
        <v>87</v>
      </c>
      <c r="G417" s="6" t="s">
        <v>37</v>
      </c>
      <c r="H417" s="6" t="s">
        <v>38</v>
      </c>
      <c r="I417" s="6" t="s">
        <v>38</v>
      </c>
      <c r="J417" s="8" t="s">
        <v>319</v>
      </c>
      <c r="K417" s="5" t="s">
        <v>320</v>
      </c>
      <c r="L417" s="7" t="s">
        <v>321</v>
      </c>
      <c r="M417" s="9">
        <v>31571</v>
      </c>
      <c r="N417" s="5" t="s">
        <v>41</v>
      </c>
      <c r="O417" s="31">
        <v>42976.3679615741</v>
      </c>
      <c r="P417" s="32">
        <v>42976.3735329861</v>
      </c>
      <c r="Q417" s="28" t="s">
        <v>856</v>
      </c>
      <c r="R417" s="29" t="s">
        <v>1335</v>
      </c>
      <c r="S417" s="28" t="s">
        <v>237</v>
      </c>
      <c r="T417" s="28" t="s">
        <v>617</v>
      </c>
      <c r="U417" s="5" t="s">
        <v>156</v>
      </c>
      <c r="V417" s="28" t="s">
        <v>618</v>
      </c>
      <c r="W417" s="7" t="s">
        <v>38</v>
      </c>
      <c r="X417" s="7" t="s">
        <v>38</v>
      </c>
      <c r="Y417" s="5" t="s">
        <v>38</v>
      </c>
      <c r="Z417" s="5" t="s">
        <v>38</v>
      </c>
      <c r="AA417" s="6" t="s">
        <v>38</v>
      </c>
      <c r="AB417" s="6" t="s">
        <v>38</v>
      </c>
      <c r="AC417" s="6" t="s">
        <v>38</v>
      </c>
      <c r="AD417" s="6" t="s">
        <v>38</v>
      </c>
      <c r="AE417" s="6" t="s">
        <v>38</v>
      </c>
    </row>
    <row r="418">
      <c r="A418" s="28" t="s">
        <v>863</v>
      </c>
      <c r="B418" s="6" t="s">
        <v>861</v>
      </c>
      <c r="C418" s="6" t="s">
        <v>852</v>
      </c>
      <c r="D418" s="7" t="s">
        <v>58</v>
      </c>
      <c r="E418" s="28" t="s">
        <v>59</v>
      </c>
      <c r="F418" s="5" t="s">
        <v>123</v>
      </c>
      <c r="G418" s="6" t="s">
        <v>37</v>
      </c>
      <c r="H418" s="6" t="s">
        <v>38</v>
      </c>
      <c r="I418" s="6" t="s">
        <v>38</v>
      </c>
      <c r="J418" s="8" t="s">
        <v>319</v>
      </c>
      <c r="K418" s="5" t="s">
        <v>320</v>
      </c>
      <c r="L418" s="7" t="s">
        <v>321</v>
      </c>
      <c r="M418" s="9">
        <v>31581</v>
      </c>
      <c r="N418" s="5" t="s">
        <v>46</v>
      </c>
      <c r="O418" s="31">
        <v>42976.3679863079</v>
      </c>
      <c r="P418" s="32">
        <v>42976.3735329861</v>
      </c>
      <c r="Q418" s="28" t="s">
        <v>860</v>
      </c>
      <c r="R418" s="29" t="s">
        <v>38</v>
      </c>
      <c r="S418" s="28" t="s">
        <v>237</v>
      </c>
      <c r="T418" s="28" t="s">
        <v>617</v>
      </c>
      <c r="U418" s="5" t="s">
        <v>536</v>
      </c>
      <c r="V418" s="28" t="s">
        <v>618</v>
      </c>
      <c r="W418" s="7" t="s">
        <v>38</v>
      </c>
      <c r="X418" s="7" t="s">
        <v>38</v>
      </c>
      <c r="Y418" s="5" t="s">
        <v>38</v>
      </c>
      <c r="Z418" s="5" t="s">
        <v>38</v>
      </c>
      <c r="AA418" s="6" t="s">
        <v>38</v>
      </c>
      <c r="AB418" s="6" t="s">
        <v>38</v>
      </c>
      <c r="AC418" s="6" t="s">
        <v>38</v>
      </c>
      <c r="AD418" s="6" t="s">
        <v>38</v>
      </c>
      <c r="AE418" s="6" t="s">
        <v>38</v>
      </c>
    </row>
    <row r="419">
      <c r="A419" s="28" t="s">
        <v>867</v>
      </c>
      <c r="B419" s="6" t="s">
        <v>865</v>
      </c>
      <c r="C419" s="6" t="s">
        <v>852</v>
      </c>
      <c r="D419" s="7" t="s">
        <v>58</v>
      </c>
      <c r="E419" s="28" t="s">
        <v>59</v>
      </c>
      <c r="F419" s="5" t="s">
        <v>123</v>
      </c>
      <c r="G419" s="6" t="s">
        <v>37</v>
      </c>
      <c r="H419" s="6" t="s">
        <v>38</v>
      </c>
      <c r="I419" s="6" t="s">
        <v>38</v>
      </c>
      <c r="J419" s="8" t="s">
        <v>319</v>
      </c>
      <c r="K419" s="5" t="s">
        <v>320</v>
      </c>
      <c r="L419" s="7" t="s">
        <v>321</v>
      </c>
      <c r="M419" s="9">
        <v>31591</v>
      </c>
      <c r="N419" s="5" t="s">
        <v>46</v>
      </c>
      <c r="O419" s="31">
        <v>42976.367987581</v>
      </c>
      <c r="P419" s="32">
        <v>42976.3735329861</v>
      </c>
      <c r="Q419" s="28" t="s">
        <v>864</v>
      </c>
      <c r="R419" s="29" t="s">
        <v>38</v>
      </c>
      <c r="S419" s="28" t="s">
        <v>237</v>
      </c>
      <c r="T419" s="28" t="s">
        <v>617</v>
      </c>
      <c r="U419" s="5" t="s">
        <v>536</v>
      </c>
      <c r="V419" s="28" t="s">
        <v>618</v>
      </c>
      <c r="W419" s="7" t="s">
        <v>38</v>
      </c>
      <c r="X419" s="7" t="s">
        <v>38</v>
      </c>
      <c r="Y419" s="5" t="s">
        <v>38</v>
      </c>
      <c r="Z419" s="5" t="s">
        <v>38</v>
      </c>
      <c r="AA419" s="6" t="s">
        <v>38</v>
      </c>
      <c r="AB419" s="6" t="s">
        <v>38</v>
      </c>
      <c r="AC419" s="6" t="s">
        <v>38</v>
      </c>
      <c r="AD419" s="6" t="s">
        <v>38</v>
      </c>
      <c r="AE419" s="6" t="s">
        <v>38</v>
      </c>
    </row>
    <row r="420">
      <c r="A420" s="28" t="s">
        <v>871</v>
      </c>
      <c r="B420" s="6" t="s">
        <v>869</v>
      </c>
      <c r="C420" s="6" t="s">
        <v>852</v>
      </c>
      <c r="D420" s="7" t="s">
        <v>58</v>
      </c>
      <c r="E420" s="28" t="s">
        <v>59</v>
      </c>
      <c r="F420" s="5" t="s">
        <v>123</v>
      </c>
      <c r="G420" s="6" t="s">
        <v>37</v>
      </c>
      <c r="H420" s="6" t="s">
        <v>1336</v>
      </c>
      <c r="I420" s="6" t="s">
        <v>38</v>
      </c>
      <c r="J420" s="8" t="s">
        <v>319</v>
      </c>
      <c r="K420" s="5" t="s">
        <v>320</v>
      </c>
      <c r="L420" s="7" t="s">
        <v>321</v>
      </c>
      <c r="M420" s="9">
        <v>31601</v>
      </c>
      <c r="N420" s="5" t="s">
        <v>41</v>
      </c>
      <c r="O420" s="31">
        <v>42976.3679886574</v>
      </c>
      <c r="P420" s="32">
        <v>42976.3735331829</v>
      </c>
      <c r="Q420" s="28" t="s">
        <v>868</v>
      </c>
      <c r="R420" s="29" t="s">
        <v>1337</v>
      </c>
      <c r="S420" s="28" t="s">
        <v>237</v>
      </c>
      <c r="T420" s="28" t="s">
        <v>617</v>
      </c>
      <c r="U420" s="5" t="s">
        <v>536</v>
      </c>
      <c r="V420" s="28" t="s">
        <v>618</v>
      </c>
      <c r="W420" s="7" t="s">
        <v>38</v>
      </c>
      <c r="X420" s="7" t="s">
        <v>38</v>
      </c>
      <c r="Y420" s="5" t="s">
        <v>38</v>
      </c>
      <c r="Z420" s="5" t="s">
        <v>38</v>
      </c>
      <c r="AA420" s="6" t="s">
        <v>38</v>
      </c>
      <c r="AB420" s="6" t="s">
        <v>38</v>
      </c>
      <c r="AC420" s="6" t="s">
        <v>38</v>
      </c>
      <c r="AD420" s="6" t="s">
        <v>38</v>
      </c>
      <c r="AE420" s="6" t="s">
        <v>38</v>
      </c>
    </row>
    <row r="421">
      <c r="A421" s="28" t="s">
        <v>1332</v>
      </c>
      <c r="B421" s="6" t="s">
        <v>313</v>
      </c>
      <c r="C421" s="6" t="s">
        <v>314</v>
      </c>
      <c r="D421" s="7" t="s">
        <v>58</v>
      </c>
      <c r="E421" s="28" t="s">
        <v>59</v>
      </c>
      <c r="F421" s="5" t="s">
        <v>317</v>
      </c>
      <c r="G421" s="6" t="s">
        <v>37</v>
      </c>
      <c r="H421" s="6" t="s">
        <v>38</v>
      </c>
      <c r="I421" s="6" t="s">
        <v>38</v>
      </c>
      <c r="J421" s="8" t="s">
        <v>319</v>
      </c>
      <c r="K421" s="5" t="s">
        <v>320</v>
      </c>
      <c r="L421" s="7" t="s">
        <v>321</v>
      </c>
      <c r="M421" s="9">
        <v>30463</v>
      </c>
      <c r="N421" s="5" t="s">
        <v>46</v>
      </c>
      <c r="O421" s="31">
        <v>42976.3679899306</v>
      </c>
      <c r="P421" s="32">
        <v>42976.3735333333</v>
      </c>
      <c r="Q421" s="28" t="s">
        <v>1328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1329</v>
      </c>
      <c r="B422" s="6" t="s">
        <v>615</v>
      </c>
      <c r="C422" s="6" t="s">
        <v>405</v>
      </c>
      <c r="D422" s="7" t="s">
        <v>58</v>
      </c>
      <c r="E422" s="28" t="s">
        <v>59</v>
      </c>
      <c r="F422" s="5" t="s">
        <v>123</v>
      </c>
      <c r="G422" s="6" t="s">
        <v>37</v>
      </c>
      <c r="H422" s="6" t="s">
        <v>38</v>
      </c>
      <c r="I422" s="6" t="s">
        <v>38</v>
      </c>
      <c r="J422" s="8" t="s">
        <v>319</v>
      </c>
      <c r="K422" s="5" t="s">
        <v>320</v>
      </c>
      <c r="L422" s="7" t="s">
        <v>321</v>
      </c>
      <c r="M422" s="9">
        <v>31092</v>
      </c>
      <c r="N422" s="5" t="s">
        <v>46</v>
      </c>
      <c r="O422" s="31">
        <v>42976.3679914005</v>
      </c>
      <c r="P422" s="32">
        <v>42976.3735333333</v>
      </c>
      <c r="Q422" s="28" t="s">
        <v>616</v>
      </c>
      <c r="R422" s="29" t="s">
        <v>38</v>
      </c>
      <c r="S422" s="28" t="s">
        <v>237</v>
      </c>
      <c r="T422" s="28" t="s">
        <v>617</v>
      </c>
      <c r="U422" s="5" t="s">
        <v>536</v>
      </c>
      <c r="V422" s="28" t="s">
        <v>618</v>
      </c>
      <c r="W422" s="7" t="s">
        <v>38</v>
      </c>
      <c r="X422" s="7" t="s">
        <v>38</v>
      </c>
      <c r="Y422" s="5" t="s">
        <v>38</v>
      </c>
      <c r="Z422" s="5" t="s">
        <v>38</v>
      </c>
      <c r="AA422" s="6" t="s">
        <v>38</v>
      </c>
      <c r="AB422" s="6" t="s">
        <v>38</v>
      </c>
      <c r="AC422" s="6" t="s">
        <v>38</v>
      </c>
      <c r="AD422" s="6" t="s">
        <v>38</v>
      </c>
      <c r="AE422" s="6" t="s">
        <v>38</v>
      </c>
    </row>
    <row r="423">
      <c r="A423" s="28" t="s">
        <v>1186</v>
      </c>
      <c r="B423" s="6" t="s">
        <v>348</v>
      </c>
      <c r="C423" s="6" t="s">
        <v>174</v>
      </c>
      <c r="D423" s="7" t="s">
        <v>58</v>
      </c>
      <c r="E423" s="28" t="s">
        <v>59</v>
      </c>
      <c r="F423" s="5" t="s">
        <v>22</v>
      </c>
      <c r="G423" s="6" t="s">
        <v>37</v>
      </c>
      <c r="H423" s="6" t="s">
        <v>38</v>
      </c>
      <c r="I423" s="6" t="s">
        <v>38</v>
      </c>
      <c r="J423" s="8" t="s">
        <v>72</v>
      </c>
      <c r="K423" s="5" t="s">
        <v>60</v>
      </c>
      <c r="L423" s="7" t="s">
        <v>73</v>
      </c>
      <c r="M423" s="9">
        <v>31021</v>
      </c>
      <c r="N423" s="5" t="s">
        <v>54</v>
      </c>
      <c r="O423" s="31">
        <v>42976.3664057523</v>
      </c>
      <c r="P423" s="32">
        <v>42976.3665879282</v>
      </c>
      <c r="Q423" s="28" t="s">
        <v>352</v>
      </c>
      <c r="R423" s="29" t="s">
        <v>38</v>
      </c>
      <c r="S423" s="28" t="s">
        <v>74</v>
      </c>
      <c r="T423" s="28" t="s">
        <v>107</v>
      </c>
      <c r="U423" s="5" t="s">
        <v>183</v>
      </c>
      <c r="V423" s="28" t="s">
        <v>331</v>
      </c>
      <c r="W423" s="7" t="s">
        <v>353</v>
      </c>
      <c r="X423" s="7" t="s">
        <v>1286</v>
      </c>
      <c r="Y423" s="5" t="s">
        <v>110</v>
      </c>
      <c r="Z423" s="5" t="s">
        <v>38</v>
      </c>
      <c r="AA423" s="6" t="s">
        <v>38</v>
      </c>
      <c r="AB423" s="6" t="s">
        <v>38</v>
      </c>
      <c r="AC423" s="6" t="s">
        <v>38</v>
      </c>
      <c r="AD423" s="6" t="s">
        <v>38</v>
      </c>
      <c r="AE423" s="6" t="s">
        <v>38</v>
      </c>
    </row>
    <row r="424">
      <c r="A424" s="28" t="s">
        <v>586</v>
      </c>
      <c r="B424" s="6" t="s">
        <v>581</v>
      </c>
      <c r="C424" s="6" t="s">
        <v>582</v>
      </c>
      <c r="D424" s="7" t="s">
        <v>58</v>
      </c>
      <c r="E424" s="28" t="s">
        <v>59</v>
      </c>
      <c r="F424" s="5" t="s">
        <v>22</v>
      </c>
      <c r="G424" s="6" t="s">
        <v>79</v>
      </c>
      <c r="H424" s="6" t="s">
        <v>38</v>
      </c>
      <c r="I424" s="6" t="s">
        <v>38</v>
      </c>
      <c r="J424" s="8" t="s">
        <v>72</v>
      </c>
      <c r="K424" s="5" t="s">
        <v>60</v>
      </c>
      <c r="L424" s="7" t="s">
        <v>73</v>
      </c>
      <c r="M424" s="9">
        <v>30821</v>
      </c>
      <c r="N424" s="5" t="s">
        <v>41</v>
      </c>
      <c r="O424" s="31">
        <v>42976.3664167477</v>
      </c>
      <c r="P424" s="32">
        <v>42976.3665879282</v>
      </c>
      <c r="Q424" s="28" t="s">
        <v>580</v>
      </c>
      <c r="R424" s="29" t="s">
        <v>1338</v>
      </c>
      <c r="S424" s="28" t="s">
        <v>74</v>
      </c>
      <c r="T424" s="28" t="s">
        <v>330</v>
      </c>
      <c r="U424" s="5" t="s">
        <v>183</v>
      </c>
      <c r="V424" s="28" t="s">
        <v>331</v>
      </c>
      <c r="W424" s="7" t="s">
        <v>587</v>
      </c>
      <c r="X424" s="7" t="s">
        <v>39</v>
      </c>
      <c r="Y424" s="5" t="s">
        <v>280</v>
      </c>
      <c r="Z424" s="5" t="s">
        <v>38</v>
      </c>
      <c r="AA424" s="6" t="s">
        <v>38</v>
      </c>
      <c r="AB424" s="6" t="s">
        <v>38</v>
      </c>
      <c r="AC424" s="6" t="s">
        <v>38</v>
      </c>
      <c r="AD424" s="6" t="s">
        <v>38</v>
      </c>
      <c r="AE424" s="6" t="s">
        <v>38</v>
      </c>
    </row>
    <row r="425">
      <c r="A425" s="28" t="s">
        <v>1338</v>
      </c>
      <c r="B425" s="6" t="s">
        <v>581</v>
      </c>
      <c r="C425" s="6" t="s">
        <v>582</v>
      </c>
      <c r="D425" s="7" t="s">
        <v>58</v>
      </c>
      <c r="E425" s="28" t="s">
        <v>59</v>
      </c>
      <c r="F425" s="5" t="s">
        <v>22</v>
      </c>
      <c r="G425" s="6" t="s">
        <v>79</v>
      </c>
      <c r="H425" s="6" t="s">
        <v>38</v>
      </c>
      <c r="I425" s="6" t="s">
        <v>38</v>
      </c>
      <c r="J425" s="8" t="s">
        <v>72</v>
      </c>
      <c r="K425" s="5" t="s">
        <v>60</v>
      </c>
      <c r="L425" s="7" t="s">
        <v>73</v>
      </c>
      <c r="M425" s="9">
        <v>30822</v>
      </c>
      <c r="N425" s="5" t="s">
        <v>41</v>
      </c>
      <c r="O425" s="31">
        <v>42976.3664277778</v>
      </c>
      <c r="P425" s="32">
        <v>42976.3665880787</v>
      </c>
      <c r="Q425" s="28" t="s">
        <v>586</v>
      </c>
      <c r="R425" s="29" t="s">
        <v>1339</v>
      </c>
      <c r="S425" s="28" t="s">
        <v>74</v>
      </c>
      <c r="T425" s="28" t="s">
        <v>330</v>
      </c>
      <c r="U425" s="5" t="s">
        <v>183</v>
      </c>
      <c r="V425" s="28" t="s">
        <v>331</v>
      </c>
      <c r="W425" s="7" t="s">
        <v>587</v>
      </c>
      <c r="X425" s="7" t="s">
        <v>1286</v>
      </c>
      <c r="Y425" s="5" t="s">
        <v>280</v>
      </c>
      <c r="Z425" s="5" t="s">
        <v>38</v>
      </c>
      <c r="AA425" s="6" t="s">
        <v>38</v>
      </c>
      <c r="AB425" s="6" t="s">
        <v>38</v>
      </c>
      <c r="AC425" s="6" t="s">
        <v>38</v>
      </c>
      <c r="AD425" s="6" t="s">
        <v>38</v>
      </c>
      <c r="AE425" s="6" t="s">
        <v>38</v>
      </c>
    </row>
    <row r="426">
      <c r="A426" s="28" t="s">
        <v>356</v>
      </c>
      <c r="B426" s="6" t="s">
        <v>355</v>
      </c>
      <c r="C426" s="6" t="s">
        <v>174</v>
      </c>
      <c r="D426" s="7" t="s">
        <v>58</v>
      </c>
      <c r="E426" s="28" t="s">
        <v>59</v>
      </c>
      <c r="F426" s="5" t="s">
        <v>78</v>
      </c>
      <c r="G426" s="6" t="s">
        <v>37</v>
      </c>
      <c r="H426" s="6" t="s">
        <v>38</v>
      </c>
      <c r="I426" s="6" t="s">
        <v>38</v>
      </c>
      <c r="J426" s="8" t="s">
        <v>72</v>
      </c>
      <c r="K426" s="5" t="s">
        <v>60</v>
      </c>
      <c r="L426" s="7" t="s">
        <v>73</v>
      </c>
      <c r="M426" s="9">
        <v>32031</v>
      </c>
      <c r="N426" s="5" t="s">
        <v>41</v>
      </c>
      <c r="O426" s="31">
        <v>42976.3664396644</v>
      </c>
      <c r="P426" s="32">
        <v>42976.3665882755</v>
      </c>
      <c r="Q426" s="28" t="s">
        <v>354</v>
      </c>
      <c r="R426" s="29" t="s">
        <v>1340</v>
      </c>
      <c r="S426" s="28" t="s">
        <v>38</v>
      </c>
      <c r="T426" s="28" t="s">
        <v>38</v>
      </c>
      <c r="U426" s="5" t="s">
        <v>38</v>
      </c>
      <c r="V426" s="28" t="s">
        <v>38</v>
      </c>
      <c r="W426" s="7" t="s">
        <v>38</v>
      </c>
      <c r="X426" s="7" t="s">
        <v>38</v>
      </c>
      <c r="Y426" s="5" t="s">
        <v>38</v>
      </c>
      <c r="Z426" s="5" t="s">
        <v>38</v>
      </c>
      <c r="AA426" s="6" t="s">
        <v>84</v>
      </c>
      <c r="AB426" s="6" t="s">
        <v>357</v>
      </c>
      <c r="AC426" s="6" t="s">
        <v>38</v>
      </c>
      <c r="AD426" s="6" t="s">
        <v>358</v>
      </c>
      <c r="AE426" s="6" t="s">
        <v>38</v>
      </c>
    </row>
    <row r="427">
      <c r="A427" s="28" t="s">
        <v>1341</v>
      </c>
      <c r="B427" s="6" t="s">
        <v>1342</v>
      </c>
      <c r="C427" s="6" t="s">
        <v>1343</v>
      </c>
      <c r="D427" s="7" t="s">
        <v>58</v>
      </c>
      <c r="E427" s="28" t="s">
        <v>59</v>
      </c>
      <c r="F427" s="5" t="s">
        <v>49</v>
      </c>
      <c r="G427" s="6" t="s">
        <v>37</v>
      </c>
      <c r="H427" s="6" t="s">
        <v>38</v>
      </c>
      <c r="I427" s="6" t="s">
        <v>38</v>
      </c>
      <c r="J427" s="8" t="s">
        <v>72</v>
      </c>
      <c r="K427" s="5" t="s">
        <v>60</v>
      </c>
      <c r="L427" s="7" t="s">
        <v>73</v>
      </c>
      <c r="M427" s="9">
        <v>322501</v>
      </c>
      <c r="N427" s="5" t="s">
        <v>41</v>
      </c>
      <c r="O427" s="31">
        <v>42976.3664400463</v>
      </c>
      <c r="P427" s="32">
        <v>42976.3665882755</v>
      </c>
      <c r="Q427" s="28" t="s">
        <v>38</v>
      </c>
      <c r="R427" s="29" t="s">
        <v>1344</v>
      </c>
      <c r="S427" s="28" t="s">
        <v>74</v>
      </c>
      <c r="T427" s="28" t="s">
        <v>38</v>
      </c>
      <c r="U427" s="5" t="s">
        <v>38</v>
      </c>
      <c r="V427" s="28" t="s">
        <v>331</v>
      </c>
      <c r="W427" s="7" t="s">
        <v>38</v>
      </c>
      <c r="X427" s="7" t="s">
        <v>38</v>
      </c>
      <c r="Y427" s="5" t="s">
        <v>38</v>
      </c>
      <c r="Z427" s="5" t="s">
        <v>38</v>
      </c>
      <c r="AA427" s="6" t="s">
        <v>38</v>
      </c>
      <c r="AB427" s="6" t="s">
        <v>38</v>
      </c>
      <c r="AC427" s="6" t="s">
        <v>38</v>
      </c>
      <c r="AD427" s="6" t="s">
        <v>38</v>
      </c>
      <c r="AE427" s="6" t="s">
        <v>38</v>
      </c>
    </row>
    <row r="428">
      <c r="A428" s="30" t="s">
        <v>1345</v>
      </c>
      <c r="B428" s="6" t="s">
        <v>1265</v>
      </c>
      <c r="C428" s="6" t="s">
        <v>33</v>
      </c>
      <c r="D428" s="7" t="s">
        <v>58</v>
      </c>
      <c r="E428" s="28" t="s">
        <v>59</v>
      </c>
      <c r="F428" s="5" t="s">
        <v>317</v>
      </c>
      <c r="G428" s="6" t="s">
        <v>145</v>
      </c>
      <c r="H428" s="6" t="s">
        <v>38</v>
      </c>
      <c r="I428" s="6" t="s">
        <v>38</v>
      </c>
      <c r="J428" s="8" t="s">
        <v>72</v>
      </c>
      <c r="K428" s="5" t="s">
        <v>60</v>
      </c>
      <c r="L428" s="7" t="s">
        <v>73</v>
      </c>
      <c r="M428" s="9">
        <v>342600</v>
      </c>
      <c r="N428" s="5" t="s">
        <v>147</v>
      </c>
      <c r="O428" s="31">
        <v>42976.3663288194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1346</v>
      </c>
      <c r="B429" s="6" t="s">
        <v>1265</v>
      </c>
      <c r="C429" s="6" t="s">
        <v>33</v>
      </c>
      <c r="D429" s="7" t="s">
        <v>58</v>
      </c>
      <c r="E429" s="28" t="s">
        <v>59</v>
      </c>
      <c r="F429" s="5" t="s">
        <v>317</v>
      </c>
      <c r="G429" s="6" t="s">
        <v>145</v>
      </c>
      <c r="H429" s="6" t="s">
        <v>38</v>
      </c>
      <c r="I429" s="6" t="s">
        <v>38</v>
      </c>
      <c r="J429" s="8" t="s">
        <v>72</v>
      </c>
      <c r="K429" s="5" t="s">
        <v>60</v>
      </c>
      <c r="L429" s="7" t="s">
        <v>73</v>
      </c>
      <c r="M429" s="9">
        <v>342700</v>
      </c>
      <c r="N429" s="5" t="s">
        <v>147</v>
      </c>
      <c r="O429" s="31">
        <v>42976.3663291667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1347</v>
      </c>
      <c r="B430" s="6" t="s">
        <v>1265</v>
      </c>
      <c r="C430" s="6" t="s">
        <v>33</v>
      </c>
      <c r="D430" s="7" t="s">
        <v>58</v>
      </c>
      <c r="E430" s="28" t="s">
        <v>59</v>
      </c>
      <c r="F430" s="5" t="s">
        <v>317</v>
      </c>
      <c r="G430" s="6" t="s">
        <v>145</v>
      </c>
      <c r="H430" s="6" t="s">
        <v>38</v>
      </c>
      <c r="I430" s="6" t="s">
        <v>38</v>
      </c>
      <c r="J430" s="8" t="s">
        <v>72</v>
      </c>
      <c r="K430" s="5" t="s">
        <v>60</v>
      </c>
      <c r="L430" s="7" t="s">
        <v>73</v>
      </c>
      <c r="M430" s="9">
        <v>342800</v>
      </c>
      <c r="N430" s="5" t="s">
        <v>147</v>
      </c>
      <c r="O430" s="31">
        <v>42976.3663295486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1348</v>
      </c>
      <c r="B431" s="6" t="s">
        <v>1265</v>
      </c>
      <c r="C431" s="6" t="s">
        <v>33</v>
      </c>
      <c r="D431" s="7" t="s">
        <v>58</v>
      </c>
      <c r="E431" s="28" t="s">
        <v>59</v>
      </c>
      <c r="F431" s="5" t="s">
        <v>317</v>
      </c>
      <c r="G431" s="6" t="s">
        <v>145</v>
      </c>
      <c r="H431" s="6" t="s">
        <v>38</v>
      </c>
      <c r="I431" s="6" t="s">
        <v>38</v>
      </c>
      <c r="J431" s="8" t="s">
        <v>72</v>
      </c>
      <c r="K431" s="5" t="s">
        <v>60</v>
      </c>
      <c r="L431" s="7" t="s">
        <v>73</v>
      </c>
      <c r="M431" s="9">
        <v>342900</v>
      </c>
      <c r="N431" s="5" t="s">
        <v>147</v>
      </c>
      <c r="O431" s="31">
        <v>42976.3663298958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1349</v>
      </c>
      <c r="B432" s="6" t="s">
        <v>1265</v>
      </c>
      <c r="C432" s="6" t="s">
        <v>33</v>
      </c>
      <c r="D432" s="7" t="s">
        <v>58</v>
      </c>
      <c r="E432" s="28" t="s">
        <v>59</v>
      </c>
      <c r="F432" s="5" t="s">
        <v>317</v>
      </c>
      <c r="G432" s="6" t="s">
        <v>145</v>
      </c>
      <c r="H432" s="6" t="s">
        <v>38</v>
      </c>
      <c r="I432" s="6" t="s">
        <v>38</v>
      </c>
      <c r="J432" s="8" t="s">
        <v>72</v>
      </c>
      <c r="K432" s="5" t="s">
        <v>60</v>
      </c>
      <c r="L432" s="7" t="s">
        <v>73</v>
      </c>
      <c r="M432" s="9">
        <v>343000</v>
      </c>
      <c r="N432" s="5" t="s">
        <v>147</v>
      </c>
      <c r="O432" s="31">
        <v>42976.3663300926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1350</v>
      </c>
      <c r="B433" s="6" t="s">
        <v>1265</v>
      </c>
      <c r="C433" s="6" t="s">
        <v>33</v>
      </c>
      <c r="D433" s="7" t="s">
        <v>58</v>
      </c>
      <c r="E433" s="28" t="s">
        <v>59</v>
      </c>
      <c r="F433" s="5" t="s">
        <v>317</v>
      </c>
      <c r="G433" s="6" t="s">
        <v>145</v>
      </c>
      <c r="H433" s="6" t="s">
        <v>38</v>
      </c>
      <c r="I433" s="6" t="s">
        <v>38</v>
      </c>
      <c r="J433" s="8" t="s">
        <v>72</v>
      </c>
      <c r="K433" s="5" t="s">
        <v>60</v>
      </c>
      <c r="L433" s="7" t="s">
        <v>73</v>
      </c>
      <c r="M433" s="9">
        <v>343100</v>
      </c>
      <c r="N433" s="5" t="s">
        <v>147</v>
      </c>
      <c r="O433" s="31">
        <v>42976.3663306366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1351</v>
      </c>
      <c r="B434" s="6" t="s">
        <v>1265</v>
      </c>
      <c r="C434" s="6" t="s">
        <v>33</v>
      </c>
      <c r="D434" s="7" t="s">
        <v>58</v>
      </c>
      <c r="E434" s="28" t="s">
        <v>59</v>
      </c>
      <c r="F434" s="5" t="s">
        <v>317</v>
      </c>
      <c r="G434" s="6" t="s">
        <v>145</v>
      </c>
      <c r="H434" s="6" t="s">
        <v>38</v>
      </c>
      <c r="I434" s="6" t="s">
        <v>38</v>
      </c>
      <c r="J434" s="8" t="s">
        <v>72</v>
      </c>
      <c r="K434" s="5" t="s">
        <v>60</v>
      </c>
      <c r="L434" s="7" t="s">
        <v>73</v>
      </c>
      <c r="M434" s="9">
        <v>343200</v>
      </c>
      <c r="N434" s="5" t="s">
        <v>147</v>
      </c>
      <c r="O434" s="31">
        <v>42976.366330787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1352</v>
      </c>
      <c r="B435" s="6" t="s">
        <v>1265</v>
      </c>
      <c r="C435" s="6" t="s">
        <v>33</v>
      </c>
      <c r="D435" s="7" t="s">
        <v>58</v>
      </c>
      <c r="E435" s="28" t="s">
        <v>59</v>
      </c>
      <c r="F435" s="5" t="s">
        <v>317</v>
      </c>
      <c r="G435" s="6" t="s">
        <v>145</v>
      </c>
      <c r="H435" s="6" t="s">
        <v>38</v>
      </c>
      <c r="I435" s="6" t="s">
        <v>38</v>
      </c>
      <c r="J435" s="8" t="s">
        <v>72</v>
      </c>
      <c r="K435" s="5" t="s">
        <v>60</v>
      </c>
      <c r="L435" s="7" t="s">
        <v>73</v>
      </c>
      <c r="M435" s="9">
        <v>343300</v>
      </c>
      <c r="N435" s="5" t="s">
        <v>147</v>
      </c>
      <c r="O435" s="31">
        <v>42976.366331169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1353</v>
      </c>
      <c r="B436" s="6" t="s">
        <v>1265</v>
      </c>
      <c r="C436" s="6" t="s">
        <v>33</v>
      </c>
      <c r="D436" s="7" t="s">
        <v>58</v>
      </c>
      <c r="E436" s="28" t="s">
        <v>59</v>
      </c>
      <c r="F436" s="5" t="s">
        <v>317</v>
      </c>
      <c r="G436" s="6" t="s">
        <v>145</v>
      </c>
      <c r="H436" s="6" t="s">
        <v>38</v>
      </c>
      <c r="I436" s="6" t="s">
        <v>38</v>
      </c>
      <c r="J436" s="8" t="s">
        <v>72</v>
      </c>
      <c r="K436" s="5" t="s">
        <v>60</v>
      </c>
      <c r="L436" s="7" t="s">
        <v>73</v>
      </c>
      <c r="M436" s="9">
        <v>343400</v>
      </c>
      <c r="N436" s="5" t="s">
        <v>147</v>
      </c>
      <c r="O436" s="31">
        <v>42976.3663315162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1354</v>
      </c>
      <c r="B437" s="6" t="s">
        <v>1265</v>
      </c>
      <c r="C437" s="6" t="s">
        <v>33</v>
      </c>
      <c r="D437" s="7" t="s">
        <v>58</v>
      </c>
      <c r="E437" s="28" t="s">
        <v>59</v>
      </c>
      <c r="F437" s="5" t="s">
        <v>317</v>
      </c>
      <c r="G437" s="6" t="s">
        <v>145</v>
      </c>
      <c r="H437" s="6" t="s">
        <v>38</v>
      </c>
      <c r="I437" s="6" t="s">
        <v>38</v>
      </c>
      <c r="J437" s="8" t="s">
        <v>72</v>
      </c>
      <c r="K437" s="5" t="s">
        <v>60</v>
      </c>
      <c r="L437" s="7" t="s">
        <v>73</v>
      </c>
      <c r="M437" s="9">
        <v>343500</v>
      </c>
      <c r="N437" s="5" t="s">
        <v>147</v>
      </c>
      <c r="O437" s="31">
        <v>42976.3663322569</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1355</v>
      </c>
      <c r="B438" s="6" t="s">
        <v>1265</v>
      </c>
      <c r="C438" s="6" t="s">
        <v>33</v>
      </c>
      <c r="D438" s="7" t="s">
        <v>58</v>
      </c>
      <c r="E438" s="28" t="s">
        <v>59</v>
      </c>
      <c r="F438" s="5" t="s">
        <v>317</v>
      </c>
      <c r="G438" s="6" t="s">
        <v>145</v>
      </c>
      <c r="H438" s="6" t="s">
        <v>38</v>
      </c>
      <c r="I438" s="6" t="s">
        <v>38</v>
      </c>
      <c r="J438" s="8" t="s">
        <v>72</v>
      </c>
      <c r="K438" s="5" t="s">
        <v>60</v>
      </c>
      <c r="L438" s="7" t="s">
        <v>73</v>
      </c>
      <c r="M438" s="9">
        <v>343600</v>
      </c>
      <c r="N438" s="5" t="s">
        <v>147</v>
      </c>
      <c r="O438" s="31">
        <v>42976.3663327894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1356</v>
      </c>
      <c r="B439" s="6" t="s">
        <v>1265</v>
      </c>
      <c r="C439" s="6" t="s">
        <v>33</v>
      </c>
      <c r="D439" s="7" t="s">
        <v>58</v>
      </c>
      <c r="E439" s="28" t="s">
        <v>59</v>
      </c>
      <c r="F439" s="5" t="s">
        <v>317</v>
      </c>
      <c r="G439" s="6" t="s">
        <v>145</v>
      </c>
      <c r="H439" s="6" t="s">
        <v>38</v>
      </c>
      <c r="I439" s="6" t="s">
        <v>38</v>
      </c>
      <c r="J439" s="8" t="s">
        <v>72</v>
      </c>
      <c r="K439" s="5" t="s">
        <v>60</v>
      </c>
      <c r="L439" s="7" t="s">
        <v>73</v>
      </c>
      <c r="M439" s="9">
        <v>343700</v>
      </c>
      <c r="N439" s="5" t="s">
        <v>147</v>
      </c>
      <c r="O439" s="31">
        <v>42976.3663331366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1357</v>
      </c>
      <c r="B440" s="6" t="s">
        <v>1265</v>
      </c>
      <c r="C440" s="6" t="s">
        <v>33</v>
      </c>
      <c r="D440" s="7" t="s">
        <v>58</v>
      </c>
      <c r="E440" s="28" t="s">
        <v>59</v>
      </c>
      <c r="F440" s="5" t="s">
        <v>317</v>
      </c>
      <c r="G440" s="6" t="s">
        <v>145</v>
      </c>
      <c r="H440" s="6" t="s">
        <v>38</v>
      </c>
      <c r="I440" s="6" t="s">
        <v>38</v>
      </c>
      <c r="J440" s="8" t="s">
        <v>72</v>
      </c>
      <c r="K440" s="5" t="s">
        <v>60</v>
      </c>
      <c r="L440" s="7" t="s">
        <v>73</v>
      </c>
      <c r="M440" s="9">
        <v>343800</v>
      </c>
      <c r="N440" s="5" t="s">
        <v>147</v>
      </c>
      <c r="O440" s="31">
        <v>42976.3663335301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1358</v>
      </c>
      <c r="B441" s="6" t="s">
        <v>1265</v>
      </c>
      <c r="C441" s="6" t="s">
        <v>33</v>
      </c>
      <c r="D441" s="7" t="s">
        <v>58</v>
      </c>
      <c r="E441" s="28" t="s">
        <v>59</v>
      </c>
      <c r="F441" s="5" t="s">
        <v>317</v>
      </c>
      <c r="G441" s="6" t="s">
        <v>145</v>
      </c>
      <c r="H441" s="6" t="s">
        <v>38</v>
      </c>
      <c r="I441" s="6" t="s">
        <v>38</v>
      </c>
      <c r="J441" s="8" t="s">
        <v>72</v>
      </c>
      <c r="K441" s="5" t="s">
        <v>60</v>
      </c>
      <c r="L441" s="7" t="s">
        <v>73</v>
      </c>
      <c r="M441" s="9">
        <v>343900</v>
      </c>
      <c r="N441" s="5" t="s">
        <v>147</v>
      </c>
      <c r="O441" s="31">
        <v>42976.3663336806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1359</v>
      </c>
      <c r="B442" s="6" t="s">
        <v>1265</v>
      </c>
      <c r="C442" s="6" t="s">
        <v>33</v>
      </c>
      <c r="D442" s="7" t="s">
        <v>58</v>
      </c>
      <c r="E442" s="28" t="s">
        <v>59</v>
      </c>
      <c r="F442" s="5" t="s">
        <v>317</v>
      </c>
      <c r="G442" s="6" t="s">
        <v>145</v>
      </c>
      <c r="H442" s="6" t="s">
        <v>38</v>
      </c>
      <c r="I442" s="6" t="s">
        <v>38</v>
      </c>
      <c r="J442" s="8" t="s">
        <v>72</v>
      </c>
      <c r="K442" s="5" t="s">
        <v>60</v>
      </c>
      <c r="L442" s="7" t="s">
        <v>73</v>
      </c>
      <c r="M442" s="9">
        <v>344000</v>
      </c>
      <c r="N442" s="5" t="s">
        <v>147</v>
      </c>
      <c r="O442" s="31">
        <v>42976.3663340625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1360</v>
      </c>
      <c r="B443" s="6" t="s">
        <v>1265</v>
      </c>
      <c r="C443" s="6" t="s">
        <v>33</v>
      </c>
      <c r="D443" s="7" t="s">
        <v>58</v>
      </c>
      <c r="E443" s="28" t="s">
        <v>59</v>
      </c>
      <c r="F443" s="5" t="s">
        <v>317</v>
      </c>
      <c r="G443" s="6" t="s">
        <v>145</v>
      </c>
      <c r="H443" s="6" t="s">
        <v>38</v>
      </c>
      <c r="I443" s="6" t="s">
        <v>38</v>
      </c>
      <c r="J443" s="8" t="s">
        <v>72</v>
      </c>
      <c r="K443" s="5" t="s">
        <v>60</v>
      </c>
      <c r="L443" s="7" t="s">
        <v>73</v>
      </c>
      <c r="M443" s="9">
        <v>344100</v>
      </c>
      <c r="N443" s="5" t="s">
        <v>147</v>
      </c>
      <c r="O443" s="31">
        <v>42976.3663342245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1361</v>
      </c>
      <c r="B444" s="6" t="s">
        <v>1265</v>
      </c>
      <c r="C444" s="6" t="s">
        <v>33</v>
      </c>
      <c r="D444" s="7" t="s">
        <v>58</v>
      </c>
      <c r="E444" s="28" t="s">
        <v>59</v>
      </c>
      <c r="F444" s="5" t="s">
        <v>317</v>
      </c>
      <c r="G444" s="6" t="s">
        <v>145</v>
      </c>
      <c r="H444" s="6" t="s">
        <v>38</v>
      </c>
      <c r="I444" s="6" t="s">
        <v>38</v>
      </c>
      <c r="J444" s="8" t="s">
        <v>72</v>
      </c>
      <c r="K444" s="5" t="s">
        <v>60</v>
      </c>
      <c r="L444" s="7" t="s">
        <v>73</v>
      </c>
      <c r="M444" s="9">
        <v>344200</v>
      </c>
      <c r="N444" s="5" t="s">
        <v>147</v>
      </c>
      <c r="O444" s="31">
        <v>42976.3663344097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1362</v>
      </c>
      <c r="B445" s="6" t="s">
        <v>1265</v>
      </c>
      <c r="C445" s="6" t="s">
        <v>33</v>
      </c>
      <c r="D445" s="7" t="s">
        <v>58</v>
      </c>
      <c r="E445" s="28" t="s">
        <v>59</v>
      </c>
      <c r="F445" s="5" t="s">
        <v>317</v>
      </c>
      <c r="G445" s="6" t="s">
        <v>145</v>
      </c>
      <c r="H445" s="6" t="s">
        <v>38</v>
      </c>
      <c r="I445" s="6" t="s">
        <v>38</v>
      </c>
      <c r="J445" s="8" t="s">
        <v>72</v>
      </c>
      <c r="K445" s="5" t="s">
        <v>60</v>
      </c>
      <c r="L445" s="7" t="s">
        <v>73</v>
      </c>
      <c r="M445" s="9">
        <v>344300</v>
      </c>
      <c r="N445" s="5" t="s">
        <v>147</v>
      </c>
      <c r="O445" s="31">
        <v>42976.3663348032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1363</v>
      </c>
      <c r="B446" s="6" t="s">
        <v>1265</v>
      </c>
      <c r="C446" s="6" t="s">
        <v>33</v>
      </c>
      <c r="D446" s="7" t="s">
        <v>58</v>
      </c>
      <c r="E446" s="28" t="s">
        <v>59</v>
      </c>
      <c r="F446" s="5" t="s">
        <v>317</v>
      </c>
      <c r="G446" s="6" t="s">
        <v>145</v>
      </c>
      <c r="H446" s="6" t="s">
        <v>38</v>
      </c>
      <c r="I446" s="6" t="s">
        <v>38</v>
      </c>
      <c r="J446" s="8" t="s">
        <v>72</v>
      </c>
      <c r="K446" s="5" t="s">
        <v>60</v>
      </c>
      <c r="L446" s="7" t="s">
        <v>73</v>
      </c>
      <c r="M446" s="9">
        <v>344400</v>
      </c>
      <c r="N446" s="5" t="s">
        <v>147</v>
      </c>
      <c r="O446" s="31">
        <v>42976.3663349537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1364</v>
      </c>
      <c r="B447" s="6" t="s">
        <v>1265</v>
      </c>
      <c r="C447" s="6" t="s">
        <v>33</v>
      </c>
      <c r="D447" s="7" t="s">
        <v>58</v>
      </c>
      <c r="E447" s="28" t="s">
        <v>59</v>
      </c>
      <c r="F447" s="5" t="s">
        <v>317</v>
      </c>
      <c r="G447" s="6" t="s">
        <v>145</v>
      </c>
      <c r="H447" s="6" t="s">
        <v>38</v>
      </c>
      <c r="I447" s="6" t="s">
        <v>38</v>
      </c>
      <c r="J447" s="8" t="s">
        <v>72</v>
      </c>
      <c r="K447" s="5" t="s">
        <v>60</v>
      </c>
      <c r="L447" s="7" t="s">
        <v>73</v>
      </c>
      <c r="M447" s="9">
        <v>344500</v>
      </c>
      <c r="N447" s="5" t="s">
        <v>147</v>
      </c>
      <c r="O447" s="31">
        <v>42976.3663351505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1365</v>
      </c>
      <c r="B448" s="6" t="s">
        <v>1265</v>
      </c>
      <c r="C448" s="6" t="s">
        <v>33</v>
      </c>
      <c r="D448" s="7" t="s">
        <v>58</v>
      </c>
      <c r="E448" s="28" t="s">
        <v>59</v>
      </c>
      <c r="F448" s="5" t="s">
        <v>317</v>
      </c>
      <c r="G448" s="6" t="s">
        <v>145</v>
      </c>
      <c r="H448" s="6" t="s">
        <v>38</v>
      </c>
      <c r="I448" s="6" t="s">
        <v>38</v>
      </c>
      <c r="J448" s="8" t="s">
        <v>72</v>
      </c>
      <c r="K448" s="5" t="s">
        <v>60</v>
      </c>
      <c r="L448" s="7" t="s">
        <v>73</v>
      </c>
      <c r="M448" s="9">
        <v>344600</v>
      </c>
      <c r="N448" s="5" t="s">
        <v>147</v>
      </c>
      <c r="O448" s="31">
        <v>42976.3663354977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1366</v>
      </c>
      <c r="B449" s="6" t="s">
        <v>1265</v>
      </c>
      <c r="C449" s="6" t="s">
        <v>33</v>
      </c>
      <c r="D449" s="7" t="s">
        <v>58</v>
      </c>
      <c r="E449" s="28" t="s">
        <v>59</v>
      </c>
      <c r="F449" s="5" t="s">
        <v>317</v>
      </c>
      <c r="G449" s="6" t="s">
        <v>145</v>
      </c>
      <c r="H449" s="6" t="s">
        <v>38</v>
      </c>
      <c r="I449" s="6" t="s">
        <v>38</v>
      </c>
      <c r="J449" s="8" t="s">
        <v>72</v>
      </c>
      <c r="K449" s="5" t="s">
        <v>60</v>
      </c>
      <c r="L449" s="7" t="s">
        <v>73</v>
      </c>
      <c r="M449" s="9">
        <v>344700</v>
      </c>
      <c r="N449" s="5" t="s">
        <v>147</v>
      </c>
      <c r="O449" s="31">
        <v>42976.3663356829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1367</v>
      </c>
      <c r="B450" s="6" t="s">
        <v>1265</v>
      </c>
      <c r="C450" s="6" t="s">
        <v>33</v>
      </c>
      <c r="D450" s="7" t="s">
        <v>58</v>
      </c>
      <c r="E450" s="28" t="s">
        <v>59</v>
      </c>
      <c r="F450" s="5" t="s">
        <v>317</v>
      </c>
      <c r="G450" s="6" t="s">
        <v>145</v>
      </c>
      <c r="H450" s="6" t="s">
        <v>38</v>
      </c>
      <c r="I450" s="6" t="s">
        <v>38</v>
      </c>
      <c r="J450" s="8" t="s">
        <v>72</v>
      </c>
      <c r="K450" s="5" t="s">
        <v>60</v>
      </c>
      <c r="L450" s="7" t="s">
        <v>73</v>
      </c>
      <c r="M450" s="9">
        <v>344800</v>
      </c>
      <c r="N450" s="5" t="s">
        <v>147</v>
      </c>
      <c r="O450" s="31">
        <v>42976.3663358449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1368</v>
      </c>
      <c r="B451" s="6" t="s">
        <v>1265</v>
      </c>
      <c r="C451" s="6" t="s">
        <v>33</v>
      </c>
      <c r="D451" s="7" t="s">
        <v>58</v>
      </c>
      <c r="E451" s="28" t="s">
        <v>59</v>
      </c>
      <c r="F451" s="5" t="s">
        <v>317</v>
      </c>
      <c r="G451" s="6" t="s">
        <v>145</v>
      </c>
      <c r="H451" s="6" t="s">
        <v>38</v>
      </c>
      <c r="I451" s="6" t="s">
        <v>38</v>
      </c>
      <c r="J451" s="8" t="s">
        <v>72</v>
      </c>
      <c r="K451" s="5" t="s">
        <v>60</v>
      </c>
      <c r="L451" s="7" t="s">
        <v>73</v>
      </c>
      <c r="M451" s="9">
        <v>344900</v>
      </c>
      <c r="N451" s="5" t="s">
        <v>147</v>
      </c>
      <c r="O451" s="31">
        <v>42976.3663362268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1369</v>
      </c>
      <c r="B452" s="6" t="s">
        <v>1265</v>
      </c>
      <c r="C452" s="6" t="s">
        <v>1265</v>
      </c>
      <c r="D452" s="7" t="s">
        <v>58</v>
      </c>
      <c r="E452" s="28" t="s">
        <v>59</v>
      </c>
      <c r="F452" s="5" t="s">
        <v>317</v>
      </c>
      <c r="G452" s="6" t="s">
        <v>145</v>
      </c>
      <c r="H452" s="6" t="s">
        <v>38</v>
      </c>
      <c r="I452" s="6" t="s">
        <v>38</v>
      </c>
      <c r="J452" s="8" t="s">
        <v>1370</v>
      </c>
      <c r="K452" s="5" t="s">
        <v>140</v>
      </c>
      <c r="L452" s="7" t="s">
        <v>1371</v>
      </c>
      <c r="M452" s="9">
        <v>345000</v>
      </c>
      <c r="N452" s="5" t="s">
        <v>147</v>
      </c>
      <c r="O452" s="31">
        <v>42976.368119213</v>
      </c>
      <c r="Q452" s="28" t="s">
        <v>38</v>
      </c>
      <c r="R452" s="29" t="s">
        <v>38</v>
      </c>
      <c r="S452" s="28" t="s">
        <v>38</v>
      </c>
      <c r="T452" s="28" t="s">
        <v>190</v>
      </c>
      <c r="U452" s="5" t="s">
        <v>38</v>
      </c>
      <c r="V452" s="28" t="s">
        <v>38</v>
      </c>
      <c r="W452" s="7" t="s">
        <v>38</v>
      </c>
      <c r="X452" s="7" t="s">
        <v>38</v>
      </c>
      <c r="Y452" s="5" t="s">
        <v>38</v>
      </c>
      <c r="Z452" s="5" t="s">
        <v>38</v>
      </c>
      <c r="AA452" s="6" t="s">
        <v>38</v>
      </c>
      <c r="AB452" s="6" t="s">
        <v>38</v>
      </c>
      <c r="AC452" s="6" t="s">
        <v>38</v>
      </c>
      <c r="AD452" s="6" t="s">
        <v>38</v>
      </c>
      <c r="AE452" s="6" t="s">
        <v>38</v>
      </c>
    </row>
    <row r="453">
      <c r="A453" s="28" t="s">
        <v>181</v>
      </c>
      <c r="B453" s="6" t="s">
        <v>173</v>
      </c>
      <c r="C453" s="6" t="s">
        <v>174</v>
      </c>
      <c r="D453" s="7" t="s">
        <v>58</v>
      </c>
      <c r="E453" s="28" t="s">
        <v>59</v>
      </c>
      <c r="F453" s="5" t="s">
        <v>22</v>
      </c>
      <c r="G453" s="6" t="s">
        <v>37</v>
      </c>
      <c r="H453" s="6" t="s">
        <v>38</v>
      </c>
      <c r="I453" s="6" t="s">
        <v>38</v>
      </c>
      <c r="J453" s="8" t="s">
        <v>178</v>
      </c>
      <c r="K453" s="5" t="s">
        <v>179</v>
      </c>
      <c r="L453" s="7" t="s">
        <v>180</v>
      </c>
      <c r="M453" s="9">
        <v>30221</v>
      </c>
      <c r="N453" s="5" t="s">
        <v>46</v>
      </c>
      <c r="O453" s="31">
        <v>42976.3681551273</v>
      </c>
      <c r="P453" s="32">
        <v>42976.373536956</v>
      </c>
      <c r="Q453" s="28" t="s">
        <v>172</v>
      </c>
      <c r="R453" s="29" t="s">
        <v>38</v>
      </c>
      <c r="S453" s="28" t="s">
        <v>74</v>
      </c>
      <c r="T453" s="28" t="s">
        <v>182</v>
      </c>
      <c r="U453" s="5" t="s">
        <v>183</v>
      </c>
      <c r="V453" s="28" t="s">
        <v>184</v>
      </c>
      <c r="W453" s="7" t="s">
        <v>185</v>
      </c>
      <c r="X453" s="7" t="s">
        <v>39</v>
      </c>
      <c r="Y453" s="5" t="s">
        <v>186</v>
      </c>
      <c r="Z453" s="5" t="s">
        <v>1372</v>
      </c>
      <c r="AA453" s="6" t="s">
        <v>38</v>
      </c>
      <c r="AB453" s="6" t="s">
        <v>38</v>
      </c>
      <c r="AC453" s="6" t="s">
        <v>38</v>
      </c>
      <c r="AD453" s="6" t="s">
        <v>38</v>
      </c>
      <c r="AE453" s="6" t="s">
        <v>38</v>
      </c>
    </row>
    <row r="454">
      <c r="A454" s="28" t="s">
        <v>189</v>
      </c>
      <c r="B454" s="6" t="s">
        <v>173</v>
      </c>
      <c r="C454" s="6" t="s">
        <v>174</v>
      </c>
      <c r="D454" s="7" t="s">
        <v>58</v>
      </c>
      <c r="E454" s="28" t="s">
        <v>59</v>
      </c>
      <c r="F454" s="5" t="s">
        <v>22</v>
      </c>
      <c r="G454" s="6" t="s">
        <v>37</v>
      </c>
      <c r="H454" s="6" t="s">
        <v>38</v>
      </c>
      <c r="I454" s="6" t="s">
        <v>38</v>
      </c>
      <c r="J454" s="8" t="s">
        <v>178</v>
      </c>
      <c r="K454" s="5" t="s">
        <v>179</v>
      </c>
      <c r="L454" s="7" t="s">
        <v>180</v>
      </c>
      <c r="M454" s="9">
        <v>30231</v>
      </c>
      <c r="N454" s="5" t="s">
        <v>46</v>
      </c>
      <c r="O454" s="31">
        <v>42976.3681675926</v>
      </c>
      <c r="P454" s="32">
        <v>42976.373536956</v>
      </c>
      <c r="Q454" s="28" t="s">
        <v>187</v>
      </c>
      <c r="R454" s="29" t="s">
        <v>38</v>
      </c>
      <c r="S454" s="28" t="s">
        <v>74</v>
      </c>
      <c r="T454" s="28" t="s">
        <v>190</v>
      </c>
      <c r="U454" s="5" t="s">
        <v>183</v>
      </c>
      <c r="V454" s="28" t="s">
        <v>184</v>
      </c>
      <c r="W454" s="7" t="s">
        <v>191</v>
      </c>
      <c r="X454" s="7" t="s">
        <v>39</v>
      </c>
      <c r="Y454" s="5" t="s">
        <v>110</v>
      </c>
      <c r="Z454" s="5" t="s">
        <v>1372</v>
      </c>
      <c r="AA454" s="6" t="s">
        <v>38</v>
      </c>
      <c r="AB454" s="6" t="s">
        <v>38</v>
      </c>
      <c r="AC454" s="6" t="s">
        <v>38</v>
      </c>
      <c r="AD454" s="6" t="s">
        <v>38</v>
      </c>
      <c r="AE454" s="6" t="s">
        <v>38</v>
      </c>
    </row>
    <row r="455">
      <c r="A455" s="28" t="s">
        <v>194</v>
      </c>
      <c r="B455" s="6" t="s">
        <v>173</v>
      </c>
      <c r="C455" s="6" t="s">
        <v>174</v>
      </c>
      <c r="D455" s="7" t="s">
        <v>58</v>
      </c>
      <c r="E455" s="28" t="s">
        <v>59</v>
      </c>
      <c r="F455" s="5" t="s">
        <v>22</v>
      </c>
      <c r="G455" s="6" t="s">
        <v>37</v>
      </c>
      <c r="H455" s="6" t="s">
        <v>38</v>
      </c>
      <c r="I455" s="6" t="s">
        <v>38</v>
      </c>
      <c r="J455" s="8" t="s">
        <v>178</v>
      </c>
      <c r="K455" s="5" t="s">
        <v>179</v>
      </c>
      <c r="L455" s="7" t="s">
        <v>180</v>
      </c>
      <c r="M455" s="9">
        <v>30241</v>
      </c>
      <c r="N455" s="5" t="s">
        <v>46</v>
      </c>
      <c r="O455" s="31">
        <v>42976.3681805903</v>
      </c>
      <c r="P455" s="32">
        <v>42976.373536956</v>
      </c>
      <c r="Q455" s="28" t="s">
        <v>192</v>
      </c>
      <c r="R455" s="29" t="s">
        <v>38</v>
      </c>
      <c r="S455" s="28" t="s">
        <v>74</v>
      </c>
      <c r="T455" s="28" t="s">
        <v>195</v>
      </c>
      <c r="U455" s="5" t="s">
        <v>183</v>
      </c>
      <c r="V455" s="28" t="s">
        <v>184</v>
      </c>
      <c r="W455" s="7" t="s">
        <v>196</v>
      </c>
      <c r="X455" s="7" t="s">
        <v>39</v>
      </c>
      <c r="Y455" s="5" t="s">
        <v>110</v>
      </c>
      <c r="Z455" s="5" t="s">
        <v>1372</v>
      </c>
      <c r="AA455" s="6" t="s">
        <v>38</v>
      </c>
      <c r="AB455" s="6" t="s">
        <v>38</v>
      </c>
      <c r="AC455" s="6" t="s">
        <v>38</v>
      </c>
      <c r="AD455" s="6" t="s">
        <v>38</v>
      </c>
      <c r="AE455" s="6" t="s">
        <v>38</v>
      </c>
    </row>
    <row r="456">
      <c r="A456" s="28" t="s">
        <v>1373</v>
      </c>
      <c r="B456" s="6" t="s">
        <v>1374</v>
      </c>
      <c r="C456" s="6" t="s">
        <v>1375</v>
      </c>
      <c r="D456" s="7" t="s">
        <v>58</v>
      </c>
      <c r="E456" s="28" t="s">
        <v>59</v>
      </c>
      <c r="F456" s="5" t="s">
        <v>1013</v>
      </c>
      <c r="G456" s="6" t="s">
        <v>145</v>
      </c>
      <c r="H456" s="6" t="s">
        <v>38</v>
      </c>
      <c r="I456" s="6" t="s">
        <v>38</v>
      </c>
      <c r="J456" s="8" t="s">
        <v>72</v>
      </c>
      <c r="K456" s="5" t="s">
        <v>60</v>
      </c>
      <c r="L456" s="7" t="s">
        <v>73</v>
      </c>
      <c r="M456" s="9">
        <v>32060</v>
      </c>
      <c r="N456" s="5" t="s">
        <v>54</v>
      </c>
      <c r="O456" s="31">
        <v>42976.3666886574</v>
      </c>
      <c r="P456" s="32">
        <v>42976.3735209143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256</v>
      </c>
      <c r="B457" s="6" t="s">
        <v>252</v>
      </c>
      <c r="C457" s="6" t="s">
        <v>253</v>
      </c>
      <c r="D457" s="7" t="s">
        <v>58</v>
      </c>
      <c r="E457" s="28" t="s">
        <v>59</v>
      </c>
      <c r="F457" s="5" t="s">
        <v>22</v>
      </c>
      <c r="G457" s="6" t="s">
        <v>79</v>
      </c>
      <c r="H457" s="6" t="s">
        <v>38</v>
      </c>
      <c r="I457" s="6" t="s">
        <v>38</v>
      </c>
      <c r="J457" s="8" t="s">
        <v>178</v>
      </c>
      <c r="K457" s="5" t="s">
        <v>179</v>
      </c>
      <c r="L457" s="7" t="s">
        <v>180</v>
      </c>
      <c r="M457" s="9">
        <v>30351</v>
      </c>
      <c r="N457" s="5" t="s">
        <v>41</v>
      </c>
      <c r="O457" s="31">
        <v>42976.3684660532</v>
      </c>
      <c r="P457" s="32">
        <v>42976.3735378472</v>
      </c>
      <c r="Q457" s="28" t="s">
        <v>251</v>
      </c>
      <c r="R457" s="29" t="s">
        <v>1376</v>
      </c>
      <c r="S457" s="28" t="s">
        <v>74</v>
      </c>
      <c r="T457" s="28" t="s">
        <v>257</v>
      </c>
      <c r="U457" s="5" t="s">
        <v>183</v>
      </c>
      <c r="V457" s="28" t="s">
        <v>258</v>
      </c>
      <c r="W457" s="7" t="s">
        <v>259</v>
      </c>
      <c r="X457" s="7" t="s">
        <v>39</v>
      </c>
      <c r="Y457" s="5" t="s">
        <v>110</v>
      </c>
      <c r="Z457" s="5" t="s">
        <v>38</v>
      </c>
      <c r="AA457" s="6" t="s">
        <v>38</v>
      </c>
      <c r="AB457" s="6" t="s">
        <v>38</v>
      </c>
      <c r="AC457" s="6" t="s">
        <v>38</v>
      </c>
      <c r="AD457" s="6" t="s">
        <v>38</v>
      </c>
      <c r="AE457" s="6" t="s">
        <v>38</v>
      </c>
    </row>
    <row r="458">
      <c r="A458" s="28" t="s">
        <v>265</v>
      </c>
      <c r="B458" s="6" t="s">
        <v>264</v>
      </c>
      <c r="C458" s="6" t="s">
        <v>253</v>
      </c>
      <c r="D458" s="7" t="s">
        <v>58</v>
      </c>
      <c r="E458" s="28" t="s">
        <v>59</v>
      </c>
      <c r="F458" s="5" t="s">
        <v>22</v>
      </c>
      <c r="G458" s="6" t="s">
        <v>37</v>
      </c>
      <c r="H458" s="6" t="s">
        <v>38</v>
      </c>
      <c r="I458" s="6" t="s">
        <v>38</v>
      </c>
      <c r="J458" s="8" t="s">
        <v>178</v>
      </c>
      <c r="K458" s="5" t="s">
        <v>179</v>
      </c>
      <c r="L458" s="7" t="s">
        <v>180</v>
      </c>
      <c r="M458" s="9">
        <v>30371</v>
      </c>
      <c r="N458" s="5" t="s">
        <v>41</v>
      </c>
      <c r="O458" s="31">
        <v>42976.3684785069</v>
      </c>
      <c r="P458" s="32">
        <v>42976.373538044</v>
      </c>
      <c r="Q458" s="28" t="s">
        <v>263</v>
      </c>
      <c r="R458" s="29" t="s">
        <v>1377</v>
      </c>
      <c r="S458" s="28" t="s">
        <v>74</v>
      </c>
      <c r="T458" s="28" t="s">
        <v>257</v>
      </c>
      <c r="U458" s="5" t="s">
        <v>183</v>
      </c>
      <c r="V458" s="28" t="s">
        <v>258</v>
      </c>
      <c r="W458" s="7" t="s">
        <v>266</v>
      </c>
      <c r="X458" s="7" t="s">
        <v>39</v>
      </c>
      <c r="Y458" s="5" t="s">
        <v>110</v>
      </c>
      <c r="Z458" s="5" t="s">
        <v>38</v>
      </c>
      <c r="AA458" s="6" t="s">
        <v>38</v>
      </c>
      <c r="AB458" s="6" t="s">
        <v>38</v>
      </c>
      <c r="AC458" s="6" t="s">
        <v>38</v>
      </c>
      <c r="AD458" s="6" t="s">
        <v>38</v>
      </c>
      <c r="AE458" s="6" t="s">
        <v>38</v>
      </c>
    </row>
    <row r="459">
      <c r="A459" s="28" t="s">
        <v>329</v>
      </c>
      <c r="B459" s="6" t="s">
        <v>324</v>
      </c>
      <c r="C459" s="6" t="s">
        <v>325</v>
      </c>
      <c r="D459" s="7" t="s">
        <v>58</v>
      </c>
      <c r="E459" s="28" t="s">
        <v>59</v>
      </c>
      <c r="F459" s="5" t="s">
        <v>22</v>
      </c>
      <c r="G459" s="6" t="s">
        <v>37</v>
      </c>
      <c r="H459" s="6" t="s">
        <v>38</v>
      </c>
      <c r="I459" s="6" t="s">
        <v>38</v>
      </c>
      <c r="J459" s="8" t="s">
        <v>178</v>
      </c>
      <c r="K459" s="5" t="s">
        <v>179</v>
      </c>
      <c r="L459" s="7" t="s">
        <v>180</v>
      </c>
      <c r="M459" s="9">
        <v>30471</v>
      </c>
      <c r="N459" s="5" t="s">
        <v>41</v>
      </c>
      <c r="O459" s="31">
        <v>42976.3686036227</v>
      </c>
      <c r="P459" s="32">
        <v>42976.3735382292</v>
      </c>
      <c r="Q459" s="28" t="s">
        <v>323</v>
      </c>
      <c r="R459" s="29" t="s">
        <v>1378</v>
      </c>
      <c r="S459" s="28" t="s">
        <v>237</v>
      </c>
      <c r="T459" s="28" t="s">
        <v>330</v>
      </c>
      <c r="U459" s="5" t="s">
        <v>528</v>
      </c>
      <c r="V459" s="28" t="s">
        <v>362</v>
      </c>
      <c r="W459" s="7" t="s">
        <v>332</v>
      </c>
      <c r="X459" s="7" t="s">
        <v>39</v>
      </c>
      <c r="Y459" s="5" t="s">
        <v>110</v>
      </c>
      <c r="Z459" s="5" t="s">
        <v>38</v>
      </c>
      <c r="AA459" s="6" t="s">
        <v>38</v>
      </c>
      <c r="AB459" s="6" t="s">
        <v>38</v>
      </c>
      <c r="AC459" s="6" t="s">
        <v>38</v>
      </c>
      <c r="AD459" s="6" t="s">
        <v>38</v>
      </c>
      <c r="AE459" s="6" t="s">
        <v>38</v>
      </c>
    </row>
    <row r="460">
      <c r="A460" s="28" t="s">
        <v>413</v>
      </c>
      <c r="B460" s="6" t="s">
        <v>1379</v>
      </c>
      <c r="C460" s="6" t="s">
        <v>405</v>
      </c>
      <c r="D460" s="7" t="s">
        <v>58</v>
      </c>
      <c r="E460" s="28" t="s">
        <v>59</v>
      </c>
      <c r="F460" s="5" t="s">
        <v>22</v>
      </c>
      <c r="G460" s="6" t="s">
        <v>79</v>
      </c>
      <c r="H460" s="6" t="s">
        <v>38</v>
      </c>
      <c r="I460" s="6" t="s">
        <v>38</v>
      </c>
      <c r="J460" s="8" t="s">
        <v>178</v>
      </c>
      <c r="K460" s="5" t="s">
        <v>179</v>
      </c>
      <c r="L460" s="7" t="s">
        <v>180</v>
      </c>
      <c r="M460" s="9">
        <v>30641</v>
      </c>
      <c r="N460" s="5" t="s">
        <v>46</v>
      </c>
      <c r="O460" s="31">
        <v>42976.3686186343</v>
      </c>
      <c r="P460" s="32">
        <v>42976.3735382292</v>
      </c>
      <c r="Q460" s="28" t="s">
        <v>410</v>
      </c>
      <c r="R460" s="29" t="s">
        <v>38</v>
      </c>
      <c r="S460" s="28" t="s">
        <v>74</v>
      </c>
      <c r="T460" s="28" t="s">
        <v>330</v>
      </c>
      <c r="U460" s="5" t="s">
        <v>183</v>
      </c>
      <c r="V460" s="28" t="s">
        <v>331</v>
      </c>
      <c r="W460" s="7" t="s">
        <v>414</v>
      </c>
      <c r="X460" s="7" t="s">
        <v>39</v>
      </c>
      <c r="Y460" s="5" t="s">
        <v>110</v>
      </c>
      <c r="Z460" s="5" t="s">
        <v>1192</v>
      </c>
      <c r="AA460" s="6" t="s">
        <v>38</v>
      </c>
      <c r="AB460" s="6" t="s">
        <v>38</v>
      </c>
      <c r="AC460" s="6" t="s">
        <v>38</v>
      </c>
      <c r="AD460" s="6" t="s">
        <v>38</v>
      </c>
      <c r="AE460" s="6" t="s">
        <v>38</v>
      </c>
    </row>
    <row r="461">
      <c r="A461" s="28" t="s">
        <v>1380</v>
      </c>
      <c r="B461" s="6" t="s">
        <v>1379</v>
      </c>
      <c r="C461" s="6" t="s">
        <v>1381</v>
      </c>
      <c r="D461" s="7" t="s">
        <v>58</v>
      </c>
      <c r="E461" s="28" t="s">
        <v>59</v>
      </c>
      <c r="F461" s="5" t="s">
        <v>22</v>
      </c>
      <c r="G461" s="6" t="s">
        <v>145</v>
      </c>
      <c r="H461" s="6" t="s">
        <v>38</v>
      </c>
      <c r="I461" s="6" t="s">
        <v>38</v>
      </c>
      <c r="J461" s="8" t="s">
        <v>178</v>
      </c>
      <c r="K461" s="5" t="s">
        <v>179</v>
      </c>
      <c r="L461" s="7" t="s">
        <v>180</v>
      </c>
      <c r="M461" s="9">
        <v>30650</v>
      </c>
      <c r="N461" s="5" t="s">
        <v>46</v>
      </c>
      <c r="O461" s="31">
        <v>42976.3686319792</v>
      </c>
      <c r="P461" s="32">
        <v>42976.3735382292</v>
      </c>
      <c r="Q461" s="28" t="s">
        <v>38</v>
      </c>
      <c r="R461" s="29" t="s">
        <v>38</v>
      </c>
      <c r="S461" s="28" t="s">
        <v>237</v>
      </c>
      <c r="T461" s="28" t="s">
        <v>330</v>
      </c>
      <c r="U461" s="5" t="s">
        <v>528</v>
      </c>
      <c r="V461" s="28" t="s">
        <v>215</v>
      </c>
      <c r="W461" s="7" t="s">
        <v>1382</v>
      </c>
      <c r="X461" s="7" t="s">
        <v>38</v>
      </c>
      <c r="Y461" s="5" t="s">
        <v>1221</v>
      </c>
      <c r="Z461" s="5" t="s">
        <v>1192</v>
      </c>
      <c r="AA461" s="6" t="s">
        <v>38</v>
      </c>
      <c r="AB461" s="6" t="s">
        <v>38</v>
      </c>
      <c r="AC461" s="6" t="s">
        <v>38</v>
      </c>
      <c r="AD461" s="6" t="s">
        <v>38</v>
      </c>
      <c r="AE461" s="6" t="s">
        <v>38</v>
      </c>
    </row>
    <row r="462">
      <c r="A462" s="28" t="s">
        <v>418</v>
      </c>
      <c r="B462" s="6" t="s">
        <v>416</v>
      </c>
      <c r="C462" s="6" t="s">
        <v>405</v>
      </c>
      <c r="D462" s="7" t="s">
        <v>58</v>
      </c>
      <c r="E462" s="28" t="s">
        <v>59</v>
      </c>
      <c r="F462" s="5" t="s">
        <v>22</v>
      </c>
      <c r="G462" s="6" t="s">
        <v>79</v>
      </c>
      <c r="H462" s="6" t="s">
        <v>38</v>
      </c>
      <c r="I462" s="6" t="s">
        <v>38</v>
      </c>
      <c r="J462" s="8" t="s">
        <v>178</v>
      </c>
      <c r="K462" s="5" t="s">
        <v>179</v>
      </c>
      <c r="L462" s="7" t="s">
        <v>180</v>
      </c>
      <c r="M462" s="9">
        <v>30660</v>
      </c>
      <c r="N462" s="5" t="s">
        <v>46</v>
      </c>
      <c r="O462" s="31">
        <v>42976.3686534722</v>
      </c>
      <c r="P462" s="32">
        <v>42976.3735382292</v>
      </c>
      <c r="Q462" s="28" t="s">
        <v>415</v>
      </c>
      <c r="R462" s="29" t="s">
        <v>38</v>
      </c>
      <c r="S462" s="28" t="s">
        <v>74</v>
      </c>
      <c r="T462" s="28" t="s">
        <v>330</v>
      </c>
      <c r="U462" s="5" t="s">
        <v>183</v>
      </c>
      <c r="V462" s="28" t="s">
        <v>331</v>
      </c>
      <c r="W462" s="7" t="s">
        <v>419</v>
      </c>
      <c r="X462" s="7" t="s">
        <v>39</v>
      </c>
      <c r="Y462" s="5" t="s">
        <v>110</v>
      </c>
      <c r="Z462" s="5" t="s">
        <v>1192</v>
      </c>
      <c r="AA462" s="6" t="s">
        <v>38</v>
      </c>
      <c r="AB462" s="6" t="s">
        <v>38</v>
      </c>
      <c r="AC462" s="6" t="s">
        <v>38</v>
      </c>
      <c r="AD462" s="6" t="s">
        <v>38</v>
      </c>
      <c r="AE462" s="6" t="s">
        <v>38</v>
      </c>
    </row>
    <row r="463">
      <c r="A463" s="28" t="s">
        <v>1383</v>
      </c>
      <c r="B463" s="6" t="s">
        <v>416</v>
      </c>
      <c r="C463" s="6" t="s">
        <v>1381</v>
      </c>
      <c r="D463" s="7" t="s">
        <v>58</v>
      </c>
      <c r="E463" s="28" t="s">
        <v>59</v>
      </c>
      <c r="F463" s="5" t="s">
        <v>22</v>
      </c>
      <c r="G463" s="6" t="s">
        <v>145</v>
      </c>
      <c r="H463" s="6" t="s">
        <v>38</v>
      </c>
      <c r="I463" s="6" t="s">
        <v>38</v>
      </c>
      <c r="J463" s="8" t="s">
        <v>178</v>
      </c>
      <c r="K463" s="5" t="s">
        <v>179</v>
      </c>
      <c r="L463" s="7" t="s">
        <v>180</v>
      </c>
      <c r="M463" s="9">
        <v>30661</v>
      </c>
      <c r="N463" s="5" t="s">
        <v>46</v>
      </c>
      <c r="O463" s="31">
        <v>42976.3686651968</v>
      </c>
      <c r="P463" s="32">
        <v>42976.3735383912</v>
      </c>
      <c r="Q463" s="28" t="s">
        <v>38</v>
      </c>
      <c r="R463" s="29" t="s">
        <v>38</v>
      </c>
      <c r="S463" s="28" t="s">
        <v>237</v>
      </c>
      <c r="T463" s="28" t="s">
        <v>330</v>
      </c>
      <c r="U463" s="5" t="s">
        <v>528</v>
      </c>
      <c r="V463" s="28" t="s">
        <v>215</v>
      </c>
      <c r="W463" s="7" t="s">
        <v>1384</v>
      </c>
      <c r="X463" s="7" t="s">
        <v>38</v>
      </c>
      <c r="Y463" s="5" t="s">
        <v>1221</v>
      </c>
      <c r="Z463" s="5" t="s">
        <v>1192</v>
      </c>
      <c r="AA463" s="6" t="s">
        <v>38</v>
      </c>
      <c r="AB463" s="6" t="s">
        <v>38</v>
      </c>
      <c r="AC463" s="6" t="s">
        <v>38</v>
      </c>
      <c r="AD463" s="6" t="s">
        <v>38</v>
      </c>
      <c r="AE463" s="6" t="s">
        <v>38</v>
      </c>
    </row>
    <row r="464">
      <c r="A464" s="28" t="s">
        <v>423</v>
      </c>
      <c r="B464" s="6" t="s">
        <v>421</v>
      </c>
      <c r="C464" s="6" t="s">
        <v>405</v>
      </c>
      <c r="D464" s="7" t="s">
        <v>58</v>
      </c>
      <c r="E464" s="28" t="s">
        <v>59</v>
      </c>
      <c r="F464" s="5" t="s">
        <v>22</v>
      </c>
      <c r="G464" s="6" t="s">
        <v>37</v>
      </c>
      <c r="H464" s="6" t="s">
        <v>38</v>
      </c>
      <c r="I464" s="6" t="s">
        <v>38</v>
      </c>
      <c r="J464" s="8" t="s">
        <v>178</v>
      </c>
      <c r="K464" s="5" t="s">
        <v>179</v>
      </c>
      <c r="L464" s="7" t="s">
        <v>180</v>
      </c>
      <c r="M464" s="9">
        <v>30761</v>
      </c>
      <c r="N464" s="5" t="s">
        <v>46</v>
      </c>
      <c r="O464" s="31">
        <v>42976.368696794</v>
      </c>
      <c r="P464" s="32">
        <v>42976.3735383912</v>
      </c>
      <c r="Q464" s="28" t="s">
        <v>420</v>
      </c>
      <c r="R464" s="29" t="s">
        <v>38</v>
      </c>
      <c r="S464" s="28" t="s">
        <v>74</v>
      </c>
      <c r="T464" s="28" t="s">
        <v>330</v>
      </c>
      <c r="U464" s="5" t="s">
        <v>183</v>
      </c>
      <c r="V464" s="28" t="s">
        <v>331</v>
      </c>
      <c r="W464" s="7" t="s">
        <v>424</v>
      </c>
      <c r="X464" s="7" t="s">
        <v>39</v>
      </c>
      <c r="Y464" s="5" t="s">
        <v>110</v>
      </c>
      <c r="Z464" s="5" t="s">
        <v>1192</v>
      </c>
      <c r="AA464" s="6" t="s">
        <v>38</v>
      </c>
      <c r="AB464" s="6" t="s">
        <v>38</v>
      </c>
      <c r="AC464" s="6" t="s">
        <v>38</v>
      </c>
      <c r="AD464" s="6" t="s">
        <v>38</v>
      </c>
      <c r="AE464" s="6" t="s">
        <v>38</v>
      </c>
    </row>
    <row r="465">
      <c r="A465" s="28" t="s">
        <v>1385</v>
      </c>
      <c r="B465" s="6" t="s">
        <v>422</v>
      </c>
      <c r="C465" s="6" t="s">
        <v>1381</v>
      </c>
      <c r="D465" s="7" t="s">
        <v>58</v>
      </c>
      <c r="E465" s="28" t="s">
        <v>59</v>
      </c>
      <c r="F465" s="5" t="s">
        <v>22</v>
      </c>
      <c r="G465" s="6" t="s">
        <v>145</v>
      </c>
      <c r="H465" s="6" t="s">
        <v>38</v>
      </c>
      <c r="I465" s="6" t="s">
        <v>38</v>
      </c>
      <c r="J465" s="8" t="s">
        <v>178</v>
      </c>
      <c r="K465" s="5" t="s">
        <v>179</v>
      </c>
      <c r="L465" s="7" t="s">
        <v>180</v>
      </c>
      <c r="M465" s="9">
        <v>345900</v>
      </c>
      <c r="N465" s="5" t="s">
        <v>46</v>
      </c>
      <c r="O465" s="31">
        <v>42976.3687096065</v>
      </c>
      <c r="P465" s="32">
        <v>42976.3735383912</v>
      </c>
      <c r="Q465" s="28" t="s">
        <v>38</v>
      </c>
      <c r="R465" s="29" t="s">
        <v>38</v>
      </c>
      <c r="S465" s="28" t="s">
        <v>237</v>
      </c>
      <c r="T465" s="28" t="s">
        <v>330</v>
      </c>
      <c r="U465" s="5" t="s">
        <v>528</v>
      </c>
      <c r="V465" s="28" t="s">
        <v>215</v>
      </c>
      <c r="W465" s="7" t="s">
        <v>1386</v>
      </c>
      <c r="X465" s="7" t="s">
        <v>38</v>
      </c>
      <c r="Y465" s="5" t="s">
        <v>1221</v>
      </c>
      <c r="Z465" s="5" t="s">
        <v>1192</v>
      </c>
      <c r="AA465" s="6" t="s">
        <v>38</v>
      </c>
      <c r="AB465" s="6" t="s">
        <v>38</v>
      </c>
      <c r="AC465" s="6" t="s">
        <v>38</v>
      </c>
      <c r="AD465" s="6" t="s">
        <v>38</v>
      </c>
      <c r="AE465" s="6" t="s">
        <v>38</v>
      </c>
    </row>
    <row r="466">
      <c r="A466" s="28" t="s">
        <v>946</v>
      </c>
      <c r="B466" s="6" t="s">
        <v>944</v>
      </c>
      <c r="C466" s="6" t="s">
        <v>174</v>
      </c>
      <c r="D466" s="7" t="s">
        <v>58</v>
      </c>
      <c r="E466" s="28" t="s">
        <v>59</v>
      </c>
      <c r="F466" s="5" t="s">
        <v>138</v>
      </c>
      <c r="G466" s="6" t="s">
        <v>37</v>
      </c>
      <c r="H466" s="6" t="s">
        <v>38</v>
      </c>
      <c r="I466" s="6" t="s">
        <v>38</v>
      </c>
      <c r="J466" s="8" t="s">
        <v>140</v>
      </c>
      <c r="K466" s="5" t="s">
        <v>141</v>
      </c>
      <c r="L466" s="7" t="s">
        <v>142</v>
      </c>
      <c r="M466" s="9">
        <v>31761</v>
      </c>
      <c r="N466" s="5" t="s">
        <v>41</v>
      </c>
      <c r="O466" s="31">
        <v>42976.3667791319</v>
      </c>
      <c r="P466" s="32">
        <v>42976.3735225347</v>
      </c>
      <c r="Q466" s="28" t="s">
        <v>943</v>
      </c>
      <c r="R466" s="29" t="s">
        <v>1387</v>
      </c>
      <c r="S466" s="28" t="s">
        <v>237</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1388</v>
      </c>
      <c r="B467" s="6" t="s">
        <v>1389</v>
      </c>
      <c r="C467" s="6" t="s">
        <v>1390</v>
      </c>
      <c r="D467" s="7" t="s">
        <v>58</v>
      </c>
      <c r="E467" s="28" t="s">
        <v>59</v>
      </c>
      <c r="F467" s="5" t="s">
        <v>49</v>
      </c>
      <c r="G467" s="6" t="s">
        <v>145</v>
      </c>
      <c r="H467" s="6" t="s">
        <v>38</v>
      </c>
      <c r="I467" s="6" t="s">
        <v>38</v>
      </c>
      <c r="J467" s="8" t="s">
        <v>1158</v>
      </c>
      <c r="K467" s="5" t="s">
        <v>1159</v>
      </c>
      <c r="L467" s="7" t="s">
        <v>1160</v>
      </c>
      <c r="M467" s="9">
        <v>346500</v>
      </c>
      <c r="N467" s="5" t="s">
        <v>54</v>
      </c>
      <c r="O467" s="31">
        <v>42976.368108912</v>
      </c>
      <c r="P467" s="32">
        <v>42976.3735366088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1391</v>
      </c>
      <c r="B468" s="6" t="s">
        <v>1392</v>
      </c>
      <c r="C468" s="6" t="s">
        <v>1393</v>
      </c>
      <c r="D468" s="7" t="s">
        <v>58</v>
      </c>
      <c r="E468" s="28" t="s">
        <v>59</v>
      </c>
      <c r="F468" s="5" t="s">
        <v>78</v>
      </c>
      <c r="G468" s="6" t="s">
        <v>145</v>
      </c>
      <c r="H468" s="6" t="s">
        <v>38</v>
      </c>
      <c r="I468" s="6" t="s">
        <v>38</v>
      </c>
      <c r="J468" s="8" t="s">
        <v>72</v>
      </c>
      <c r="K468" s="5" t="s">
        <v>60</v>
      </c>
      <c r="L468" s="7" t="s">
        <v>73</v>
      </c>
      <c r="M468" s="9">
        <v>346600</v>
      </c>
      <c r="N468" s="5" t="s">
        <v>41</v>
      </c>
      <c r="O468" s="31">
        <v>42976.3666890394</v>
      </c>
      <c r="P468" s="32">
        <v>42976.3735209143</v>
      </c>
      <c r="Q468" s="28" t="s">
        <v>38</v>
      </c>
      <c r="R468" s="29" t="s">
        <v>1394</v>
      </c>
      <c r="S468" s="28" t="s">
        <v>38</v>
      </c>
      <c r="T468" s="28" t="s">
        <v>38</v>
      </c>
      <c r="U468" s="5" t="s">
        <v>38</v>
      </c>
      <c r="V468" s="28" t="s">
        <v>38</v>
      </c>
      <c r="W468" s="7" t="s">
        <v>38</v>
      </c>
      <c r="X468" s="7" t="s">
        <v>38</v>
      </c>
      <c r="Y468" s="5" t="s">
        <v>38</v>
      </c>
      <c r="Z468" s="5" t="s">
        <v>38</v>
      </c>
      <c r="AA468" s="6" t="s">
        <v>38</v>
      </c>
      <c r="AB468" s="6" t="s">
        <v>1395</v>
      </c>
      <c r="AC468" s="6" t="s">
        <v>38</v>
      </c>
      <c r="AD468" s="6" t="s">
        <v>38</v>
      </c>
      <c r="AE468" s="6" t="s">
        <v>38</v>
      </c>
    </row>
    <row r="469">
      <c r="A469" s="28" t="s">
        <v>1387</v>
      </c>
      <c r="B469" s="6" t="s">
        <v>944</v>
      </c>
      <c r="C469" s="6" t="s">
        <v>174</v>
      </c>
      <c r="D469" s="7" t="s">
        <v>58</v>
      </c>
      <c r="E469" s="28" t="s">
        <v>59</v>
      </c>
      <c r="F469" s="5" t="s">
        <v>138</v>
      </c>
      <c r="G469" s="6" t="s">
        <v>37</v>
      </c>
      <c r="H469" s="6" t="s">
        <v>38</v>
      </c>
      <c r="I469" s="6" t="s">
        <v>38</v>
      </c>
      <c r="J469" s="8" t="s">
        <v>140</v>
      </c>
      <c r="K469" s="5" t="s">
        <v>141</v>
      </c>
      <c r="L469" s="7" t="s">
        <v>142</v>
      </c>
      <c r="M469" s="9">
        <v>31762</v>
      </c>
      <c r="N469" s="5" t="s">
        <v>41</v>
      </c>
      <c r="O469" s="31">
        <v>42976.3667800116</v>
      </c>
      <c r="P469" s="32">
        <v>42976.3735225347</v>
      </c>
      <c r="Q469" s="28" t="s">
        <v>946</v>
      </c>
      <c r="R469" s="29" t="s">
        <v>1396</v>
      </c>
      <c r="S469" s="28" t="s">
        <v>237</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1397</v>
      </c>
      <c r="B470" s="6" t="s">
        <v>1398</v>
      </c>
      <c r="C470" s="6" t="s">
        <v>1399</v>
      </c>
      <c r="D470" s="7" t="s">
        <v>58</v>
      </c>
      <c r="E470" s="28" t="s">
        <v>59</v>
      </c>
      <c r="F470" s="5" t="s">
        <v>317</v>
      </c>
      <c r="G470" s="6" t="s">
        <v>145</v>
      </c>
      <c r="H470" s="6" t="s">
        <v>1400</v>
      </c>
      <c r="I470" s="6" t="s">
        <v>38</v>
      </c>
      <c r="J470" s="8" t="s">
        <v>381</v>
      </c>
      <c r="K470" s="5" t="s">
        <v>382</v>
      </c>
      <c r="L470" s="7" t="s">
        <v>383</v>
      </c>
      <c r="M470" s="9">
        <v>30581</v>
      </c>
      <c r="N470" s="5" t="s">
        <v>41</v>
      </c>
      <c r="O470" s="31">
        <v>42976.368083831</v>
      </c>
      <c r="P470" s="32">
        <v>42976.3735354977</v>
      </c>
      <c r="Q470" s="28" t="s">
        <v>38</v>
      </c>
      <c r="R470" s="29" t="s">
        <v>1401</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115</v>
      </c>
      <c r="B471" s="6" t="s">
        <v>113</v>
      </c>
      <c r="C471" s="6" t="s">
        <v>99</v>
      </c>
      <c r="D471" s="7" t="s">
        <v>58</v>
      </c>
      <c r="E471" s="28" t="s">
        <v>59</v>
      </c>
      <c r="F471" s="5" t="s">
        <v>78</v>
      </c>
      <c r="G471" s="6" t="s">
        <v>79</v>
      </c>
      <c r="H471" s="6" t="s">
        <v>38</v>
      </c>
      <c r="I471" s="6" t="s">
        <v>38</v>
      </c>
      <c r="J471" s="8" t="s">
        <v>72</v>
      </c>
      <c r="K471" s="5" t="s">
        <v>60</v>
      </c>
      <c r="L471" s="7" t="s">
        <v>73</v>
      </c>
      <c r="M471" s="9">
        <v>30560</v>
      </c>
      <c r="N471" s="5" t="s">
        <v>41</v>
      </c>
      <c r="O471" s="31">
        <v>42976.3662820602</v>
      </c>
      <c r="P471" s="32">
        <v>42976.3665857639</v>
      </c>
      <c r="Q471" s="28" t="s">
        <v>112</v>
      </c>
      <c r="R471" s="29" t="s">
        <v>1402</v>
      </c>
      <c r="S471" s="28" t="s">
        <v>74</v>
      </c>
      <c r="T471" s="28" t="s">
        <v>38</v>
      </c>
      <c r="U471" s="5" t="s">
        <v>38</v>
      </c>
      <c r="V471" s="30" t="s">
        <v>116</v>
      </c>
      <c r="W471" s="7" t="s">
        <v>38</v>
      </c>
      <c r="X471" s="7" t="s">
        <v>38</v>
      </c>
      <c r="Y471" s="5" t="s">
        <v>38</v>
      </c>
      <c r="Z471" s="5" t="s">
        <v>38</v>
      </c>
      <c r="AA471" s="6" t="s">
        <v>117</v>
      </c>
      <c r="AB471" s="6" t="s">
        <v>83</v>
      </c>
      <c r="AC471" s="6" t="s">
        <v>38</v>
      </c>
      <c r="AD471" s="6" t="s">
        <v>38</v>
      </c>
      <c r="AE471" s="6" t="s">
        <v>38</v>
      </c>
    </row>
    <row r="472">
      <c r="A472" s="28" t="s">
        <v>1190</v>
      </c>
      <c r="B472" s="6" t="s">
        <v>1188</v>
      </c>
      <c r="C472" s="6" t="s">
        <v>814</v>
      </c>
      <c r="D472" s="7" t="s">
        <v>58</v>
      </c>
      <c r="E472" s="28" t="s">
        <v>59</v>
      </c>
      <c r="F472" s="5" t="s">
        <v>22</v>
      </c>
      <c r="G472" s="6" t="s">
        <v>145</v>
      </c>
      <c r="H472" s="6" t="s">
        <v>38</v>
      </c>
      <c r="I472" s="6" t="s">
        <v>38</v>
      </c>
      <c r="J472" s="8" t="s">
        <v>72</v>
      </c>
      <c r="K472" s="5" t="s">
        <v>60</v>
      </c>
      <c r="L472" s="7" t="s">
        <v>73</v>
      </c>
      <c r="M472" s="9">
        <v>326600</v>
      </c>
      <c r="N472" s="5" t="s">
        <v>54</v>
      </c>
      <c r="O472" s="31">
        <v>42976.3665332176</v>
      </c>
      <c r="P472" s="32">
        <v>42976.3665904282</v>
      </c>
      <c r="Q472" s="28" t="s">
        <v>1187</v>
      </c>
      <c r="R472" s="29" t="s">
        <v>38</v>
      </c>
      <c r="S472" s="28" t="s">
        <v>74</v>
      </c>
      <c r="T472" s="28" t="s">
        <v>330</v>
      </c>
      <c r="U472" s="5" t="s">
        <v>183</v>
      </c>
      <c r="V472" s="28" t="s">
        <v>331</v>
      </c>
      <c r="W472" s="7" t="s">
        <v>1191</v>
      </c>
      <c r="X472" s="7" t="s">
        <v>39</v>
      </c>
      <c r="Y472" s="5" t="s">
        <v>280</v>
      </c>
      <c r="Z472" s="5" t="s">
        <v>38</v>
      </c>
      <c r="AA472" s="6" t="s">
        <v>38</v>
      </c>
      <c r="AB472" s="6" t="s">
        <v>38</v>
      </c>
      <c r="AC472" s="6" t="s">
        <v>38</v>
      </c>
      <c r="AD472" s="6" t="s">
        <v>38</v>
      </c>
      <c r="AE472" s="6" t="s">
        <v>38</v>
      </c>
    </row>
    <row r="473">
      <c r="A473" s="28" t="s">
        <v>1204</v>
      </c>
      <c r="B473" s="6" t="s">
        <v>1201</v>
      </c>
      <c r="C473" s="6" t="s">
        <v>1202</v>
      </c>
      <c r="D473" s="7" t="s">
        <v>58</v>
      </c>
      <c r="E473" s="28" t="s">
        <v>59</v>
      </c>
      <c r="F473" s="5" t="s">
        <v>78</v>
      </c>
      <c r="G473" s="6" t="s">
        <v>145</v>
      </c>
      <c r="H473" s="6" t="s">
        <v>38</v>
      </c>
      <c r="I473" s="6" t="s">
        <v>38</v>
      </c>
      <c r="J473" s="8" t="s">
        <v>72</v>
      </c>
      <c r="K473" s="5" t="s">
        <v>60</v>
      </c>
      <c r="L473" s="7" t="s">
        <v>73</v>
      </c>
      <c r="M473" s="9">
        <v>327800</v>
      </c>
      <c r="N473" s="5" t="s">
        <v>41</v>
      </c>
      <c r="O473" s="31">
        <v>42976.3665444097</v>
      </c>
      <c r="P473" s="32">
        <v>42976.366590625</v>
      </c>
      <c r="Q473" s="28" t="s">
        <v>1200</v>
      </c>
      <c r="R473" s="29" t="s">
        <v>1403</v>
      </c>
      <c r="S473" s="28" t="s">
        <v>38</v>
      </c>
      <c r="T473" s="28" t="s">
        <v>38</v>
      </c>
      <c r="U473" s="5" t="s">
        <v>38</v>
      </c>
      <c r="V473" s="28" t="s">
        <v>38</v>
      </c>
      <c r="W473" s="7" t="s">
        <v>38</v>
      </c>
      <c r="X473" s="7" t="s">
        <v>38</v>
      </c>
      <c r="Y473" s="5" t="s">
        <v>38</v>
      </c>
      <c r="Z473" s="5" t="s">
        <v>38</v>
      </c>
      <c r="AA473" s="6" t="s">
        <v>38</v>
      </c>
      <c r="AB473" s="6" t="s">
        <v>366</v>
      </c>
      <c r="AC473" s="6" t="s">
        <v>1205</v>
      </c>
      <c r="AD473" s="6" t="s">
        <v>38</v>
      </c>
      <c r="AE473" s="6" t="s">
        <v>38</v>
      </c>
    </row>
    <row r="474">
      <c r="A474" s="28" t="s">
        <v>377</v>
      </c>
      <c r="B474" s="6" t="s">
        <v>375</v>
      </c>
      <c r="C474" s="6" t="s">
        <v>174</v>
      </c>
      <c r="D474" s="7" t="s">
        <v>58</v>
      </c>
      <c r="E474" s="28" t="s">
        <v>59</v>
      </c>
      <c r="F474" s="5" t="s">
        <v>22</v>
      </c>
      <c r="G474" s="6" t="s">
        <v>37</v>
      </c>
      <c r="H474" s="6" t="s">
        <v>38</v>
      </c>
      <c r="I474" s="6" t="s">
        <v>38</v>
      </c>
      <c r="J474" s="8" t="s">
        <v>178</v>
      </c>
      <c r="K474" s="5" t="s">
        <v>179</v>
      </c>
      <c r="L474" s="7" t="s">
        <v>180</v>
      </c>
      <c r="M474" s="9">
        <v>30571</v>
      </c>
      <c r="N474" s="5" t="s">
        <v>46</v>
      </c>
      <c r="O474" s="31">
        <v>42976.3687296644</v>
      </c>
      <c r="P474" s="32">
        <v>42976.3735385764</v>
      </c>
      <c r="Q474" s="28" t="s">
        <v>374</v>
      </c>
      <c r="R474" s="29" t="s">
        <v>38</v>
      </c>
      <c r="S474" s="28" t="s">
        <v>74</v>
      </c>
      <c r="T474" s="28" t="s">
        <v>330</v>
      </c>
      <c r="U474" s="5" t="s">
        <v>183</v>
      </c>
      <c r="V474" s="28" t="s">
        <v>331</v>
      </c>
      <c r="W474" s="7" t="s">
        <v>378</v>
      </c>
      <c r="X474" s="7" t="s">
        <v>39</v>
      </c>
      <c r="Y474" s="5" t="s">
        <v>186</v>
      </c>
      <c r="Z474" s="5" t="s">
        <v>1192</v>
      </c>
      <c r="AA474" s="6" t="s">
        <v>38</v>
      </c>
      <c r="AB474" s="6" t="s">
        <v>38</v>
      </c>
      <c r="AC474" s="6" t="s">
        <v>38</v>
      </c>
      <c r="AD474" s="6" t="s">
        <v>38</v>
      </c>
      <c r="AE474" s="6" t="s">
        <v>38</v>
      </c>
    </row>
    <row r="475">
      <c r="A475" s="28" t="s">
        <v>1249</v>
      </c>
      <c r="B475" s="6" t="s">
        <v>282</v>
      </c>
      <c r="C475" s="6" t="s">
        <v>1247</v>
      </c>
      <c r="D475" s="7" t="s">
        <v>58</v>
      </c>
      <c r="E475" s="28" t="s">
        <v>59</v>
      </c>
      <c r="F475" s="5" t="s">
        <v>22</v>
      </c>
      <c r="G475" s="6" t="s">
        <v>145</v>
      </c>
      <c r="H475" s="6" t="s">
        <v>38</v>
      </c>
      <c r="I475" s="6" t="s">
        <v>38</v>
      </c>
      <c r="J475" s="8" t="s">
        <v>275</v>
      </c>
      <c r="K475" s="5" t="s">
        <v>276</v>
      </c>
      <c r="L475" s="7" t="s">
        <v>277</v>
      </c>
      <c r="M475" s="9">
        <v>31871</v>
      </c>
      <c r="N475" s="5" t="s">
        <v>46</v>
      </c>
      <c r="O475" s="31">
        <v>42976.3669080671</v>
      </c>
      <c r="P475" s="32">
        <v>42976.3735228819</v>
      </c>
      <c r="Q475" s="28" t="s">
        <v>1246</v>
      </c>
      <c r="R475" s="29" t="s">
        <v>38</v>
      </c>
      <c r="S475" s="28" t="s">
        <v>91</v>
      </c>
      <c r="T475" s="28" t="s">
        <v>190</v>
      </c>
      <c r="U475" s="5" t="s">
        <v>987</v>
      </c>
      <c r="V475" s="28" t="s">
        <v>270</v>
      </c>
      <c r="W475" s="7" t="s">
        <v>1250</v>
      </c>
      <c r="X475" s="7" t="s">
        <v>39</v>
      </c>
      <c r="Y475" s="5" t="s">
        <v>110</v>
      </c>
      <c r="Z475" s="5" t="s">
        <v>1217</v>
      </c>
      <c r="AA475" s="6" t="s">
        <v>38</v>
      </c>
      <c r="AB475" s="6" t="s">
        <v>38</v>
      </c>
      <c r="AC475" s="6" t="s">
        <v>38</v>
      </c>
      <c r="AD475" s="6" t="s">
        <v>38</v>
      </c>
      <c r="AE475" s="6" t="s">
        <v>38</v>
      </c>
    </row>
    <row r="476">
      <c r="A476" s="28" t="s">
        <v>1225</v>
      </c>
      <c r="B476" s="6" t="s">
        <v>1404</v>
      </c>
      <c r="C476" s="6" t="s">
        <v>253</v>
      </c>
      <c r="D476" s="7" t="s">
        <v>58</v>
      </c>
      <c r="E476" s="28" t="s">
        <v>59</v>
      </c>
      <c r="F476" s="5" t="s">
        <v>78</v>
      </c>
      <c r="G476" s="6" t="s">
        <v>37</v>
      </c>
      <c r="H476" s="6" t="s">
        <v>38</v>
      </c>
      <c r="I476" s="6" t="s">
        <v>38</v>
      </c>
      <c r="J476" s="8" t="s">
        <v>72</v>
      </c>
      <c r="K476" s="5" t="s">
        <v>60</v>
      </c>
      <c r="L476" s="7" t="s">
        <v>73</v>
      </c>
      <c r="M476" s="9">
        <v>32120</v>
      </c>
      <c r="N476" s="5" t="s">
        <v>41</v>
      </c>
      <c r="O476" s="31">
        <v>42976.3665947917</v>
      </c>
      <c r="P476" s="32">
        <v>42976.3735201736</v>
      </c>
      <c r="Q476" s="28" t="s">
        <v>483</v>
      </c>
      <c r="R476" s="29" t="s">
        <v>1405</v>
      </c>
      <c r="S476" s="28" t="s">
        <v>74</v>
      </c>
      <c r="T476" s="28" t="s">
        <v>38</v>
      </c>
      <c r="U476" s="5" t="s">
        <v>38</v>
      </c>
      <c r="V476" s="28" t="s">
        <v>38</v>
      </c>
      <c r="W476" s="7" t="s">
        <v>38</v>
      </c>
      <c r="X476" s="7" t="s">
        <v>38</v>
      </c>
      <c r="Y476" s="5" t="s">
        <v>38</v>
      </c>
      <c r="Z476" s="5" t="s">
        <v>38</v>
      </c>
      <c r="AA476" s="6" t="s">
        <v>38</v>
      </c>
      <c r="AB476" s="6" t="s">
        <v>484</v>
      </c>
      <c r="AC476" s="6" t="s">
        <v>38</v>
      </c>
      <c r="AD476" s="6" t="s">
        <v>38</v>
      </c>
      <c r="AE476" s="6" t="s">
        <v>38</v>
      </c>
    </row>
    <row r="477">
      <c r="A477" s="28" t="s">
        <v>1226</v>
      </c>
      <c r="B477" s="6" t="s">
        <v>1207</v>
      </c>
      <c r="C477" s="6" t="s">
        <v>1208</v>
      </c>
      <c r="D477" s="7" t="s">
        <v>58</v>
      </c>
      <c r="E477" s="28" t="s">
        <v>59</v>
      </c>
      <c r="F477" s="5" t="s">
        <v>78</v>
      </c>
      <c r="G477" s="6" t="s">
        <v>145</v>
      </c>
      <c r="H477" s="6" t="s">
        <v>38</v>
      </c>
      <c r="I477" s="6" t="s">
        <v>38</v>
      </c>
      <c r="J477" s="8" t="s">
        <v>72</v>
      </c>
      <c r="K477" s="5" t="s">
        <v>60</v>
      </c>
      <c r="L477" s="7" t="s">
        <v>73</v>
      </c>
      <c r="M477" s="9">
        <v>326702</v>
      </c>
      <c r="N477" s="5" t="s">
        <v>46</v>
      </c>
      <c r="O477" s="31">
        <v>42976.3666552893</v>
      </c>
      <c r="P477" s="32">
        <v>42976.3735205208</v>
      </c>
      <c r="Q477" s="28" t="s">
        <v>1210</v>
      </c>
      <c r="R477" s="29" t="s">
        <v>38</v>
      </c>
      <c r="S477" s="28" t="s">
        <v>38</v>
      </c>
      <c r="T477" s="28" t="s">
        <v>38</v>
      </c>
      <c r="U477" s="5" t="s">
        <v>38</v>
      </c>
      <c r="V477" s="28" t="s">
        <v>38</v>
      </c>
      <c r="W477" s="7" t="s">
        <v>38</v>
      </c>
      <c r="X477" s="7" t="s">
        <v>38</v>
      </c>
      <c r="Y477" s="5" t="s">
        <v>38</v>
      </c>
      <c r="Z477" s="5" t="s">
        <v>38</v>
      </c>
      <c r="AA477" s="6" t="s">
        <v>38</v>
      </c>
      <c r="AB477" s="6" t="s">
        <v>998</v>
      </c>
      <c r="AC477" s="6" t="s">
        <v>999</v>
      </c>
      <c r="AD477" s="6" t="s">
        <v>38</v>
      </c>
      <c r="AE477" s="6" t="s">
        <v>38</v>
      </c>
    </row>
    <row r="478">
      <c r="A478" s="28" t="s">
        <v>1182</v>
      </c>
      <c r="B478" s="6" t="s">
        <v>1179</v>
      </c>
      <c r="C478" s="6" t="s">
        <v>1180</v>
      </c>
      <c r="D478" s="7" t="s">
        <v>58</v>
      </c>
      <c r="E478" s="28" t="s">
        <v>59</v>
      </c>
      <c r="F478" s="5" t="s">
        <v>22</v>
      </c>
      <c r="G478" s="6" t="s">
        <v>37</v>
      </c>
      <c r="H478" s="6" t="s">
        <v>38</v>
      </c>
      <c r="I478" s="6" t="s">
        <v>38</v>
      </c>
      <c r="J478" s="8" t="s">
        <v>72</v>
      </c>
      <c r="K478" s="5" t="s">
        <v>60</v>
      </c>
      <c r="L478" s="7" t="s">
        <v>73</v>
      </c>
      <c r="M478" s="9">
        <v>31980</v>
      </c>
      <c r="N478" s="5" t="s">
        <v>41</v>
      </c>
      <c r="O478" s="31">
        <v>42976.3666895833</v>
      </c>
      <c r="P478" s="32">
        <v>42976.3735210648</v>
      </c>
      <c r="Q478" s="28" t="s">
        <v>1178</v>
      </c>
      <c r="R478" s="29" t="s">
        <v>1406</v>
      </c>
      <c r="S478" s="28" t="s">
        <v>74</v>
      </c>
      <c r="T478" s="28" t="s">
        <v>107</v>
      </c>
      <c r="U478" s="5" t="s">
        <v>183</v>
      </c>
      <c r="V478" s="28" t="s">
        <v>362</v>
      </c>
      <c r="W478" s="7" t="s">
        <v>1183</v>
      </c>
      <c r="X478" s="7" t="s">
        <v>39</v>
      </c>
      <c r="Y478" s="5" t="s">
        <v>110</v>
      </c>
      <c r="Z478" s="5" t="s">
        <v>38</v>
      </c>
      <c r="AA478" s="6" t="s">
        <v>38</v>
      </c>
      <c r="AB478" s="6" t="s">
        <v>38</v>
      </c>
      <c r="AC478" s="6" t="s">
        <v>38</v>
      </c>
      <c r="AD478" s="6" t="s">
        <v>38</v>
      </c>
      <c r="AE478" s="6" t="s">
        <v>38</v>
      </c>
    </row>
    <row r="479">
      <c r="A479" s="28" t="s">
        <v>1198</v>
      </c>
      <c r="B479" s="6" t="s">
        <v>1407</v>
      </c>
      <c r="C479" s="6" t="s">
        <v>1202</v>
      </c>
      <c r="D479" s="7" t="s">
        <v>58</v>
      </c>
      <c r="E479" s="28" t="s">
        <v>59</v>
      </c>
      <c r="F479" s="5" t="s">
        <v>78</v>
      </c>
      <c r="G479" s="6" t="s">
        <v>145</v>
      </c>
      <c r="H479" s="6" t="s">
        <v>1408</v>
      </c>
      <c r="I479" s="6" t="s">
        <v>38</v>
      </c>
      <c r="J479" s="8" t="s">
        <v>72</v>
      </c>
      <c r="K479" s="5" t="s">
        <v>60</v>
      </c>
      <c r="L479" s="7" t="s">
        <v>73</v>
      </c>
      <c r="M479" s="9">
        <v>31990</v>
      </c>
      <c r="N479" s="5" t="s">
        <v>41</v>
      </c>
      <c r="O479" s="31">
        <v>42976.3667009259</v>
      </c>
      <c r="P479" s="32">
        <v>42976.3735210648</v>
      </c>
      <c r="Q479" s="28" t="s">
        <v>1195</v>
      </c>
      <c r="R479" s="29" t="s">
        <v>1409</v>
      </c>
      <c r="S479" s="28" t="s">
        <v>38</v>
      </c>
      <c r="T479" s="28" t="s">
        <v>38</v>
      </c>
      <c r="U479" s="5" t="s">
        <v>38</v>
      </c>
      <c r="V479" s="28" t="s">
        <v>38</v>
      </c>
      <c r="W479" s="7" t="s">
        <v>38</v>
      </c>
      <c r="X479" s="7" t="s">
        <v>38</v>
      </c>
      <c r="Y479" s="5" t="s">
        <v>38</v>
      </c>
      <c r="Z479" s="5" t="s">
        <v>38</v>
      </c>
      <c r="AA479" s="6" t="s">
        <v>38</v>
      </c>
      <c r="AB479" s="6" t="s">
        <v>84</v>
      </c>
      <c r="AC479" s="6" t="s">
        <v>1199</v>
      </c>
      <c r="AD479" s="6" t="s">
        <v>38</v>
      </c>
      <c r="AE479" s="6" t="s">
        <v>38</v>
      </c>
    </row>
    <row r="480">
      <c r="A480" s="28" t="s">
        <v>1394</v>
      </c>
      <c r="B480" s="6" t="s">
        <v>1410</v>
      </c>
      <c r="C480" s="6" t="s">
        <v>1393</v>
      </c>
      <c r="D480" s="7" t="s">
        <v>58</v>
      </c>
      <c r="E480" s="28" t="s">
        <v>59</v>
      </c>
      <c r="F480" s="5" t="s">
        <v>78</v>
      </c>
      <c r="G480" s="6" t="s">
        <v>145</v>
      </c>
      <c r="H480" s="6" t="s">
        <v>38</v>
      </c>
      <c r="I480" s="6" t="s">
        <v>38</v>
      </c>
      <c r="J480" s="8" t="s">
        <v>72</v>
      </c>
      <c r="K480" s="5" t="s">
        <v>60</v>
      </c>
      <c r="L480" s="7" t="s">
        <v>73</v>
      </c>
      <c r="M480" s="9">
        <v>346601</v>
      </c>
      <c r="N480" s="5" t="s">
        <v>46</v>
      </c>
      <c r="O480" s="31">
        <v>42976.3667014699</v>
      </c>
      <c r="P480" s="32">
        <v>42976.3735212616</v>
      </c>
      <c r="Q480" s="28" t="s">
        <v>1391</v>
      </c>
      <c r="R480" s="29" t="s">
        <v>38</v>
      </c>
      <c r="S480" s="28" t="s">
        <v>38</v>
      </c>
      <c r="T480" s="28" t="s">
        <v>38</v>
      </c>
      <c r="U480" s="5" t="s">
        <v>38</v>
      </c>
      <c r="V480" s="28" t="s">
        <v>38</v>
      </c>
      <c r="W480" s="7" t="s">
        <v>38</v>
      </c>
      <c r="X480" s="7" t="s">
        <v>38</v>
      </c>
      <c r="Y480" s="5" t="s">
        <v>38</v>
      </c>
      <c r="Z480" s="5" t="s">
        <v>38</v>
      </c>
      <c r="AA480" s="6" t="s">
        <v>38</v>
      </c>
      <c r="AB480" s="6" t="s">
        <v>1395</v>
      </c>
      <c r="AC480" s="6" t="s">
        <v>38</v>
      </c>
      <c r="AD480" s="6" t="s">
        <v>38</v>
      </c>
      <c r="AE480" s="6" t="s">
        <v>38</v>
      </c>
    </row>
    <row r="481">
      <c r="A481" s="28" t="s">
        <v>1376</v>
      </c>
      <c r="B481" s="6" t="s">
        <v>252</v>
      </c>
      <c r="C481" s="6" t="s">
        <v>253</v>
      </c>
      <c r="D481" s="7" t="s">
        <v>58</v>
      </c>
      <c r="E481" s="28" t="s">
        <v>59</v>
      </c>
      <c r="F481" s="5" t="s">
        <v>22</v>
      </c>
      <c r="G481" s="6" t="s">
        <v>79</v>
      </c>
      <c r="H481" s="6" t="s">
        <v>38</v>
      </c>
      <c r="I481" s="6" t="s">
        <v>38</v>
      </c>
      <c r="J481" s="8" t="s">
        <v>178</v>
      </c>
      <c r="K481" s="5" t="s">
        <v>179</v>
      </c>
      <c r="L481" s="7" t="s">
        <v>180</v>
      </c>
      <c r="M481" s="9">
        <v>30352</v>
      </c>
      <c r="N481" s="5" t="s">
        <v>46</v>
      </c>
      <c r="O481" s="31">
        <v>42976.3684902431</v>
      </c>
      <c r="P481" s="32">
        <v>42976.373538044</v>
      </c>
      <c r="Q481" s="28" t="s">
        <v>256</v>
      </c>
      <c r="R481" s="29" t="s">
        <v>38</v>
      </c>
      <c r="S481" s="28" t="s">
        <v>74</v>
      </c>
      <c r="T481" s="28" t="s">
        <v>257</v>
      </c>
      <c r="U481" s="5" t="s">
        <v>183</v>
      </c>
      <c r="V481" s="28" t="s">
        <v>258</v>
      </c>
      <c r="W481" s="7" t="s">
        <v>259</v>
      </c>
      <c r="X481" s="7" t="s">
        <v>1286</v>
      </c>
      <c r="Y481" s="5" t="s">
        <v>110</v>
      </c>
      <c r="Z481" s="5" t="s">
        <v>1411</v>
      </c>
      <c r="AA481" s="6" t="s">
        <v>38</v>
      </c>
      <c r="AB481" s="6" t="s">
        <v>38</v>
      </c>
      <c r="AC481" s="6" t="s">
        <v>38</v>
      </c>
      <c r="AD481" s="6" t="s">
        <v>38</v>
      </c>
      <c r="AE481" s="6" t="s">
        <v>38</v>
      </c>
    </row>
    <row r="482">
      <c r="A482" s="28" t="s">
        <v>1377</v>
      </c>
      <c r="B482" s="6" t="s">
        <v>264</v>
      </c>
      <c r="C482" s="6" t="s">
        <v>253</v>
      </c>
      <c r="D482" s="7" t="s">
        <v>58</v>
      </c>
      <c r="E482" s="28" t="s">
        <v>59</v>
      </c>
      <c r="F482" s="5" t="s">
        <v>22</v>
      </c>
      <c r="G482" s="6" t="s">
        <v>37</v>
      </c>
      <c r="H482" s="6" t="s">
        <v>38</v>
      </c>
      <c r="I482" s="6" t="s">
        <v>38</v>
      </c>
      <c r="J482" s="8" t="s">
        <v>178</v>
      </c>
      <c r="K482" s="5" t="s">
        <v>179</v>
      </c>
      <c r="L482" s="7" t="s">
        <v>180</v>
      </c>
      <c r="M482" s="9">
        <v>30372</v>
      </c>
      <c r="N482" s="5" t="s">
        <v>46</v>
      </c>
      <c r="O482" s="31">
        <v>42976.3685030903</v>
      </c>
      <c r="P482" s="32">
        <v>42976.373538044</v>
      </c>
      <c r="Q482" s="28" t="s">
        <v>265</v>
      </c>
      <c r="R482" s="29" t="s">
        <v>38</v>
      </c>
      <c r="S482" s="28" t="s">
        <v>74</v>
      </c>
      <c r="T482" s="28" t="s">
        <v>257</v>
      </c>
      <c r="U482" s="5" t="s">
        <v>183</v>
      </c>
      <c r="V482" s="28" t="s">
        <v>258</v>
      </c>
      <c r="W482" s="7" t="s">
        <v>266</v>
      </c>
      <c r="X482" s="7" t="s">
        <v>1286</v>
      </c>
      <c r="Y482" s="5" t="s">
        <v>110</v>
      </c>
      <c r="Z482" s="5" t="s">
        <v>1411</v>
      </c>
      <c r="AA482" s="6" t="s">
        <v>38</v>
      </c>
      <c r="AB482" s="6" t="s">
        <v>38</v>
      </c>
      <c r="AC482" s="6" t="s">
        <v>38</v>
      </c>
      <c r="AD482" s="6" t="s">
        <v>38</v>
      </c>
      <c r="AE482" s="6" t="s">
        <v>38</v>
      </c>
    </row>
    <row r="483">
      <c r="A483" s="28" t="s">
        <v>1402</v>
      </c>
      <c r="B483" s="6" t="s">
        <v>113</v>
      </c>
      <c r="C483" s="6" t="s">
        <v>99</v>
      </c>
      <c r="D483" s="7" t="s">
        <v>58</v>
      </c>
      <c r="E483" s="28" t="s">
        <v>59</v>
      </c>
      <c r="F483" s="5" t="s">
        <v>78</v>
      </c>
      <c r="G483" s="6" t="s">
        <v>79</v>
      </c>
      <c r="H483" s="6" t="s">
        <v>38</v>
      </c>
      <c r="I483" s="6" t="s">
        <v>38</v>
      </c>
      <c r="J483" s="8" t="s">
        <v>72</v>
      </c>
      <c r="K483" s="5" t="s">
        <v>60</v>
      </c>
      <c r="L483" s="7" t="s">
        <v>73</v>
      </c>
      <c r="M483" s="9">
        <v>30561</v>
      </c>
      <c r="N483" s="5" t="s">
        <v>46</v>
      </c>
      <c r="O483" s="31">
        <v>42976.3662826042</v>
      </c>
      <c r="P483" s="32">
        <v>42976.3665859144</v>
      </c>
      <c r="Q483" s="28" t="s">
        <v>115</v>
      </c>
      <c r="R483" s="29" t="s">
        <v>38</v>
      </c>
      <c r="S483" s="28" t="s">
        <v>74</v>
      </c>
      <c r="T483" s="28" t="s">
        <v>38</v>
      </c>
      <c r="U483" s="5" t="s">
        <v>38</v>
      </c>
      <c r="V483" s="30" t="s">
        <v>116</v>
      </c>
      <c r="W483" s="7" t="s">
        <v>38</v>
      </c>
      <c r="X483" s="7" t="s">
        <v>38</v>
      </c>
      <c r="Y483" s="5" t="s">
        <v>38</v>
      </c>
      <c r="Z483" s="5" t="s">
        <v>38</v>
      </c>
      <c r="AA483" s="6" t="s">
        <v>117</v>
      </c>
      <c r="AB483" s="6" t="s">
        <v>83</v>
      </c>
      <c r="AC483" s="6" t="s">
        <v>38</v>
      </c>
      <c r="AD483" s="6" t="s">
        <v>38</v>
      </c>
      <c r="AE483" s="6" t="s">
        <v>1412</v>
      </c>
    </row>
    <row r="484">
      <c r="A484" s="28" t="s">
        <v>1239</v>
      </c>
      <c r="B484" s="6" t="s">
        <v>161</v>
      </c>
      <c r="C484" s="6" t="s">
        <v>162</v>
      </c>
      <c r="D484" s="7" t="s">
        <v>58</v>
      </c>
      <c r="E484" s="28" t="s">
        <v>59</v>
      </c>
      <c r="F484" s="5" t="s">
        <v>123</v>
      </c>
      <c r="G484" s="6" t="s">
        <v>37</v>
      </c>
      <c r="H484" s="6" t="s">
        <v>1413</v>
      </c>
      <c r="I484" s="6" t="s">
        <v>38</v>
      </c>
      <c r="J484" s="8" t="s">
        <v>125</v>
      </c>
      <c r="K484" s="5" t="s">
        <v>126</v>
      </c>
      <c r="L484" s="7" t="s">
        <v>127</v>
      </c>
      <c r="M484" s="9">
        <v>30200</v>
      </c>
      <c r="N484" s="5" t="s">
        <v>41</v>
      </c>
      <c r="O484" s="31">
        <v>42976.3679474884</v>
      </c>
      <c r="P484" s="32">
        <v>42976.3735326389</v>
      </c>
      <c r="Q484" s="28" t="s">
        <v>164</v>
      </c>
      <c r="R484" s="29" t="s">
        <v>1414</v>
      </c>
      <c r="S484" s="28" t="s">
        <v>74</v>
      </c>
      <c r="T484" s="28" t="s">
        <v>130</v>
      </c>
      <c r="U484" s="5" t="s">
        <v>156</v>
      </c>
      <c r="V484" s="28" t="s">
        <v>132</v>
      </c>
      <c r="W484" s="7" t="s">
        <v>38</v>
      </c>
      <c r="X484" s="7" t="s">
        <v>38</v>
      </c>
      <c r="Y484" s="5" t="s">
        <v>38</v>
      </c>
      <c r="Z484" s="5" t="s">
        <v>38</v>
      </c>
      <c r="AA484" s="6" t="s">
        <v>38</v>
      </c>
      <c r="AB484" s="6" t="s">
        <v>38</v>
      </c>
      <c r="AC484" s="6" t="s">
        <v>38</v>
      </c>
      <c r="AD484" s="6" t="s">
        <v>38</v>
      </c>
      <c r="AE484" s="6" t="s">
        <v>38</v>
      </c>
    </row>
    <row r="485">
      <c r="A485" s="28" t="s">
        <v>1194</v>
      </c>
      <c r="B485" s="6" t="s">
        <v>601</v>
      </c>
      <c r="C485" s="6" t="s">
        <v>595</v>
      </c>
      <c r="D485" s="7" t="s">
        <v>58</v>
      </c>
      <c r="E485" s="28" t="s">
        <v>59</v>
      </c>
      <c r="F485" s="5" t="s">
        <v>138</v>
      </c>
      <c r="G485" s="6" t="s">
        <v>79</v>
      </c>
      <c r="H485" s="6" t="s">
        <v>1193</v>
      </c>
      <c r="I485" s="6" t="s">
        <v>38</v>
      </c>
      <c r="J485" s="8" t="s">
        <v>140</v>
      </c>
      <c r="K485" s="5" t="s">
        <v>141</v>
      </c>
      <c r="L485" s="7" t="s">
        <v>142</v>
      </c>
      <c r="M485" s="9">
        <v>31062</v>
      </c>
      <c r="N485" s="5" t="s">
        <v>46</v>
      </c>
      <c r="O485" s="31">
        <v>42976.3667713773</v>
      </c>
      <c r="P485" s="32">
        <v>42976.373521956</v>
      </c>
      <c r="Q485" s="28" t="s">
        <v>602</v>
      </c>
      <c r="R485" s="29" t="s">
        <v>38</v>
      </c>
      <c r="S485" s="28" t="s">
        <v>237</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1243</v>
      </c>
      <c r="B486" s="6" t="s">
        <v>389</v>
      </c>
      <c r="C486" s="6" t="s">
        <v>390</v>
      </c>
      <c r="D486" s="7" t="s">
        <v>58</v>
      </c>
      <c r="E486" s="28" t="s">
        <v>59</v>
      </c>
      <c r="F486" s="5" t="s">
        <v>317</v>
      </c>
      <c r="G486" s="6" t="s">
        <v>145</v>
      </c>
      <c r="H486" s="6" t="s">
        <v>38</v>
      </c>
      <c r="I486" s="6" t="s">
        <v>38</v>
      </c>
      <c r="J486" s="8" t="s">
        <v>140</v>
      </c>
      <c r="K486" s="5" t="s">
        <v>141</v>
      </c>
      <c r="L486" s="7" t="s">
        <v>142</v>
      </c>
      <c r="M486" s="9">
        <v>31051</v>
      </c>
      <c r="N486" s="5" t="s">
        <v>46</v>
      </c>
      <c r="O486" s="31">
        <v>42976.3667720718</v>
      </c>
      <c r="P486" s="32">
        <v>42976.3735221412</v>
      </c>
      <c r="Q486" s="28" t="s">
        <v>394</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1244</v>
      </c>
      <c r="B487" s="6" t="s">
        <v>396</v>
      </c>
      <c r="C487" s="6" t="s">
        <v>390</v>
      </c>
      <c r="D487" s="7" t="s">
        <v>58</v>
      </c>
      <c r="E487" s="28" t="s">
        <v>59</v>
      </c>
      <c r="F487" s="5" t="s">
        <v>317</v>
      </c>
      <c r="G487" s="6" t="s">
        <v>145</v>
      </c>
      <c r="H487" s="6" t="s">
        <v>38</v>
      </c>
      <c r="I487" s="6" t="s">
        <v>38</v>
      </c>
      <c r="J487" s="8" t="s">
        <v>140</v>
      </c>
      <c r="K487" s="5" t="s">
        <v>141</v>
      </c>
      <c r="L487" s="7" t="s">
        <v>142</v>
      </c>
      <c r="M487" s="9">
        <v>31061</v>
      </c>
      <c r="N487" s="5" t="s">
        <v>46</v>
      </c>
      <c r="O487" s="31">
        <v>42976.3667726505</v>
      </c>
      <c r="P487" s="32">
        <v>42976.3735221412</v>
      </c>
      <c r="Q487" s="28" t="s">
        <v>398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1245</v>
      </c>
      <c r="B488" s="6" t="s">
        <v>608</v>
      </c>
      <c r="C488" s="6" t="s">
        <v>595</v>
      </c>
      <c r="D488" s="7" t="s">
        <v>58</v>
      </c>
      <c r="E488" s="28" t="s">
        <v>59</v>
      </c>
      <c r="F488" s="5" t="s">
        <v>138</v>
      </c>
      <c r="G488" s="6" t="s">
        <v>37</v>
      </c>
      <c r="H488" s="6" t="s">
        <v>38</v>
      </c>
      <c r="I488" s="6" t="s">
        <v>38</v>
      </c>
      <c r="J488" s="8" t="s">
        <v>140</v>
      </c>
      <c r="K488" s="5" t="s">
        <v>141</v>
      </c>
      <c r="L488" s="7" t="s">
        <v>142</v>
      </c>
      <c r="M488" s="9">
        <v>31082</v>
      </c>
      <c r="N488" s="5" t="s">
        <v>46</v>
      </c>
      <c r="O488" s="31">
        <v>42976.3667733449</v>
      </c>
      <c r="P488" s="32">
        <v>42976.373522338</v>
      </c>
      <c r="Q488" s="28" t="s">
        <v>610</v>
      </c>
      <c r="R488" s="29" t="s">
        <v>38</v>
      </c>
      <c r="S488" s="28" t="s">
        <v>237</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1415</v>
      </c>
      <c r="B489" s="6" t="s">
        <v>1416</v>
      </c>
      <c r="C489" s="6" t="s">
        <v>814</v>
      </c>
      <c r="D489" s="7" t="s">
        <v>58</v>
      </c>
      <c r="E489" s="28" t="s">
        <v>59</v>
      </c>
      <c r="F489" s="5" t="s">
        <v>78</v>
      </c>
      <c r="G489" s="6" t="s">
        <v>145</v>
      </c>
      <c r="H489" s="6" t="s">
        <v>1417</v>
      </c>
      <c r="I489" s="6" t="s">
        <v>38</v>
      </c>
      <c r="J489" s="8" t="s">
        <v>140</v>
      </c>
      <c r="K489" s="5" t="s">
        <v>141</v>
      </c>
      <c r="L489" s="7" t="s">
        <v>142</v>
      </c>
      <c r="M489" s="9">
        <v>348700</v>
      </c>
      <c r="N489" s="5" t="s">
        <v>41</v>
      </c>
      <c r="O489" s="31">
        <v>42976.366713044</v>
      </c>
      <c r="P489" s="32">
        <v>42976.373521412</v>
      </c>
      <c r="Q489" s="28" t="s">
        <v>38</v>
      </c>
      <c r="R489" s="29" t="s">
        <v>1418</v>
      </c>
      <c r="S489" s="28" t="s">
        <v>38</v>
      </c>
      <c r="T489" s="28" t="s">
        <v>38</v>
      </c>
      <c r="U489" s="5" t="s">
        <v>38</v>
      </c>
      <c r="V489" s="28" t="s">
        <v>38</v>
      </c>
      <c r="W489" s="7" t="s">
        <v>38</v>
      </c>
      <c r="X489" s="7" t="s">
        <v>38</v>
      </c>
      <c r="Y489" s="5" t="s">
        <v>38</v>
      </c>
      <c r="Z489" s="5" t="s">
        <v>38</v>
      </c>
      <c r="AA489" s="6" t="s">
        <v>38</v>
      </c>
      <c r="AB489" s="6" t="s">
        <v>1419</v>
      </c>
      <c r="AC489" s="6" t="s">
        <v>38</v>
      </c>
      <c r="AD489" s="6" t="s">
        <v>38</v>
      </c>
      <c r="AE489" s="6" t="s">
        <v>38</v>
      </c>
    </row>
    <row r="490">
      <c r="A490" s="28" t="s">
        <v>1344</v>
      </c>
      <c r="B490" s="6" t="s">
        <v>1342</v>
      </c>
      <c r="C490" s="6" t="s">
        <v>1343</v>
      </c>
      <c r="D490" s="7" t="s">
        <v>58</v>
      </c>
      <c r="E490" s="28" t="s">
        <v>59</v>
      </c>
      <c r="F490" s="5" t="s">
        <v>49</v>
      </c>
      <c r="G490" s="6" t="s">
        <v>37</v>
      </c>
      <c r="H490" s="6" t="s">
        <v>38</v>
      </c>
      <c r="I490" s="6" t="s">
        <v>38</v>
      </c>
      <c r="J490" s="8" t="s">
        <v>72</v>
      </c>
      <c r="K490" s="5" t="s">
        <v>60</v>
      </c>
      <c r="L490" s="7" t="s">
        <v>73</v>
      </c>
      <c r="M490" s="9">
        <v>322502</v>
      </c>
      <c r="N490" s="5" t="s">
        <v>41</v>
      </c>
      <c r="O490" s="31">
        <v>42976.3664403935</v>
      </c>
      <c r="P490" s="32">
        <v>42976.3665882755</v>
      </c>
      <c r="Q490" s="28" t="s">
        <v>1341</v>
      </c>
      <c r="R490" s="29" t="s">
        <v>1420</v>
      </c>
      <c r="S490" s="28" t="s">
        <v>74</v>
      </c>
      <c r="T490" s="28" t="s">
        <v>38</v>
      </c>
      <c r="U490" s="5" t="s">
        <v>38</v>
      </c>
      <c r="V490" s="28" t="s">
        <v>331</v>
      </c>
      <c r="W490" s="7" t="s">
        <v>38</v>
      </c>
      <c r="X490" s="7" t="s">
        <v>38</v>
      </c>
      <c r="Y490" s="5" t="s">
        <v>38</v>
      </c>
      <c r="Z490" s="5" t="s">
        <v>38</v>
      </c>
      <c r="AA490" s="6" t="s">
        <v>38</v>
      </c>
      <c r="AB490" s="6" t="s">
        <v>38</v>
      </c>
      <c r="AC490" s="6" t="s">
        <v>38</v>
      </c>
      <c r="AD490" s="6" t="s">
        <v>38</v>
      </c>
      <c r="AE490" s="6" t="s">
        <v>38</v>
      </c>
    </row>
    <row r="491">
      <c r="A491" s="28" t="s">
        <v>1421</v>
      </c>
      <c r="B491" s="6" t="s">
        <v>1422</v>
      </c>
      <c r="C491" s="6" t="s">
        <v>1423</v>
      </c>
      <c r="D491" s="7" t="s">
        <v>58</v>
      </c>
      <c r="E491" s="28" t="s">
        <v>59</v>
      </c>
      <c r="F491" s="5" t="s">
        <v>49</v>
      </c>
      <c r="G491" s="6" t="s">
        <v>145</v>
      </c>
      <c r="H491" s="6" t="s">
        <v>38</v>
      </c>
      <c r="I491" s="6" t="s">
        <v>38</v>
      </c>
      <c r="J491" s="8" t="s">
        <v>1158</v>
      </c>
      <c r="K491" s="5" t="s">
        <v>1159</v>
      </c>
      <c r="L491" s="7" t="s">
        <v>1160</v>
      </c>
      <c r="M491" s="9">
        <v>348900</v>
      </c>
      <c r="N491" s="5" t="s">
        <v>54</v>
      </c>
      <c r="O491" s="31">
        <v>42976.3681103819</v>
      </c>
      <c r="P491" s="32">
        <v>42976.3735366088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1424</v>
      </c>
      <c r="B492" s="6" t="s">
        <v>1425</v>
      </c>
      <c r="C492" s="6" t="s">
        <v>1423</v>
      </c>
      <c r="D492" s="7" t="s">
        <v>58</v>
      </c>
      <c r="E492" s="28" t="s">
        <v>59</v>
      </c>
      <c r="F492" s="5" t="s">
        <v>49</v>
      </c>
      <c r="G492" s="6" t="s">
        <v>145</v>
      </c>
      <c r="H492" s="6" t="s">
        <v>38</v>
      </c>
      <c r="I492" s="6" t="s">
        <v>38</v>
      </c>
      <c r="J492" s="8" t="s">
        <v>1158</v>
      </c>
      <c r="K492" s="5" t="s">
        <v>1159</v>
      </c>
      <c r="L492" s="7" t="s">
        <v>1160</v>
      </c>
      <c r="M492" s="9">
        <v>349000</v>
      </c>
      <c r="N492" s="5" t="s">
        <v>54</v>
      </c>
      <c r="O492" s="31">
        <v>42976.3681120023</v>
      </c>
      <c r="P492" s="32">
        <v>42976.3735366088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1283</v>
      </c>
      <c r="B493" s="6" t="s">
        <v>502</v>
      </c>
      <c r="C493" s="6" t="s">
        <v>503</v>
      </c>
      <c r="D493" s="7" t="s">
        <v>58</v>
      </c>
      <c r="E493" s="28" t="s">
        <v>59</v>
      </c>
      <c r="F493" s="5" t="s">
        <v>22</v>
      </c>
      <c r="G493" s="6" t="s">
        <v>37</v>
      </c>
      <c r="H493" s="6" t="s">
        <v>38</v>
      </c>
      <c r="I493" s="6" t="s">
        <v>38</v>
      </c>
      <c r="J493" s="8" t="s">
        <v>178</v>
      </c>
      <c r="K493" s="5" t="s">
        <v>179</v>
      </c>
      <c r="L493" s="7" t="s">
        <v>180</v>
      </c>
      <c r="M493" s="9">
        <v>30872</v>
      </c>
      <c r="N493" s="5" t="s">
        <v>41</v>
      </c>
      <c r="O493" s="31">
        <v>42976.3683445255</v>
      </c>
      <c r="P493" s="32">
        <v>42976.3735376968</v>
      </c>
      <c r="Q493" s="28" t="s">
        <v>506</v>
      </c>
      <c r="R493" s="29" t="s">
        <v>1426</v>
      </c>
      <c r="S493" s="28" t="s">
        <v>74</v>
      </c>
      <c r="T493" s="28" t="s">
        <v>213</v>
      </c>
      <c r="U493" s="5" t="s">
        <v>214</v>
      </c>
      <c r="V493" s="28" t="s">
        <v>215</v>
      </c>
      <c r="W493" s="7" t="s">
        <v>1191</v>
      </c>
      <c r="X493" s="7" t="s">
        <v>39</v>
      </c>
      <c r="Y493" s="5" t="s">
        <v>280</v>
      </c>
      <c r="Z493" s="5" t="s">
        <v>38</v>
      </c>
      <c r="AA493" s="6" t="s">
        <v>38</v>
      </c>
      <c r="AB493" s="6" t="s">
        <v>38</v>
      </c>
      <c r="AC493" s="6" t="s">
        <v>38</v>
      </c>
      <c r="AD493" s="6" t="s">
        <v>38</v>
      </c>
      <c r="AE493" s="6" t="s">
        <v>38</v>
      </c>
    </row>
    <row r="494">
      <c r="A494" s="28" t="s">
        <v>1339</v>
      </c>
      <c r="B494" s="6" t="s">
        <v>581</v>
      </c>
      <c r="C494" s="6" t="s">
        <v>1427</v>
      </c>
      <c r="D494" s="7" t="s">
        <v>58</v>
      </c>
      <c r="E494" s="28" t="s">
        <v>59</v>
      </c>
      <c r="F494" s="5" t="s">
        <v>22</v>
      </c>
      <c r="G494" s="6" t="s">
        <v>79</v>
      </c>
      <c r="H494" s="6" t="s">
        <v>585</v>
      </c>
      <c r="I494" s="6" t="s">
        <v>38</v>
      </c>
      <c r="J494" s="8" t="s">
        <v>72</v>
      </c>
      <c r="K494" s="5" t="s">
        <v>60</v>
      </c>
      <c r="L494" s="7" t="s">
        <v>73</v>
      </c>
      <c r="M494" s="9">
        <v>30823</v>
      </c>
      <c r="N494" s="5" t="s">
        <v>41</v>
      </c>
      <c r="O494" s="31">
        <v>42976.3664409375</v>
      </c>
      <c r="P494" s="32">
        <v>42976.3665884606</v>
      </c>
      <c r="Q494" s="28" t="s">
        <v>1338</v>
      </c>
      <c r="R494" s="29" t="s">
        <v>1428</v>
      </c>
      <c r="S494" s="28" t="s">
        <v>74</v>
      </c>
      <c r="T494" s="28" t="s">
        <v>330</v>
      </c>
      <c r="U494" s="5" t="s">
        <v>183</v>
      </c>
      <c r="V494" s="28" t="s">
        <v>331</v>
      </c>
      <c r="W494" s="7" t="s">
        <v>587</v>
      </c>
      <c r="X494" s="7" t="s">
        <v>52</v>
      </c>
      <c r="Y494" s="5" t="s">
        <v>280</v>
      </c>
      <c r="Z494" s="5" t="s">
        <v>38</v>
      </c>
      <c r="AA494" s="6" t="s">
        <v>38</v>
      </c>
      <c r="AB494" s="6" t="s">
        <v>38</v>
      </c>
      <c r="AC494" s="6" t="s">
        <v>38</v>
      </c>
      <c r="AD494" s="6" t="s">
        <v>38</v>
      </c>
      <c r="AE494" s="6" t="s">
        <v>38</v>
      </c>
    </row>
    <row r="495">
      <c r="A495" s="28" t="s">
        <v>905</v>
      </c>
      <c r="B495" s="6" t="s">
        <v>902</v>
      </c>
      <c r="C495" s="6" t="s">
        <v>877</v>
      </c>
      <c r="D495" s="7" t="s">
        <v>58</v>
      </c>
      <c r="E495" s="28" t="s">
        <v>59</v>
      </c>
      <c r="F495" s="5" t="s">
        <v>903</v>
      </c>
      <c r="G495" s="6" t="s">
        <v>79</v>
      </c>
      <c r="H495" s="6" t="s">
        <v>38</v>
      </c>
      <c r="I495" s="6" t="s">
        <v>38</v>
      </c>
      <c r="J495" s="8" t="s">
        <v>881</v>
      </c>
      <c r="K495" s="5" t="s">
        <v>882</v>
      </c>
      <c r="L495" s="7" t="s">
        <v>883</v>
      </c>
      <c r="M495" s="9">
        <v>31741</v>
      </c>
      <c r="N495" s="5" t="s">
        <v>46</v>
      </c>
      <c r="O495" s="31">
        <v>42976.367849456</v>
      </c>
      <c r="P495" s="32">
        <v>42976.373528125</v>
      </c>
      <c r="Q495" s="28" t="s">
        <v>901</v>
      </c>
      <c r="R495" s="29" t="s">
        <v>38</v>
      </c>
      <c r="S495" s="28" t="s">
        <v>237</v>
      </c>
      <c r="T495" s="28" t="s">
        <v>885</v>
      </c>
      <c r="U495" s="5" t="s">
        <v>906</v>
      </c>
      <c r="V495" s="28" t="s">
        <v>887</v>
      </c>
      <c r="W495" s="7" t="s">
        <v>38</v>
      </c>
      <c r="X495" s="7" t="s">
        <v>38</v>
      </c>
      <c r="Y495" s="5" t="s">
        <v>38</v>
      </c>
      <c r="Z495" s="5" t="s">
        <v>38</v>
      </c>
      <c r="AA495" s="6" t="s">
        <v>38</v>
      </c>
      <c r="AB495" s="6" t="s">
        <v>38</v>
      </c>
      <c r="AC495" s="6" t="s">
        <v>38</v>
      </c>
      <c r="AD495" s="6" t="s">
        <v>38</v>
      </c>
      <c r="AE495" s="6" t="s">
        <v>38</v>
      </c>
    </row>
    <row r="496">
      <c r="A496" s="28" t="s">
        <v>1327</v>
      </c>
      <c r="B496" s="6" t="s">
        <v>660</v>
      </c>
      <c r="C496" s="6" t="s">
        <v>661</v>
      </c>
      <c r="D496" s="7" t="s">
        <v>58</v>
      </c>
      <c r="E496" s="28" t="s">
        <v>59</v>
      </c>
      <c r="F496" s="5" t="s">
        <v>71</v>
      </c>
      <c r="G496" s="6" t="s">
        <v>37</v>
      </c>
      <c r="H496" s="6" t="s">
        <v>38</v>
      </c>
      <c r="I496" s="6" t="s">
        <v>38</v>
      </c>
      <c r="J496" s="8" t="s">
        <v>664</v>
      </c>
      <c r="K496" s="5" t="s">
        <v>665</v>
      </c>
      <c r="L496" s="7" t="s">
        <v>666</v>
      </c>
      <c r="M496" s="9">
        <v>31192</v>
      </c>
      <c r="N496" s="5" t="s">
        <v>46</v>
      </c>
      <c r="O496" s="31">
        <v>42976.3678613773</v>
      </c>
      <c r="P496" s="32">
        <v>42976.3735288194</v>
      </c>
      <c r="Q496" s="28" t="s">
        <v>667</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1330</v>
      </c>
      <c r="B497" s="6" t="s">
        <v>908</v>
      </c>
      <c r="C497" s="6" t="s">
        <v>877</v>
      </c>
      <c r="D497" s="7" t="s">
        <v>58</v>
      </c>
      <c r="E497" s="28" t="s">
        <v>59</v>
      </c>
      <c r="F497" s="5" t="s">
        <v>123</v>
      </c>
      <c r="G497" s="6" t="s">
        <v>79</v>
      </c>
      <c r="H497" s="6" t="s">
        <v>38</v>
      </c>
      <c r="I497" s="6" t="s">
        <v>38</v>
      </c>
      <c r="J497" s="8" t="s">
        <v>664</v>
      </c>
      <c r="K497" s="5" t="s">
        <v>665</v>
      </c>
      <c r="L497" s="7" t="s">
        <v>666</v>
      </c>
      <c r="M497" s="9">
        <v>31672</v>
      </c>
      <c r="N497" s="5" t="s">
        <v>46</v>
      </c>
      <c r="O497" s="31">
        <v>42976.3678624653</v>
      </c>
      <c r="P497" s="32">
        <v>42976.3735288194</v>
      </c>
      <c r="Q497" s="28" t="s">
        <v>910</v>
      </c>
      <c r="R497" s="29" t="s">
        <v>38</v>
      </c>
      <c r="S497" s="28" t="s">
        <v>74</v>
      </c>
      <c r="T497" s="28" t="s">
        <v>911</v>
      </c>
      <c r="U497" s="5" t="s">
        <v>912</v>
      </c>
      <c r="V497" s="28" t="s">
        <v>913</v>
      </c>
      <c r="W497" s="7" t="s">
        <v>38</v>
      </c>
      <c r="X497" s="7" t="s">
        <v>38</v>
      </c>
      <c r="Y497" s="5" t="s">
        <v>38</v>
      </c>
      <c r="Z497" s="5" t="s">
        <v>38</v>
      </c>
      <c r="AA497" s="6" t="s">
        <v>38</v>
      </c>
      <c r="AB497" s="6" t="s">
        <v>38</v>
      </c>
      <c r="AC497" s="6" t="s">
        <v>38</v>
      </c>
      <c r="AD497" s="6" t="s">
        <v>38</v>
      </c>
      <c r="AE497" s="6" t="s">
        <v>38</v>
      </c>
    </row>
    <row r="498">
      <c r="A498" s="28" t="s">
        <v>1331</v>
      </c>
      <c r="B498" s="6" t="s">
        <v>919</v>
      </c>
      <c r="C498" s="6" t="s">
        <v>877</v>
      </c>
      <c r="D498" s="7" t="s">
        <v>58</v>
      </c>
      <c r="E498" s="28" t="s">
        <v>59</v>
      </c>
      <c r="F498" s="5" t="s">
        <v>123</v>
      </c>
      <c r="G498" s="6" t="s">
        <v>79</v>
      </c>
      <c r="H498" s="6" t="s">
        <v>38</v>
      </c>
      <c r="I498" s="6" t="s">
        <v>38</v>
      </c>
      <c r="J498" s="8" t="s">
        <v>664</v>
      </c>
      <c r="K498" s="5" t="s">
        <v>665</v>
      </c>
      <c r="L498" s="7" t="s">
        <v>666</v>
      </c>
      <c r="M498" s="9">
        <v>31692</v>
      </c>
      <c r="N498" s="5" t="s">
        <v>41</v>
      </c>
      <c r="O498" s="31">
        <v>42976.3678640856</v>
      </c>
      <c r="P498" s="32">
        <v>42976.3735288194</v>
      </c>
      <c r="Q498" s="28" t="s">
        <v>921</v>
      </c>
      <c r="R498" s="29" t="s">
        <v>1429</v>
      </c>
      <c r="S498" s="28" t="s">
        <v>74</v>
      </c>
      <c r="T498" s="28" t="s">
        <v>911</v>
      </c>
      <c r="U498" s="5" t="s">
        <v>912</v>
      </c>
      <c r="V498" s="28" t="s">
        <v>913</v>
      </c>
      <c r="W498" s="7" t="s">
        <v>38</v>
      </c>
      <c r="X498" s="7" t="s">
        <v>38</v>
      </c>
      <c r="Y498" s="5" t="s">
        <v>38</v>
      </c>
      <c r="Z498" s="5" t="s">
        <v>38</v>
      </c>
      <c r="AA498" s="6" t="s">
        <v>38</v>
      </c>
      <c r="AB498" s="6" t="s">
        <v>38</v>
      </c>
      <c r="AC498" s="6" t="s">
        <v>38</v>
      </c>
      <c r="AD498" s="6" t="s">
        <v>38</v>
      </c>
      <c r="AE498" s="6" t="s">
        <v>38</v>
      </c>
    </row>
    <row r="499">
      <c r="A499" s="28" t="s">
        <v>1334</v>
      </c>
      <c r="B499" s="6" t="s">
        <v>472</v>
      </c>
      <c r="C499" s="6" t="s">
        <v>473</v>
      </c>
      <c r="D499" s="7" t="s">
        <v>58</v>
      </c>
      <c r="E499" s="28" t="s">
        <v>59</v>
      </c>
      <c r="F499" s="5" t="s">
        <v>317</v>
      </c>
      <c r="G499" s="6" t="s">
        <v>37</v>
      </c>
      <c r="H499" s="6" t="s">
        <v>38</v>
      </c>
      <c r="I499" s="6" t="s">
        <v>38</v>
      </c>
      <c r="J499" s="8" t="s">
        <v>340</v>
      </c>
      <c r="K499" s="5" t="s">
        <v>341</v>
      </c>
      <c r="L499" s="7" t="s">
        <v>342</v>
      </c>
      <c r="M499" s="9">
        <v>30782</v>
      </c>
      <c r="N499" s="5" t="s">
        <v>46</v>
      </c>
      <c r="O499" s="31">
        <v>42976.3678720255</v>
      </c>
      <c r="P499" s="32">
        <v>42976.3735300926</v>
      </c>
      <c r="Q499" s="28" t="s">
        <v>477</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1335</v>
      </c>
      <c r="B500" s="6" t="s">
        <v>1430</v>
      </c>
      <c r="C500" s="6" t="s">
        <v>852</v>
      </c>
      <c r="D500" s="7" t="s">
        <v>58</v>
      </c>
      <c r="E500" s="28" t="s">
        <v>59</v>
      </c>
      <c r="F500" s="5" t="s">
        <v>87</v>
      </c>
      <c r="G500" s="6" t="s">
        <v>37</v>
      </c>
      <c r="H500" s="6" t="s">
        <v>38</v>
      </c>
      <c r="I500" s="6" t="s">
        <v>38</v>
      </c>
      <c r="J500" s="8" t="s">
        <v>319</v>
      </c>
      <c r="K500" s="5" t="s">
        <v>320</v>
      </c>
      <c r="L500" s="7" t="s">
        <v>321</v>
      </c>
      <c r="M500" s="9">
        <v>31572</v>
      </c>
      <c r="N500" s="5" t="s">
        <v>46</v>
      </c>
      <c r="O500" s="31">
        <v>42976.3679924421</v>
      </c>
      <c r="P500" s="32">
        <v>42976.3735335301</v>
      </c>
      <c r="Q500" s="28" t="s">
        <v>859</v>
      </c>
      <c r="R500" s="29" t="s">
        <v>38</v>
      </c>
      <c r="S500" s="28" t="s">
        <v>237</v>
      </c>
      <c r="T500" s="28" t="s">
        <v>617</v>
      </c>
      <c r="U500" s="5" t="s">
        <v>1431</v>
      </c>
      <c r="V500" s="28" t="s">
        <v>618</v>
      </c>
      <c r="W500" s="7" t="s">
        <v>38</v>
      </c>
      <c r="X500" s="7" t="s">
        <v>38</v>
      </c>
      <c r="Y500" s="5" t="s">
        <v>38</v>
      </c>
      <c r="Z500" s="5" t="s">
        <v>38</v>
      </c>
      <c r="AA500" s="6" t="s">
        <v>38</v>
      </c>
      <c r="AB500" s="6" t="s">
        <v>38</v>
      </c>
      <c r="AC500" s="6" t="s">
        <v>38</v>
      </c>
      <c r="AD500" s="6" t="s">
        <v>38</v>
      </c>
      <c r="AE500" s="6" t="s">
        <v>38</v>
      </c>
    </row>
    <row r="501">
      <c r="A501" s="28" t="s">
        <v>1337</v>
      </c>
      <c r="B501" s="6" t="s">
        <v>869</v>
      </c>
      <c r="C501" s="6" t="s">
        <v>852</v>
      </c>
      <c r="D501" s="7" t="s">
        <v>58</v>
      </c>
      <c r="E501" s="28" t="s">
        <v>59</v>
      </c>
      <c r="F501" s="5" t="s">
        <v>123</v>
      </c>
      <c r="G501" s="6" t="s">
        <v>37</v>
      </c>
      <c r="H501" s="6" t="s">
        <v>38</v>
      </c>
      <c r="I501" s="6" t="s">
        <v>38</v>
      </c>
      <c r="J501" s="8" t="s">
        <v>319</v>
      </c>
      <c r="K501" s="5" t="s">
        <v>320</v>
      </c>
      <c r="L501" s="7" t="s">
        <v>321</v>
      </c>
      <c r="M501" s="9">
        <v>31602</v>
      </c>
      <c r="N501" s="5" t="s">
        <v>46</v>
      </c>
      <c r="O501" s="31">
        <v>42976.3680289352</v>
      </c>
      <c r="P501" s="32">
        <v>42976.3735337153</v>
      </c>
      <c r="Q501" s="28" t="s">
        <v>871</v>
      </c>
      <c r="R501" s="29" t="s">
        <v>38</v>
      </c>
      <c r="S501" s="28" t="s">
        <v>237</v>
      </c>
      <c r="T501" s="28" t="s">
        <v>617</v>
      </c>
      <c r="U501" s="5" t="s">
        <v>536</v>
      </c>
      <c r="V501" s="28" t="s">
        <v>618</v>
      </c>
      <c r="W501" s="7" t="s">
        <v>38</v>
      </c>
      <c r="X501" s="7" t="s">
        <v>38</v>
      </c>
      <c r="Y501" s="5" t="s">
        <v>38</v>
      </c>
      <c r="Z501" s="5" t="s">
        <v>38</v>
      </c>
      <c r="AA501" s="6" t="s">
        <v>38</v>
      </c>
      <c r="AB501" s="6" t="s">
        <v>38</v>
      </c>
      <c r="AC501" s="6" t="s">
        <v>38</v>
      </c>
      <c r="AD501" s="6" t="s">
        <v>38</v>
      </c>
      <c r="AE501" s="6" t="s">
        <v>38</v>
      </c>
    </row>
    <row r="502">
      <c r="A502" s="28" t="s">
        <v>1403</v>
      </c>
      <c r="B502" s="6" t="s">
        <v>1201</v>
      </c>
      <c r="C502" s="6" t="s">
        <v>1202</v>
      </c>
      <c r="D502" s="7" t="s">
        <v>58</v>
      </c>
      <c r="E502" s="28" t="s">
        <v>59</v>
      </c>
      <c r="F502" s="5" t="s">
        <v>78</v>
      </c>
      <c r="G502" s="6" t="s">
        <v>145</v>
      </c>
      <c r="H502" s="6" t="s">
        <v>38</v>
      </c>
      <c r="I502" s="6" t="s">
        <v>38</v>
      </c>
      <c r="J502" s="8" t="s">
        <v>72</v>
      </c>
      <c r="K502" s="5" t="s">
        <v>60</v>
      </c>
      <c r="L502" s="7" t="s">
        <v>73</v>
      </c>
      <c r="M502" s="9">
        <v>327801</v>
      </c>
      <c r="N502" s="5" t="s">
        <v>54</v>
      </c>
      <c r="O502" s="31">
        <v>42976.3665449421</v>
      </c>
      <c r="P502" s="32">
        <v>42976.3665908218</v>
      </c>
      <c r="Q502" s="28" t="s">
        <v>1204</v>
      </c>
      <c r="R502" s="29" t="s">
        <v>38</v>
      </c>
      <c r="S502" s="28" t="s">
        <v>38</v>
      </c>
      <c r="T502" s="28" t="s">
        <v>38</v>
      </c>
      <c r="U502" s="5" t="s">
        <v>38</v>
      </c>
      <c r="V502" s="28" t="s">
        <v>38</v>
      </c>
      <c r="W502" s="7" t="s">
        <v>38</v>
      </c>
      <c r="X502" s="7" t="s">
        <v>38</v>
      </c>
      <c r="Y502" s="5" t="s">
        <v>38</v>
      </c>
      <c r="Z502" s="5" t="s">
        <v>38</v>
      </c>
      <c r="AA502" s="6" t="s">
        <v>38</v>
      </c>
      <c r="AB502" s="6" t="s">
        <v>366</v>
      </c>
      <c r="AC502" s="6" t="s">
        <v>1205</v>
      </c>
      <c r="AD502" s="6" t="s">
        <v>38</v>
      </c>
      <c r="AE502" s="6" t="s">
        <v>38</v>
      </c>
    </row>
    <row r="503">
      <c r="A503" s="28" t="s">
        <v>1261</v>
      </c>
      <c r="B503" s="6" t="s">
        <v>962</v>
      </c>
      <c r="C503" s="6" t="s">
        <v>953</v>
      </c>
      <c r="D503" s="7" t="s">
        <v>58</v>
      </c>
      <c r="E503" s="28" t="s">
        <v>59</v>
      </c>
      <c r="F503" s="5" t="s">
        <v>71</v>
      </c>
      <c r="G503" s="6" t="s">
        <v>37</v>
      </c>
      <c r="H503" s="6" t="s">
        <v>1432</v>
      </c>
      <c r="I503" s="6" t="s">
        <v>38</v>
      </c>
      <c r="J503" s="8" t="s">
        <v>381</v>
      </c>
      <c r="K503" s="5" t="s">
        <v>382</v>
      </c>
      <c r="L503" s="7" t="s">
        <v>383</v>
      </c>
      <c r="M503" s="9">
        <v>31230</v>
      </c>
      <c r="N503" s="5" t="s">
        <v>41</v>
      </c>
      <c r="O503" s="31">
        <v>42976.3680852662</v>
      </c>
      <c r="P503" s="32">
        <v>42976.3735356829</v>
      </c>
      <c r="Q503" s="28" t="s">
        <v>963</v>
      </c>
      <c r="R503" s="29" t="s">
        <v>1433</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1414</v>
      </c>
      <c r="B504" s="6" t="s">
        <v>161</v>
      </c>
      <c r="C504" s="6" t="s">
        <v>162</v>
      </c>
      <c r="D504" s="7" t="s">
        <v>58</v>
      </c>
      <c r="E504" s="28" t="s">
        <v>59</v>
      </c>
      <c r="F504" s="5" t="s">
        <v>123</v>
      </c>
      <c r="G504" s="6" t="s">
        <v>37</v>
      </c>
      <c r="H504" s="6" t="s">
        <v>38</v>
      </c>
      <c r="I504" s="6" t="s">
        <v>38</v>
      </c>
      <c r="J504" s="8" t="s">
        <v>125</v>
      </c>
      <c r="K504" s="5" t="s">
        <v>126</v>
      </c>
      <c r="L504" s="7" t="s">
        <v>127</v>
      </c>
      <c r="M504" s="9">
        <v>30201</v>
      </c>
      <c r="N504" s="5" t="s">
        <v>41</v>
      </c>
      <c r="O504" s="31">
        <v>42976.3679485764</v>
      </c>
      <c r="P504" s="32">
        <v>42976.3735326389</v>
      </c>
      <c r="Q504" s="28" t="s">
        <v>1239</v>
      </c>
      <c r="R504" s="29" t="s">
        <v>1434</v>
      </c>
      <c r="S504" s="28" t="s">
        <v>74</v>
      </c>
      <c r="T504" s="28" t="s">
        <v>130</v>
      </c>
      <c r="U504" s="5" t="s">
        <v>156</v>
      </c>
      <c r="V504" s="28" t="s">
        <v>132</v>
      </c>
      <c r="W504" s="7" t="s">
        <v>38</v>
      </c>
      <c r="X504" s="7" t="s">
        <v>38</v>
      </c>
      <c r="Y504" s="5" t="s">
        <v>38</v>
      </c>
      <c r="Z504" s="5" t="s">
        <v>38</v>
      </c>
      <c r="AA504" s="6" t="s">
        <v>38</v>
      </c>
      <c r="AB504" s="6" t="s">
        <v>38</v>
      </c>
      <c r="AC504" s="6" t="s">
        <v>38</v>
      </c>
      <c r="AD504" s="6" t="s">
        <v>38</v>
      </c>
      <c r="AE504" s="6" t="s">
        <v>38</v>
      </c>
    </row>
    <row r="505">
      <c r="A505" s="28" t="s">
        <v>1401</v>
      </c>
      <c r="B505" s="6" t="s">
        <v>1398</v>
      </c>
      <c r="C505" s="6" t="s">
        <v>1399</v>
      </c>
      <c r="D505" s="7" t="s">
        <v>58</v>
      </c>
      <c r="E505" s="28" t="s">
        <v>59</v>
      </c>
      <c r="F505" s="5" t="s">
        <v>317</v>
      </c>
      <c r="G505" s="6" t="s">
        <v>145</v>
      </c>
      <c r="H505" s="6" t="s">
        <v>38</v>
      </c>
      <c r="I505" s="6" t="s">
        <v>38</v>
      </c>
      <c r="J505" s="8" t="s">
        <v>381</v>
      </c>
      <c r="K505" s="5" t="s">
        <v>382</v>
      </c>
      <c r="L505" s="7" t="s">
        <v>383</v>
      </c>
      <c r="M505" s="9">
        <v>30582</v>
      </c>
      <c r="N505" s="5" t="s">
        <v>46</v>
      </c>
      <c r="O505" s="31">
        <v>42976.3680865394</v>
      </c>
      <c r="P505" s="32">
        <v>42976.3735356829</v>
      </c>
      <c r="Q505" s="28" t="s">
        <v>1397</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1263</v>
      </c>
      <c r="B506" s="6" t="s">
        <v>627</v>
      </c>
      <c r="C506" s="6" t="s">
        <v>628</v>
      </c>
      <c r="D506" s="7" t="s">
        <v>58</v>
      </c>
      <c r="E506" s="28" t="s">
        <v>59</v>
      </c>
      <c r="F506" s="5" t="s">
        <v>123</v>
      </c>
      <c r="G506" s="6" t="s">
        <v>79</v>
      </c>
      <c r="H506" s="6" t="s">
        <v>1435</v>
      </c>
      <c r="I506" s="6" t="s">
        <v>38</v>
      </c>
      <c r="J506" s="8" t="s">
        <v>381</v>
      </c>
      <c r="K506" s="5" t="s">
        <v>382</v>
      </c>
      <c r="L506" s="7" t="s">
        <v>383</v>
      </c>
      <c r="M506" s="9">
        <v>30593</v>
      </c>
      <c r="N506" s="5" t="s">
        <v>41</v>
      </c>
      <c r="O506" s="31">
        <v>42976.3680878125</v>
      </c>
      <c r="P506" s="32">
        <v>42976.3735356829</v>
      </c>
      <c r="Q506" s="28" t="s">
        <v>1253</v>
      </c>
      <c r="R506" s="29" t="s">
        <v>1436</v>
      </c>
      <c r="S506" s="28" t="s">
        <v>237</v>
      </c>
      <c r="T506" s="28" t="s">
        <v>535</v>
      </c>
      <c r="U506" s="5" t="s">
        <v>536</v>
      </c>
      <c r="V506" s="28" t="s">
        <v>537</v>
      </c>
      <c r="W506" s="7" t="s">
        <v>38</v>
      </c>
      <c r="X506" s="7" t="s">
        <v>38</v>
      </c>
      <c r="Y506" s="5" t="s">
        <v>38</v>
      </c>
      <c r="Z506" s="5" t="s">
        <v>38</v>
      </c>
      <c r="AA506" s="6" t="s">
        <v>38</v>
      </c>
      <c r="AB506" s="6" t="s">
        <v>38</v>
      </c>
      <c r="AC506" s="6" t="s">
        <v>38</v>
      </c>
      <c r="AD506" s="6" t="s">
        <v>38</v>
      </c>
      <c r="AE506" s="6" t="s">
        <v>38</v>
      </c>
    </row>
    <row r="507">
      <c r="A507" s="28" t="s">
        <v>1433</v>
      </c>
      <c r="B507" s="6" t="s">
        <v>962</v>
      </c>
      <c r="C507" s="6" t="s">
        <v>953</v>
      </c>
      <c r="D507" s="7" t="s">
        <v>58</v>
      </c>
      <c r="E507" s="28" t="s">
        <v>59</v>
      </c>
      <c r="F507" s="5" t="s">
        <v>71</v>
      </c>
      <c r="G507" s="6" t="s">
        <v>37</v>
      </c>
      <c r="H507" s="6" t="s">
        <v>38</v>
      </c>
      <c r="I507" s="6" t="s">
        <v>38</v>
      </c>
      <c r="J507" s="8" t="s">
        <v>381</v>
      </c>
      <c r="K507" s="5" t="s">
        <v>382</v>
      </c>
      <c r="L507" s="7" t="s">
        <v>383</v>
      </c>
      <c r="M507" s="9">
        <v>31231</v>
      </c>
      <c r="N507" s="5" t="s">
        <v>41</v>
      </c>
      <c r="O507" s="31">
        <v>42976.3680892361</v>
      </c>
      <c r="P507" s="32">
        <v>42976.3735356829</v>
      </c>
      <c r="Q507" s="28" t="s">
        <v>1261</v>
      </c>
      <c r="R507" s="29" t="s">
        <v>1437</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1306</v>
      </c>
      <c r="B508" s="6" t="s">
        <v>813</v>
      </c>
      <c r="C508" s="6" t="s">
        <v>814</v>
      </c>
      <c r="D508" s="7" t="s">
        <v>58</v>
      </c>
      <c r="E508" s="28" t="s">
        <v>59</v>
      </c>
      <c r="F508" s="5" t="s">
        <v>22</v>
      </c>
      <c r="G508" s="6" t="s">
        <v>79</v>
      </c>
      <c r="H508" s="6" t="s">
        <v>38</v>
      </c>
      <c r="I508" s="6" t="s">
        <v>38</v>
      </c>
      <c r="J508" s="8" t="s">
        <v>178</v>
      </c>
      <c r="K508" s="5" t="s">
        <v>179</v>
      </c>
      <c r="L508" s="7" t="s">
        <v>180</v>
      </c>
      <c r="M508" s="9">
        <v>30863</v>
      </c>
      <c r="N508" s="5" t="s">
        <v>46</v>
      </c>
      <c r="O508" s="31">
        <v>42976.3683553588</v>
      </c>
      <c r="P508" s="32">
        <v>42976.3735376968</v>
      </c>
      <c r="Q508" s="28" t="s">
        <v>1280</v>
      </c>
      <c r="R508" s="29" t="s">
        <v>38</v>
      </c>
      <c r="S508" s="28" t="s">
        <v>74</v>
      </c>
      <c r="T508" s="28" t="s">
        <v>249</v>
      </c>
      <c r="U508" s="5" t="s">
        <v>214</v>
      </c>
      <c r="V508" s="28" t="s">
        <v>215</v>
      </c>
      <c r="W508" s="7" t="s">
        <v>817</v>
      </c>
      <c r="X508" s="7" t="s">
        <v>52</v>
      </c>
      <c r="Y508" s="5" t="s">
        <v>110</v>
      </c>
      <c r="Z508" s="5" t="s">
        <v>1281</v>
      </c>
      <c r="AA508" s="6" t="s">
        <v>38</v>
      </c>
      <c r="AB508" s="6" t="s">
        <v>38</v>
      </c>
      <c r="AC508" s="6" t="s">
        <v>38</v>
      </c>
      <c r="AD508" s="6" t="s">
        <v>38</v>
      </c>
      <c r="AE508" s="6" t="s">
        <v>38</v>
      </c>
    </row>
    <row r="509">
      <c r="A509" s="28" t="s">
        <v>1284</v>
      </c>
      <c r="B509" s="6" t="s">
        <v>1438</v>
      </c>
      <c r="C509" s="6" t="s">
        <v>510</v>
      </c>
      <c r="D509" s="7" t="s">
        <v>58</v>
      </c>
      <c r="E509" s="28" t="s">
        <v>59</v>
      </c>
      <c r="F509" s="5" t="s">
        <v>22</v>
      </c>
      <c r="G509" s="6" t="s">
        <v>37</v>
      </c>
      <c r="H509" s="6" t="s">
        <v>38</v>
      </c>
      <c r="I509" s="6" t="s">
        <v>38</v>
      </c>
      <c r="J509" s="8" t="s">
        <v>178</v>
      </c>
      <c r="K509" s="5" t="s">
        <v>179</v>
      </c>
      <c r="L509" s="7" t="s">
        <v>180</v>
      </c>
      <c r="M509" s="9">
        <v>31482</v>
      </c>
      <c r="N509" s="5" t="s">
        <v>46</v>
      </c>
      <c r="O509" s="31">
        <v>42976.3683690972</v>
      </c>
      <c r="P509" s="32">
        <v>42976.3735376968</v>
      </c>
      <c r="Q509" s="28" t="s">
        <v>511</v>
      </c>
      <c r="R509" s="29" t="s">
        <v>38</v>
      </c>
      <c r="S509" s="28" t="s">
        <v>74</v>
      </c>
      <c r="T509" s="28" t="s">
        <v>249</v>
      </c>
      <c r="U509" s="5" t="s">
        <v>214</v>
      </c>
      <c r="V509" s="28" t="s">
        <v>215</v>
      </c>
      <c r="W509" s="7" t="s">
        <v>512</v>
      </c>
      <c r="X509" s="7" t="s">
        <v>1286</v>
      </c>
      <c r="Y509" s="5" t="s">
        <v>110</v>
      </c>
      <c r="Z509" s="5" t="s">
        <v>1281</v>
      </c>
      <c r="AA509" s="6" t="s">
        <v>38</v>
      </c>
      <c r="AB509" s="6" t="s">
        <v>38</v>
      </c>
      <c r="AC509" s="6" t="s">
        <v>38</v>
      </c>
      <c r="AD509" s="6" t="s">
        <v>38</v>
      </c>
      <c r="AE509" s="6" t="s">
        <v>38</v>
      </c>
    </row>
    <row r="510">
      <c r="A510" s="28" t="s">
        <v>1222</v>
      </c>
      <c r="B510" s="6" t="s">
        <v>761</v>
      </c>
      <c r="C510" s="6" t="s">
        <v>730</v>
      </c>
      <c r="D510" s="7" t="s">
        <v>58</v>
      </c>
      <c r="E510" s="28" t="s">
        <v>59</v>
      </c>
      <c r="F510" s="5" t="s">
        <v>22</v>
      </c>
      <c r="G510" s="6" t="s">
        <v>79</v>
      </c>
      <c r="H510" s="6" t="s">
        <v>38</v>
      </c>
      <c r="I510" s="6" t="s">
        <v>38</v>
      </c>
      <c r="J510" s="8" t="s">
        <v>702</v>
      </c>
      <c r="K510" s="5" t="s">
        <v>703</v>
      </c>
      <c r="L510" s="7" t="s">
        <v>704</v>
      </c>
      <c r="M510" s="9">
        <v>31411</v>
      </c>
      <c r="N510" s="5" t="s">
        <v>41</v>
      </c>
      <c r="O510" s="31">
        <v>42976.3675668981</v>
      </c>
      <c r="P510" s="32">
        <v>42976.3735254282</v>
      </c>
      <c r="Q510" s="28" t="s">
        <v>763</v>
      </c>
      <c r="R510" s="29" t="s">
        <v>1439</v>
      </c>
      <c r="S510" s="28" t="s">
        <v>74</v>
      </c>
      <c r="T510" s="28" t="s">
        <v>706</v>
      </c>
      <c r="U510" s="5" t="s">
        <v>214</v>
      </c>
      <c r="V510" s="28" t="s">
        <v>707</v>
      </c>
      <c r="W510" s="7" t="s">
        <v>266</v>
      </c>
      <c r="X510" s="7" t="s">
        <v>1286</v>
      </c>
      <c r="Y510" s="5" t="s">
        <v>333</v>
      </c>
      <c r="Z510" s="5" t="s">
        <v>38</v>
      </c>
      <c r="AA510" s="6" t="s">
        <v>38</v>
      </c>
      <c r="AB510" s="6" t="s">
        <v>38</v>
      </c>
      <c r="AC510" s="6" t="s">
        <v>38</v>
      </c>
      <c r="AD510" s="6" t="s">
        <v>38</v>
      </c>
      <c r="AE510" s="6" t="s">
        <v>38</v>
      </c>
    </row>
    <row r="511">
      <c r="A511" s="28" t="s">
        <v>1297</v>
      </c>
      <c r="B511" s="6" t="s">
        <v>843</v>
      </c>
      <c r="C511" s="6" t="s">
        <v>814</v>
      </c>
      <c r="D511" s="7" t="s">
        <v>58</v>
      </c>
      <c r="E511" s="28" t="s">
        <v>59</v>
      </c>
      <c r="F511" s="5" t="s">
        <v>22</v>
      </c>
      <c r="G511" s="6" t="s">
        <v>79</v>
      </c>
      <c r="H511" s="6" t="s">
        <v>38</v>
      </c>
      <c r="I511" s="6" t="s">
        <v>38</v>
      </c>
      <c r="J511" s="8" t="s">
        <v>702</v>
      </c>
      <c r="K511" s="5" t="s">
        <v>703</v>
      </c>
      <c r="L511" s="7" t="s">
        <v>704</v>
      </c>
      <c r="M511" s="9">
        <v>31552</v>
      </c>
      <c r="N511" s="5" t="s">
        <v>46</v>
      </c>
      <c r="O511" s="31">
        <v>42976.3675788194</v>
      </c>
      <c r="P511" s="32">
        <v>42976.3735255787</v>
      </c>
      <c r="Q511" s="28" t="s">
        <v>845</v>
      </c>
      <c r="R511" s="29" t="s">
        <v>38</v>
      </c>
      <c r="S511" s="28" t="s">
        <v>74</v>
      </c>
      <c r="T511" s="28" t="s">
        <v>706</v>
      </c>
      <c r="U511" s="5" t="s">
        <v>214</v>
      </c>
      <c r="V511" s="28" t="s">
        <v>826</v>
      </c>
      <c r="W511" s="7" t="s">
        <v>846</v>
      </c>
      <c r="X511" s="7" t="s">
        <v>1286</v>
      </c>
      <c r="Y511" s="5" t="s">
        <v>110</v>
      </c>
      <c r="Z511" s="5" t="s">
        <v>1440</v>
      </c>
      <c r="AA511" s="6" t="s">
        <v>38</v>
      </c>
      <c r="AB511" s="6" t="s">
        <v>38</v>
      </c>
      <c r="AC511" s="6" t="s">
        <v>38</v>
      </c>
      <c r="AD511" s="6" t="s">
        <v>38</v>
      </c>
      <c r="AE511" s="6" t="s">
        <v>38</v>
      </c>
    </row>
    <row r="512">
      <c r="A512" s="28" t="s">
        <v>1426</v>
      </c>
      <c r="B512" s="6" t="s">
        <v>502</v>
      </c>
      <c r="C512" s="6" t="s">
        <v>503</v>
      </c>
      <c r="D512" s="7" t="s">
        <v>58</v>
      </c>
      <c r="E512" s="28" t="s">
        <v>59</v>
      </c>
      <c r="F512" s="5" t="s">
        <v>22</v>
      </c>
      <c r="G512" s="6" t="s">
        <v>37</v>
      </c>
      <c r="H512" s="6" t="s">
        <v>38</v>
      </c>
      <c r="I512" s="6" t="s">
        <v>38</v>
      </c>
      <c r="J512" s="8" t="s">
        <v>178</v>
      </c>
      <c r="K512" s="5" t="s">
        <v>179</v>
      </c>
      <c r="L512" s="7" t="s">
        <v>180</v>
      </c>
      <c r="M512" s="9">
        <v>30873</v>
      </c>
      <c r="N512" s="5" t="s">
        <v>46</v>
      </c>
      <c r="O512" s="31">
        <v>42976.3683875</v>
      </c>
      <c r="P512" s="32">
        <v>42976.3735378472</v>
      </c>
      <c r="Q512" s="28" t="s">
        <v>1283</v>
      </c>
      <c r="R512" s="29" t="s">
        <v>38</v>
      </c>
      <c r="S512" s="28" t="s">
        <v>74</v>
      </c>
      <c r="T512" s="28" t="s">
        <v>213</v>
      </c>
      <c r="U512" s="5" t="s">
        <v>214</v>
      </c>
      <c r="V512" s="28" t="s">
        <v>215</v>
      </c>
      <c r="W512" s="7" t="s">
        <v>1191</v>
      </c>
      <c r="X512" s="7" t="s">
        <v>1286</v>
      </c>
      <c r="Y512" s="5" t="s">
        <v>280</v>
      </c>
      <c r="Z512" s="5" t="s">
        <v>1281</v>
      </c>
      <c r="AA512" s="6" t="s">
        <v>38</v>
      </c>
      <c r="AB512" s="6" t="s">
        <v>38</v>
      </c>
      <c r="AC512" s="6" t="s">
        <v>38</v>
      </c>
      <c r="AD512" s="6" t="s">
        <v>38</v>
      </c>
      <c r="AE512" s="6" t="s">
        <v>38</v>
      </c>
    </row>
    <row r="513">
      <c r="A513" s="28" t="s">
        <v>1285</v>
      </c>
      <c r="B513" s="6" t="s">
        <v>829</v>
      </c>
      <c r="C513" s="6" t="s">
        <v>814</v>
      </c>
      <c r="D513" s="7" t="s">
        <v>58</v>
      </c>
      <c r="E513" s="28" t="s">
        <v>59</v>
      </c>
      <c r="F513" s="5" t="s">
        <v>22</v>
      </c>
      <c r="G513" s="6" t="s">
        <v>79</v>
      </c>
      <c r="H513" s="6" t="s">
        <v>38</v>
      </c>
      <c r="I513" s="6" t="s">
        <v>38</v>
      </c>
      <c r="J513" s="8" t="s">
        <v>178</v>
      </c>
      <c r="K513" s="5" t="s">
        <v>179</v>
      </c>
      <c r="L513" s="7" t="s">
        <v>180</v>
      </c>
      <c r="M513" s="9">
        <v>31513</v>
      </c>
      <c r="N513" s="5" t="s">
        <v>41</v>
      </c>
      <c r="O513" s="31">
        <v>42976.3684107986</v>
      </c>
      <c r="P513" s="32">
        <v>42976.3735378472</v>
      </c>
      <c r="Q513" s="28" t="s">
        <v>1274</v>
      </c>
      <c r="R513" s="29" t="s">
        <v>1441</v>
      </c>
      <c r="S513" s="28" t="s">
        <v>74</v>
      </c>
      <c r="T513" s="28" t="s">
        <v>706</v>
      </c>
      <c r="U513" s="5" t="s">
        <v>214</v>
      </c>
      <c r="V513" s="28" t="s">
        <v>826</v>
      </c>
      <c r="W513" s="7" t="s">
        <v>832</v>
      </c>
      <c r="X513" s="7" t="s">
        <v>52</v>
      </c>
      <c r="Y513" s="5" t="s">
        <v>110</v>
      </c>
      <c r="Z513" s="5" t="s">
        <v>38</v>
      </c>
      <c r="AA513" s="6" t="s">
        <v>38</v>
      </c>
      <c r="AB513" s="6" t="s">
        <v>38</v>
      </c>
      <c r="AC513" s="6" t="s">
        <v>38</v>
      </c>
      <c r="AD513" s="6" t="s">
        <v>38</v>
      </c>
      <c r="AE513" s="6" t="s">
        <v>38</v>
      </c>
    </row>
    <row r="514">
      <c r="A514" s="28" t="s">
        <v>1288</v>
      </c>
      <c r="B514" s="6" t="s">
        <v>754</v>
      </c>
      <c r="C514" s="6" t="s">
        <v>698</v>
      </c>
      <c r="D514" s="7" t="s">
        <v>58</v>
      </c>
      <c r="E514" s="28" t="s">
        <v>59</v>
      </c>
      <c r="F514" s="5" t="s">
        <v>22</v>
      </c>
      <c r="G514" s="6" t="s">
        <v>79</v>
      </c>
      <c r="H514" s="6" t="s">
        <v>38</v>
      </c>
      <c r="I514" s="6" t="s">
        <v>38</v>
      </c>
      <c r="J514" s="8" t="s">
        <v>702</v>
      </c>
      <c r="K514" s="5" t="s">
        <v>703</v>
      </c>
      <c r="L514" s="7" t="s">
        <v>704</v>
      </c>
      <c r="M514" s="9">
        <v>31332</v>
      </c>
      <c r="N514" s="5" t="s">
        <v>54</v>
      </c>
      <c r="O514" s="31">
        <v>42976.3675908912</v>
      </c>
      <c r="P514" s="32">
        <v>42976.3735255787</v>
      </c>
      <c r="Q514" s="28" t="s">
        <v>756</v>
      </c>
      <c r="R514" s="29" t="s">
        <v>38</v>
      </c>
      <c r="S514" s="28" t="s">
        <v>74</v>
      </c>
      <c r="T514" s="28" t="s">
        <v>706</v>
      </c>
      <c r="U514" s="5" t="s">
        <v>214</v>
      </c>
      <c r="V514" s="28" t="s">
        <v>707</v>
      </c>
      <c r="W514" s="7" t="s">
        <v>259</v>
      </c>
      <c r="X514" s="7" t="s">
        <v>1286</v>
      </c>
      <c r="Y514" s="5" t="s">
        <v>333</v>
      </c>
      <c r="Z514" s="5" t="s">
        <v>38</v>
      </c>
      <c r="AA514" s="6" t="s">
        <v>38</v>
      </c>
      <c r="AB514" s="6" t="s">
        <v>38</v>
      </c>
      <c r="AC514" s="6" t="s">
        <v>38</v>
      </c>
      <c r="AD514" s="6" t="s">
        <v>38</v>
      </c>
      <c r="AE514" s="6" t="s">
        <v>38</v>
      </c>
    </row>
    <row r="515">
      <c r="A515" s="28" t="s">
        <v>1275</v>
      </c>
      <c r="B515" s="6" t="s">
        <v>715</v>
      </c>
      <c r="C515" s="6" t="s">
        <v>698</v>
      </c>
      <c r="D515" s="7" t="s">
        <v>58</v>
      </c>
      <c r="E515" s="28" t="s">
        <v>59</v>
      </c>
      <c r="F515" s="5" t="s">
        <v>22</v>
      </c>
      <c r="G515" s="6" t="s">
        <v>79</v>
      </c>
      <c r="H515" s="6" t="s">
        <v>38</v>
      </c>
      <c r="I515" s="6" t="s">
        <v>38</v>
      </c>
      <c r="J515" s="8" t="s">
        <v>702</v>
      </c>
      <c r="K515" s="5" t="s">
        <v>703</v>
      </c>
      <c r="L515" s="7" t="s">
        <v>704</v>
      </c>
      <c r="M515" s="9">
        <v>31282</v>
      </c>
      <c r="N515" s="5" t="s">
        <v>46</v>
      </c>
      <c r="O515" s="31">
        <v>42976.3676020833</v>
      </c>
      <c r="P515" s="32">
        <v>42976.3735255787</v>
      </c>
      <c r="Q515" s="28" t="s">
        <v>717</v>
      </c>
      <c r="R515" s="29" t="s">
        <v>38</v>
      </c>
      <c r="S515" s="28" t="s">
        <v>74</v>
      </c>
      <c r="T515" s="28" t="s">
        <v>706</v>
      </c>
      <c r="U515" s="5" t="s">
        <v>214</v>
      </c>
      <c r="V515" s="28" t="s">
        <v>707</v>
      </c>
      <c r="W515" s="7" t="s">
        <v>718</v>
      </c>
      <c r="X515" s="7" t="s">
        <v>1286</v>
      </c>
      <c r="Y515" s="5" t="s">
        <v>333</v>
      </c>
      <c r="Z515" s="5" t="s">
        <v>1292</v>
      </c>
      <c r="AA515" s="6" t="s">
        <v>38</v>
      </c>
      <c r="AB515" s="6" t="s">
        <v>38</v>
      </c>
      <c r="AC515" s="6" t="s">
        <v>38</v>
      </c>
      <c r="AD515" s="6" t="s">
        <v>38</v>
      </c>
      <c r="AE515" s="6" t="s">
        <v>38</v>
      </c>
    </row>
    <row r="516">
      <c r="A516" s="28" t="s">
        <v>1276</v>
      </c>
      <c r="B516" s="6" t="s">
        <v>720</v>
      </c>
      <c r="C516" s="6" t="s">
        <v>1442</v>
      </c>
      <c r="D516" s="7" t="s">
        <v>58</v>
      </c>
      <c r="E516" s="28" t="s">
        <v>59</v>
      </c>
      <c r="F516" s="5" t="s">
        <v>22</v>
      </c>
      <c r="G516" s="6" t="s">
        <v>79</v>
      </c>
      <c r="H516" s="6" t="s">
        <v>38</v>
      </c>
      <c r="I516" s="6" t="s">
        <v>38</v>
      </c>
      <c r="J516" s="8" t="s">
        <v>702</v>
      </c>
      <c r="K516" s="5" t="s">
        <v>703</v>
      </c>
      <c r="L516" s="7" t="s">
        <v>704</v>
      </c>
      <c r="M516" s="9">
        <v>31292</v>
      </c>
      <c r="N516" s="5" t="s">
        <v>46</v>
      </c>
      <c r="O516" s="31">
        <v>42976.3676143866</v>
      </c>
      <c r="P516" s="32">
        <v>42976.3735257755</v>
      </c>
      <c r="Q516" s="28" t="s">
        <v>722</v>
      </c>
      <c r="R516" s="29" t="s">
        <v>38</v>
      </c>
      <c r="S516" s="28" t="s">
        <v>74</v>
      </c>
      <c r="T516" s="28" t="s">
        <v>706</v>
      </c>
      <c r="U516" s="5" t="s">
        <v>214</v>
      </c>
      <c r="V516" s="28" t="s">
        <v>707</v>
      </c>
      <c r="W516" s="7" t="s">
        <v>723</v>
      </c>
      <c r="X516" s="7" t="s">
        <v>1286</v>
      </c>
      <c r="Y516" s="5" t="s">
        <v>333</v>
      </c>
      <c r="Z516" s="5" t="s">
        <v>1292</v>
      </c>
      <c r="AA516" s="6" t="s">
        <v>38</v>
      </c>
      <c r="AB516" s="6" t="s">
        <v>38</v>
      </c>
      <c r="AC516" s="6" t="s">
        <v>38</v>
      </c>
      <c r="AD516" s="6" t="s">
        <v>38</v>
      </c>
      <c r="AE516" s="6" t="s">
        <v>38</v>
      </c>
    </row>
    <row r="517">
      <c r="A517" s="28" t="s">
        <v>1277</v>
      </c>
      <c r="B517" s="6" t="s">
        <v>744</v>
      </c>
      <c r="C517" s="6" t="s">
        <v>698</v>
      </c>
      <c r="D517" s="7" t="s">
        <v>58</v>
      </c>
      <c r="E517" s="28" t="s">
        <v>59</v>
      </c>
      <c r="F517" s="5" t="s">
        <v>22</v>
      </c>
      <c r="G517" s="6" t="s">
        <v>79</v>
      </c>
      <c r="H517" s="6" t="s">
        <v>38</v>
      </c>
      <c r="I517" s="6" t="s">
        <v>38</v>
      </c>
      <c r="J517" s="8" t="s">
        <v>702</v>
      </c>
      <c r="K517" s="5" t="s">
        <v>703</v>
      </c>
      <c r="L517" s="7" t="s">
        <v>704</v>
      </c>
      <c r="M517" s="9">
        <v>31312</v>
      </c>
      <c r="N517" s="5" t="s">
        <v>41</v>
      </c>
      <c r="O517" s="31">
        <v>42976.3676255787</v>
      </c>
      <c r="P517" s="32">
        <v>42976.3735259259</v>
      </c>
      <c r="Q517" s="28" t="s">
        <v>746</v>
      </c>
      <c r="R517" s="29" t="s">
        <v>1443</v>
      </c>
      <c r="S517" s="28" t="s">
        <v>74</v>
      </c>
      <c r="T517" s="28" t="s">
        <v>706</v>
      </c>
      <c r="U517" s="5" t="s">
        <v>214</v>
      </c>
      <c r="V517" s="28" t="s">
        <v>707</v>
      </c>
      <c r="W517" s="7" t="s">
        <v>747</v>
      </c>
      <c r="X517" s="7" t="s">
        <v>1286</v>
      </c>
      <c r="Y517" s="5" t="s">
        <v>333</v>
      </c>
      <c r="Z517" s="5" t="s">
        <v>38</v>
      </c>
      <c r="AA517" s="6" t="s">
        <v>38</v>
      </c>
      <c r="AB517" s="6" t="s">
        <v>38</v>
      </c>
      <c r="AC517" s="6" t="s">
        <v>38</v>
      </c>
      <c r="AD517" s="6" t="s">
        <v>38</v>
      </c>
      <c r="AE517" s="6" t="s">
        <v>38</v>
      </c>
    </row>
    <row r="518">
      <c r="A518" s="28" t="s">
        <v>1287</v>
      </c>
      <c r="B518" s="6" t="s">
        <v>749</v>
      </c>
      <c r="C518" s="6" t="s">
        <v>740</v>
      </c>
      <c r="D518" s="7" t="s">
        <v>58</v>
      </c>
      <c r="E518" s="28" t="s">
        <v>59</v>
      </c>
      <c r="F518" s="5" t="s">
        <v>22</v>
      </c>
      <c r="G518" s="6" t="s">
        <v>79</v>
      </c>
      <c r="H518" s="6" t="s">
        <v>38</v>
      </c>
      <c r="I518" s="6" t="s">
        <v>38</v>
      </c>
      <c r="J518" s="8" t="s">
        <v>702</v>
      </c>
      <c r="K518" s="5" t="s">
        <v>703</v>
      </c>
      <c r="L518" s="7" t="s">
        <v>704</v>
      </c>
      <c r="M518" s="9">
        <v>31322</v>
      </c>
      <c r="N518" s="5" t="s">
        <v>46</v>
      </c>
      <c r="O518" s="31">
        <v>42976.3676375</v>
      </c>
      <c r="P518" s="32">
        <v>42976.3735259259</v>
      </c>
      <c r="Q518" s="28" t="s">
        <v>751</v>
      </c>
      <c r="R518" s="29" t="s">
        <v>38</v>
      </c>
      <c r="S518" s="28" t="s">
        <v>74</v>
      </c>
      <c r="T518" s="28" t="s">
        <v>706</v>
      </c>
      <c r="U518" s="5" t="s">
        <v>214</v>
      </c>
      <c r="V518" s="28" t="s">
        <v>707</v>
      </c>
      <c r="W518" s="7" t="s">
        <v>752</v>
      </c>
      <c r="X518" s="7" t="s">
        <v>1286</v>
      </c>
      <c r="Y518" s="5" t="s">
        <v>333</v>
      </c>
      <c r="Z518" s="5" t="s">
        <v>1292</v>
      </c>
      <c r="AA518" s="6" t="s">
        <v>38</v>
      </c>
      <c r="AB518" s="6" t="s">
        <v>38</v>
      </c>
      <c r="AC518" s="6" t="s">
        <v>38</v>
      </c>
      <c r="AD518" s="6" t="s">
        <v>38</v>
      </c>
      <c r="AE518" s="6" t="s">
        <v>38</v>
      </c>
    </row>
    <row r="519">
      <c r="A519" s="28" t="s">
        <v>1289</v>
      </c>
      <c r="B519" s="6" t="s">
        <v>769</v>
      </c>
      <c r="C519" s="6" t="s">
        <v>698</v>
      </c>
      <c r="D519" s="7" t="s">
        <v>58</v>
      </c>
      <c r="E519" s="28" t="s">
        <v>59</v>
      </c>
      <c r="F519" s="5" t="s">
        <v>22</v>
      </c>
      <c r="G519" s="6" t="s">
        <v>79</v>
      </c>
      <c r="H519" s="6" t="s">
        <v>38</v>
      </c>
      <c r="I519" s="6" t="s">
        <v>38</v>
      </c>
      <c r="J519" s="8" t="s">
        <v>702</v>
      </c>
      <c r="K519" s="5" t="s">
        <v>703</v>
      </c>
      <c r="L519" s="7" t="s">
        <v>704</v>
      </c>
      <c r="M519" s="9">
        <v>31342</v>
      </c>
      <c r="N519" s="5" t="s">
        <v>46</v>
      </c>
      <c r="O519" s="31">
        <v>42976.3676492245</v>
      </c>
      <c r="P519" s="32">
        <v>42976.3735261227</v>
      </c>
      <c r="Q519" s="28" t="s">
        <v>771</v>
      </c>
      <c r="R519" s="29" t="s">
        <v>38</v>
      </c>
      <c r="S519" s="28" t="s">
        <v>74</v>
      </c>
      <c r="T519" s="28" t="s">
        <v>706</v>
      </c>
      <c r="U519" s="5" t="s">
        <v>214</v>
      </c>
      <c r="V519" s="28" t="s">
        <v>707</v>
      </c>
      <c r="W519" s="7" t="s">
        <v>772</v>
      </c>
      <c r="X519" s="7" t="s">
        <v>1286</v>
      </c>
      <c r="Y519" s="5" t="s">
        <v>333</v>
      </c>
      <c r="Z519" s="5" t="s">
        <v>1292</v>
      </c>
      <c r="AA519" s="6" t="s">
        <v>38</v>
      </c>
      <c r="AB519" s="6" t="s">
        <v>38</v>
      </c>
      <c r="AC519" s="6" t="s">
        <v>38</v>
      </c>
      <c r="AD519" s="6" t="s">
        <v>38</v>
      </c>
      <c r="AE519" s="6" t="s">
        <v>38</v>
      </c>
    </row>
    <row r="520">
      <c r="A520" s="28" t="s">
        <v>1290</v>
      </c>
      <c r="B520" s="6" t="s">
        <v>774</v>
      </c>
      <c r="C520" s="6" t="s">
        <v>698</v>
      </c>
      <c r="D520" s="7" t="s">
        <v>58</v>
      </c>
      <c r="E520" s="28" t="s">
        <v>59</v>
      </c>
      <c r="F520" s="5" t="s">
        <v>22</v>
      </c>
      <c r="G520" s="6" t="s">
        <v>79</v>
      </c>
      <c r="H520" s="6" t="s">
        <v>38</v>
      </c>
      <c r="I520" s="6" t="s">
        <v>38</v>
      </c>
      <c r="J520" s="8" t="s">
        <v>702</v>
      </c>
      <c r="K520" s="5" t="s">
        <v>703</v>
      </c>
      <c r="L520" s="7" t="s">
        <v>704</v>
      </c>
      <c r="M520" s="9">
        <v>31352</v>
      </c>
      <c r="N520" s="5" t="s">
        <v>41</v>
      </c>
      <c r="O520" s="31">
        <v>42976.3676618866</v>
      </c>
      <c r="P520" s="32">
        <v>42976.3735261227</v>
      </c>
      <c r="Q520" s="28" t="s">
        <v>776</v>
      </c>
      <c r="R520" s="29" t="s">
        <v>1444</v>
      </c>
      <c r="S520" s="28" t="s">
        <v>74</v>
      </c>
      <c r="T520" s="28" t="s">
        <v>706</v>
      </c>
      <c r="U520" s="5" t="s">
        <v>214</v>
      </c>
      <c r="V520" s="28" t="s">
        <v>707</v>
      </c>
      <c r="W520" s="7" t="s">
        <v>777</v>
      </c>
      <c r="X520" s="7" t="s">
        <v>1286</v>
      </c>
      <c r="Y520" s="5" t="s">
        <v>333</v>
      </c>
      <c r="Z520" s="5" t="s">
        <v>38</v>
      </c>
      <c r="AA520" s="6" t="s">
        <v>38</v>
      </c>
      <c r="AB520" s="6" t="s">
        <v>38</v>
      </c>
      <c r="AC520" s="6" t="s">
        <v>38</v>
      </c>
      <c r="AD520" s="6" t="s">
        <v>38</v>
      </c>
      <c r="AE520" s="6" t="s">
        <v>38</v>
      </c>
    </row>
    <row r="521">
      <c r="A521" s="28" t="s">
        <v>1291</v>
      </c>
      <c r="B521" s="6" t="s">
        <v>788</v>
      </c>
      <c r="C521" s="6" t="s">
        <v>698</v>
      </c>
      <c r="D521" s="7" t="s">
        <v>58</v>
      </c>
      <c r="E521" s="28" t="s">
        <v>59</v>
      </c>
      <c r="F521" s="5" t="s">
        <v>22</v>
      </c>
      <c r="G521" s="6" t="s">
        <v>79</v>
      </c>
      <c r="H521" s="6" t="s">
        <v>38</v>
      </c>
      <c r="I521" s="6" t="s">
        <v>38</v>
      </c>
      <c r="J521" s="8" t="s">
        <v>702</v>
      </c>
      <c r="K521" s="5" t="s">
        <v>703</v>
      </c>
      <c r="L521" s="7" t="s">
        <v>704</v>
      </c>
      <c r="M521" s="9">
        <v>31362</v>
      </c>
      <c r="N521" s="5" t="s">
        <v>46</v>
      </c>
      <c r="O521" s="31">
        <v>42976.3676739583</v>
      </c>
      <c r="P521" s="32">
        <v>42976.3735263079</v>
      </c>
      <c r="Q521" s="28" t="s">
        <v>790</v>
      </c>
      <c r="R521" s="29" t="s">
        <v>38</v>
      </c>
      <c r="S521" s="28" t="s">
        <v>74</v>
      </c>
      <c r="T521" s="28" t="s">
        <v>706</v>
      </c>
      <c r="U521" s="5" t="s">
        <v>214</v>
      </c>
      <c r="V521" s="28" t="s">
        <v>707</v>
      </c>
      <c r="W521" s="7" t="s">
        <v>791</v>
      </c>
      <c r="X521" s="7" t="s">
        <v>1286</v>
      </c>
      <c r="Y521" s="5" t="s">
        <v>333</v>
      </c>
      <c r="Z521" s="5" t="s">
        <v>1292</v>
      </c>
      <c r="AA521" s="6" t="s">
        <v>38</v>
      </c>
      <c r="AB521" s="6" t="s">
        <v>38</v>
      </c>
      <c r="AC521" s="6" t="s">
        <v>38</v>
      </c>
      <c r="AD521" s="6" t="s">
        <v>38</v>
      </c>
      <c r="AE521" s="6" t="s">
        <v>38</v>
      </c>
    </row>
    <row r="522">
      <c r="A522" s="28" t="s">
        <v>805</v>
      </c>
      <c r="B522" s="6" t="s">
        <v>803</v>
      </c>
      <c r="C522" s="6" t="s">
        <v>698</v>
      </c>
      <c r="D522" s="7" t="s">
        <v>58</v>
      </c>
      <c r="E522" s="28" t="s">
        <v>59</v>
      </c>
      <c r="F522" s="5" t="s">
        <v>22</v>
      </c>
      <c r="G522" s="6" t="s">
        <v>79</v>
      </c>
      <c r="H522" s="6" t="s">
        <v>38</v>
      </c>
      <c r="I522" s="6" t="s">
        <v>38</v>
      </c>
      <c r="J522" s="8" t="s">
        <v>702</v>
      </c>
      <c r="K522" s="5" t="s">
        <v>703</v>
      </c>
      <c r="L522" s="7" t="s">
        <v>704</v>
      </c>
      <c r="M522" s="9">
        <v>31371</v>
      </c>
      <c r="N522" s="5" t="s">
        <v>46</v>
      </c>
      <c r="O522" s="31">
        <v>42976.3676858796</v>
      </c>
      <c r="P522" s="32">
        <v>42976.3735263079</v>
      </c>
      <c r="Q522" s="28" t="s">
        <v>802</v>
      </c>
      <c r="R522" s="29" t="s">
        <v>38</v>
      </c>
      <c r="S522" s="28" t="s">
        <v>74</v>
      </c>
      <c r="T522" s="28" t="s">
        <v>706</v>
      </c>
      <c r="U522" s="5" t="s">
        <v>214</v>
      </c>
      <c r="V522" s="28" t="s">
        <v>707</v>
      </c>
      <c r="W522" s="7" t="s">
        <v>806</v>
      </c>
      <c r="X522" s="7" t="s">
        <v>39</v>
      </c>
      <c r="Y522" s="5" t="s">
        <v>333</v>
      </c>
      <c r="Z522" s="5" t="s">
        <v>1292</v>
      </c>
      <c r="AA522" s="6" t="s">
        <v>38</v>
      </c>
      <c r="AB522" s="6" t="s">
        <v>38</v>
      </c>
      <c r="AC522" s="6" t="s">
        <v>38</v>
      </c>
      <c r="AD522" s="6" t="s">
        <v>38</v>
      </c>
      <c r="AE522" s="6" t="s">
        <v>38</v>
      </c>
    </row>
    <row r="523">
      <c r="A523" s="28" t="s">
        <v>1445</v>
      </c>
      <c r="B523" s="6" t="s">
        <v>1188</v>
      </c>
      <c r="C523" s="6" t="s">
        <v>174</v>
      </c>
      <c r="D523" s="7" t="s">
        <v>58</v>
      </c>
      <c r="E523" s="28" t="s">
        <v>59</v>
      </c>
      <c r="F523" s="5" t="s">
        <v>22</v>
      </c>
      <c r="G523" s="6" t="s">
        <v>145</v>
      </c>
      <c r="H523" s="6" t="s">
        <v>1446</v>
      </c>
      <c r="I523" s="6" t="s">
        <v>38</v>
      </c>
      <c r="J523" s="8" t="s">
        <v>72</v>
      </c>
      <c r="K523" s="5" t="s">
        <v>60</v>
      </c>
      <c r="L523" s="7" t="s">
        <v>73</v>
      </c>
      <c r="M523" s="9">
        <v>326601</v>
      </c>
      <c r="N523" s="5" t="s">
        <v>41</v>
      </c>
      <c r="O523" s="31">
        <v>42976.3665456829</v>
      </c>
      <c r="P523" s="32">
        <v>42976.3735199884</v>
      </c>
      <c r="Q523" s="28" t="s">
        <v>38</v>
      </c>
      <c r="R523" s="29" t="s">
        <v>1447</v>
      </c>
      <c r="S523" s="28" t="s">
        <v>74</v>
      </c>
      <c r="T523" s="28" t="s">
        <v>107</v>
      </c>
      <c r="U523" s="5" t="s">
        <v>183</v>
      </c>
      <c r="V523" s="28" t="s">
        <v>331</v>
      </c>
      <c r="W523" s="7" t="s">
        <v>1448</v>
      </c>
      <c r="X523" s="7" t="s">
        <v>38</v>
      </c>
      <c r="Y523" s="5" t="s">
        <v>280</v>
      </c>
      <c r="Z523" s="5" t="s">
        <v>38</v>
      </c>
      <c r="AA523" s="6" t="s">
        <v>38</v>
      </c>
      <c r="AB523" s="6" t="s">
        <v>38</v>
      </c>
      <c r="AC523" s="6" t="s">
        <v>38</v>
      </c>
      <c r="AD523" s="6" t="s">
        <v>38</v>
      </c>
      <c r="AE523" s="6" t="s">
        <v>38</v>
      </c>
    </row>
    <row r="524">
      <c r="A524" s="28" t="s">
        <v>1303</v>
      </c>
      <c r="B524" s="6" t="s">
        <v>779</v>
      </c>
      <c r="C524" s="6" t="s">
        <v>698</v>
      </c>
      <c r="D524" s="7" t="s">
        <v>58</v>
      </c>
      <c r="E524" s="28" t="s">
        <v>59</v>
      </c>
      <c r="F524" s="5" t="s">
        <v>22</v>
      </c>
      <c r="G524" s="6" t="s">
        <v>79</v>
      </c>
      <c r="H524" s="6" t="s">
        <v>38</v>
      </c>
      <c r="I524" s="6" t="s">
        <v>38</v>
      </c>
      <c r="J524" s="8" t="s">
        <v>702</v>
      </c>
      <c r="K524" s="5" t="s">
        <v>703</v>
      </c>
      <c r="L524" s="7" t="s">
        <v>704</v>
      </c>
      <c r="M524" s="9">
        <v>31442</v>
      </c>
      <c r="N524" s="5" t="s">
        <v>46</v>
      </c>
      <c r="O524" s="31">
        <v>42976.3676984954</v>
      </c>
      <c r="P524" s="32">
        <v>42976.3735263079</v>
      </c>
      <c r="Q524" s="28" t="s">
        <v>781</v>
      </c>
      <c r="R524" s="29" t="s">
        <v>38</v>
      </c>
      <c r="S524" s="28" t="s">
        <v>237</v>
      </c>
      <c r="T524" s="28" t="s">
        <v>706</v>
      </c>
      <c r="U524" s="5" t="s">
        <v>214</v>
      </c>
      <c r="V524" s="28" t="s">
        <v>707</v>
      </c>
      <c r="W524" s="7" t="s">
        <v>782</v>
      </c>
      <c r="X524" s="7" t="s">
        <v>1286</v>
      </c>
      <c r="Y524" s="5" t="s">
        <v>333</v>
      </c>
      <c r="Z524" s="5" t="s">
        <v>1292</v>
      </c>
      <c r="AA524" s="6" t="s">
        <v>38</v>
      </c>
      <c r="AB524" s="6" t="s">
        <v>38</v>
      </c>
      <c r="AC524" s="6" t="s">
        <v>38</v>
      </c>
      <c r="AD524" s="6" t="s">
        <v>38</v>
      </c>
      <c r="AE524" s="6" t="s">
        <v>38</v>
      </c>
    </row>
    <row r="525">
      <c r="A525" s="28" t="s">
        <v>1294</v>
      </c>
      <c r="B525" s="6" t="s">
        <v>734</v>
      </c>
      <c r="C525" s="6" t="s">
        <v>698</v>
      </c>
      <c r="D525" s="7" t="s">
        <v>58</v>
      </c>
      <c r="E525" s="28" t="s">
        <v>59</v>
      </c>
      <c r="F525" s="5" t="s">
        <v>22</v>
      </c>
      <c r="G525" s="6" t="s">
        <v>79</v>
      </c>
      <c r="H525" s="6" t="s">
        <v>38</v>
      </c>
      <c r="I525" s="6" t="s">
        <v>38</v>
      </c>
      <c r="J525" s="8" t="s">
        <v>702</v>
      </c>
      <c r="K525" s="5" t="s">
        <v>703</v>
      </c>
      <c r="L525" s="7" t="s">
        <v>704</v>
      </c>
      <c r="M525" s="9">
        <v>31462</v>
      </c>
      <c r="N525" s="5" t="s">
        <v>46</v>
      </c>
      <c r="O525" s="31">
        <v>42976.367712963</v>
      </c>
      <c r="P525" s="32">
        <v>42976.3735264699</v>
      </c>
      <c r="Q525" s="28" t="s">
        <v>736</v>
      </c>
      <c r="R525" s="29" t="s">
        <v>38</v>
      </c>
      <c r="S525" s="28" t="s">
        <v>237</v>
      </c>
      <c r="T525" s="28" t="s">
        <v>706</v>
      </c>
      <c r="U525" s="5" t="s">
        <v>214</v>
      </c>
      <c r="V525" s="28" t="s">
        <v>707</v>
      </c>
      <c r="W525" s="7" t="s">
        <v>737</v>
      </c>
      <c r="X525" s="7" t="s">
        <v>1286</v>
      </c>
      <c r="Y525" s="5" t="s">
        <v>333</v>
      </c>
      <c r="Z525" s="5" t="s">
        <v>1292</v>
      </c>
      <c r="AA525" s="6" t="s">
        <v>38</v>
      </c>
      <c r="AB525" s="6" t="s">
        <v>38</v>
      </c>
      <c r="AC525" s="6" t="s">
        <v>38</v>
      </c>
      <c r="AD525" s="6" t="s">
        <v>38</v>
      </c>
      <c r="AE525" s="6" t="s">
        <v>38</v>
      </c>
    </row>
    <row r="526">
      <c r="A526" s="28" t="s">
        <v>1278</v>
      </c>
      <c r="B526" s="6" t="s">
        <v>793</v>
      </c>
      <c r="C526" s="6" t="s">
        <v>698</v>
      </c>
      <c r="D526" s="7" t="s">
        <v>58</v>
      </c>
      <c r="E526" s="28" t="s">
        <v>59</v>
      </c>
      <c r="F526" s="5" t="s">
        <v>22</v>
      </c>
      <c r="G526" s="6" t="s">
        <v>79</v>
      </c>
      <c r="H526" s="6" t="s">
        <v>38</v>
      </c>
      <c r="I526" s="6" t="s">
        <v>38</v>
      </c>
      <c r="J526" s="8" t="s">
        <v>702</v>
      </c>
      <c r="K526" s="5" t="s">
        <v>703</v>
      </c>
      <c r="L526" s="7" t="s">
        <v>704</v>
      </c>
      <c r="M526" s="9">
        <v>31472</v>
      </c>
      <c r="N526" s="5" t="s">
        <v>46</v>
      </c>
      <c r="O526" s="31">
        <v>42976.3677300926</v>
      </c>
      <c r="P526" s="32">
        <v>42976.3735264699</v>
      </c>
      <c r="Q526" s="28" t="s">
        <v>795</v>
      </c>
      <c r="R526" s="29" t="s">
        <v>38</v>
      </c>
      <c r="S526" s="28" t="s">
        <v>74</v>
      </c>
      <c r="T526" s="28" t="s">
        <v>706</v>
      </c>
      <c r="U526" s="5" t="s">
        <v>214</v>
      </c>
      <c r="V526" s="28" t="s">
        <v>707</v>
      </c>
      <c r="W526" s="7" t="s">
        <v>796</v>
      </c>
      <c r="X526" s="7" t="s">
        <v>1286</v>
      </c>
      <c r="Y526" s="5" t="s">
        <v>333</v>
      </c>
      <c r="Z526" s="5" t="s">
        <v>1292</v>
      </c>
      <c r="AA526" s="6" t="s">
        <v>38</v>
      </c>
      <c r="AB526" s="6" t="s">
        <v>38</v>
      </c>
      <c r="AC526" s="6" t="s">
        <v>38</v>
      </c>
      <c r="AD526" s="6" t="s">
        <v>38</v>
      </c>
      <c r="AE526" s="6" t="s">
        <v>38</v>
      </c>
    </row>
    <row r="527">
      <c r="A527" s="28" t="s">
        <v>1296</v>
      </c>
      <c r="B527" s="6" t="s">
        <v>798</v>
      </c>
      <c r="C527" s="6" t="s">
        <v>740</v>
      </c>
      <c r="D527" s="7" t="s">
        <v>58</v>
      </c>
      <c r="E527" s="28" t="s">
        <v>59</v>
      </c>
      <c r="F527" s="5" t="s">
        <v>22</v>
      </c>
      <c r="G527" s="6" t="s">
        <v>79</v>
      </c>
      <c r="H527" s="6" t="s">
        <v>38</v>
      </c>
      <c r="I527" s="6" t="s">
        <v>38</v>
      </c>
      <c r="J527" s="8" t="s">
        <v>702</v>
      </c>
      <c r="K527" s="5" t="s">
        <v>703</v>
      </c>
      <c r="L527" s="7" t="s">
        <v>704</v>
      </c>
      <c r="M527" s="9">
        <v>31502</v>
      </c>
      <c r="N527" s="5" t="s">
        <v>46</v>
      </c>
      <c r="O527" s="31">
        <v>42976.3677483449</v>
      </c>
      <c r="P527" s="32">
        <v>42976.3735266551</v>
      </c>
      <c r="Q527" s="28" t="s">
        <v>800</v>
      </c>
      <c r="R527" s="29" t="s">
        <v>38</v>
      </c>
      <c r="S527" s="28" t="s">
        <v>237</v>
      </c>
      <c r="T527" s="28" t="s">
        <v>706</v>
      </c>
      <c r="U527" s="5" t="s">
        <v>214</v>
      </c>
      <c r="V527" s="28" t="s">
        <v>707</v>
      </c>
      <c r="W527" s="7" t="s">
        <v>801</v>
      </c>
      <c r="X527" s="7" t="s">
        <v>1286</v>
      </c>
      <c r="Y527" s="5" t="s">
        <v>333</v>
      </c>
      <c r="Z527" s="5" t="s">
        <v>1292</v>
      </c>
      <c r="AA527" s="6" t="s">
        <v>38</v>
      </c>
      <c r="AB527" s="6" t="s">
        <v>38</v>
      </c>
      <c r="AC527" s="6" t="s">
        <v>38</v>
      </c>
      <c r="AD527" s="6" t="s">
        <v>38</v>
      </c>
      <c r="AE527" s="6" t="s">
        <v>38</v>
      </c>
    </row>
    <row r="528">
      <c r="A528" s="28" t="s">
        <v>1305</v>
      </c>
      <c r="B528" s="6" t="s">
        <v>808</v>
      </c>
      <c r="C528" s="6" t="s">
        <v>698</v>
      </c>
      <c r="D528" s="7" t="s">
        <v>58</v>
      </c>
      <c r="E528" s="28" t="s">
        <v>59</v>
      </c>
      <c r="F528" s="5" t="s">
        <v>22</v>
      </c>
      <c r="G528" s="6" t="s">
        <v>79</v>
      </c>
      <c r="H528" s="6" t="s">
        <v>38</v>
      </c>
      <c r="I528" s="6" t="s">
        <v>38</v>
      </c>
      <c r="J528" s="8" t="s">
        <v>702</v>
      </c>
      <c r="K528" s="5" t="s">
        <v>703</v>
      </c>
      <c r="L528" s="7" t="s">
        <v>704</v>
      </c>
      <c r="M528" s="9">
        <v>31532</v>
      </c>
      <c r="N528" s="5" t="s">
        <v>46</v>
      </c>
      <c r="O528" s="31">
        <v>42976.367768206</v>
      </c>
      <c r="P528" s="32">
        <v>42976.3735266551</v>
      </c>
      <c r="Q528" s="28" t="s">
        <v>810</v>
      </c>
      <c r="R528" s="29" t="s">
        <v>38</v>
      </c>
      <c r="S528" s="28" t="s">
        <v>237</v>
      </c>
      <c r="T528" s="28" t="s">
        <v>706</v>
      </c>
      <c r="U528" s="5" t="s">
        <v>214</v>
      </c>
      <c r="V528" s="28" t="s">
        <v>707</v>
      </c>
      <c r="W528" s="7" t="s">
        <v>811</v>
      </c>
      <c r="X528" s="7" t="s">
        <v>1286</v>
      </c>
      <c r="Y528" s="5" t="s">
        <v>333</v>
      </c>
      <c r="Z528" s="5" t="s">
        <v>1292</v>
      </c>
      <c r="AA528" s="6" t="s">
        <v>38</v>
      </c>
      <c r="AB528" s="6" t="s">
        <v>38</v>
      </c>
      <c r="AC528" s="6" t="s">
        <v>38</v>
      </c>
      <c r="AD528" s="6" t="s">
        <v>38</v>
      </c>
      <c r="AE528" s="6" t="s">
        <v>38</v>
      </c>
    </row>
    <row r="529">
      <c r="A529" s="28" t="s">
        <v>1279</v>
      </c>
      <c r="B529" s="6" t="s">
        <v>1228</v>
      </c>
      <c r="C529" s="6" t="s">
        <v>698</v>
      </c>
      <c r="D529" s="7" t="s">
        <v>58</v>
      </c>
      <c r="E529" s="28" t="s">
        <v>59</v>
      </c>
      <c r="F529" s="5" t="s">
        <v>22</v>
      </c>
      <c r="G529" s="6" t="s">
        <v>145</v>
      </c>
      <c r="H529" s="6" t="s">
        <v>38</v>
      </c>
      <c r="I529" s="6" t="s">
        <v>38</v>
      </c>
      <c r="J529" s="8" t="s">
        <v>702</v>
      </c>
      <c r="K529" s="5" t="s">
        <v>703</v>
      </c>
      <c r="L529" s="7" t="s">
        <v>704</v>
      </c>
      <c r="M529" s="9">
        <v>31922</v>
      </c>
      <c r="N529" s="5" t="s">
        <v>46</v>
      </c>
      <c r="O529" s="31">
        <v>42976.3677853819</v>
      </c>
      <c r="P529" s="32">
        <v>42976.3735268519</v>
      </c>
      <c r="Q529" s="28" t="s">
        <v>1229</v>
      </c>
      <c r="R529" s="29" t="s">
        <v>38</v>
      </c>
      <c r="S529" s="28" t="s">
        <v>237</v>
      </c>
      <c r="T529" s="28" t="s">
        <v>706</v>
      </c>
      <c r="U529" s="5" t="s">
        <v>214</v>
      </c>
      <c r="V529" s="28" t="s">
        <v>707</v>
      </c>
      <c r="W529" s="7" t="s">
        <v>1230</v>
      </c>
      <c r="X529" s="7" t="s">
        <v>1286</v>
      </c>
      <c r="Y529" s="5" t="s">
        <v>280</v>
      </c>
      <c r="Z529" s="5" t="s">
        <v>1292</v>
      </c>
      <c r="AA529" s="6" t="s">
        <v>38</v>
      </c>
      <c r="AB529" s="6" t="s">
        <v>38</v>
      </c>
      <c r="AC529" s="6" t="s">
        <v>38</v>
      </c>
      <c r="AD529" s="6" t="s">
        <v>38</v>
      </c>
      <c r="AE529" s="6" t="s">
        <v>38</v>
      </c>
    </row>
    <row r="530">
      <c r="A530" s="28" t="s">
        <v>1420</v>
      </c>
      <c r="B530" s="6" t="s">
        <v>1342</v>
      </c>
      <c r="C530" s="6" t="s">
        <v>1343</v>
      </c>
      <c r="D530" s="7" t="s">
        <v>58</v>
      </c>
      <c r="E530" s="28" t="s">
        <v>59</v>
      </c>
      <c r="F530" s="5" t="s">
        <v>49</v>
      </c>
      <c r="G530" s="6" t="s">
        <v>37</v>
      </c>
      <c r="H530" s="6" t="s">
        <v>38</v>
      </c>
      <c r="I530" s="6" t="s">
        <v>38</v>
      </c>
      <c r="J530" s="8" t="s">
        <v>72</v>
      </c>
      <c r="K530" s="5" t="s">
        <v>60</v>
      </c>
      <c r="L530" s="7" t="s">
        <v>73</v>
      </c>
      <c r="M530" s="9">
        <v>322503</v>
      </c>
      <c r="N530" s="5" t="s">
        <v>46</v>
      </c>
      <c r="O530" s="31">
        <v>42976.3664521644</v>
      </c>
      <c r="P530" s="32">
        <v>42976.3665884606</v>
      </c>
      <c r="Q530" s="28" t="s">
        <v>1344</v>
      </c>
      <c r="R530" s="29" t="s">
        <v>38</v>
      </c>
      <c r="S530" s="28" t="s">
        <v>74</v>
      </c>
      <c r="T530" s="28" t="s">
        <v>38</v>
      </c>
      <c r="U530" s="5" t="s">
        <v>38</v>
      </c>
      <c r="V530" s="28" t="s">
        <v>331</v>
      </c>
      <c r="W530" s="7" t="s">
        <v>38</v>
      </c>
      <c r="X530" s="7" t="s">
        <v>38</v>
      </c>
      <c r="Y530" s="5" t="s">
        <v>38</v>
      </c>
      <c r="Z530" s="5" t="s">
        <v>38</v>
      </c>
      <c r="AA530" s="6" t="s">
        <v>38</v>
      </c>
      <c r="AB530" s="6" t="s">
        <v>38</v>
      </c>
      <c r="AC530" s="6" t="s">
        <v>38</v>
      </c>
      <c r="AD530" s="6" t="s">
        <v>38</v>
      </c>
      <c r="AE530" s="6" t="s">
        <v>38</v>
      </c>
    </row>
    <row r="531">
      <c r="A531" s="28" t="s">
        <v>1428</v>
      </c>
      <c r="B531" s="6" t="s">
        <v>581</v>
      </c>
      <c r="C531" s="6" t="s">
        <v>1427</v>
      </c>
      <c r="D531" s="7" t="s">
        <v>58</v>
      </c>
      <c r="E531" s="28" t="s">
        <v>59</v>
      </c>
      <c r="F531" s="5" t="s">
        <v>22</v>
      </c>
      <c r="G531" s="6" t="s">
        <v>79</v>
      </c>
      <c r="H531" s="6" t="s">
        <v>38</v>
      </c>
      <c r="I531" s="6" t="s">
        <v>38</v>
      </c>
      <c r="J531" s="8" t="s">
        <v>72</v>
      </c>
      <c r="K531" s="5" t="s">
        <v>60</v>
      </c>
      <c r="L531" s="7" t="s">
        <v>73</v>
      </c>
      <c r="M531" s="9">
        <v>30824</v>
      </c>
      <c r="N531" s="5" t="s">
        <v>41</v>
      </c>
      <c r="O531" s="31">
        <v>42976.366452662</v>
      </c>
      <c r="P531" s="32">
        <v>42976.3665886227</v>
      </c>
      <c r="Q531" s="28" t="s">
        <v>1339</v>
      </c>
      <c r="R531" s="29" t="s">
        <v>1449</v>
      </c>
      <c r="S531" s="28" t="s">
        <v>74</v>
      </c>
      <c r="T531" s="28" t="s">
        <v>330</v>
      </c>
      <c r="U531" s="5" t="s">
        <v>183</v>
      </c>
      <c r="V531" s="28" t="s">
        <v>331</v>
      </c>
      <c r="W531" s="7" t="s">
        <v>587</v>
      </c>
      <c r="X531" s="7" t="s">
        <v>60</v>
      </c>
      <c r="Y531" s="5" t="s">
        <v>280</v>
      </c>
      <c r="Z531" s="5" t="s">
        <v>38</v>
      </c>
      <c r="AA531" s="6" t="s">
        <v>38</v>
      </c>
      <c r="AB531" s="6" t="s">
        <v>38</v>
      </c>
      <c r="AC531" s="6" t="s">
        <v>38</v>
      </c>
      <c r="AD531" s="6" t="s">
        <v>38</v>
      </c>
      <c r="AE531" s="6" t="s">
        <v>38</v>
      </c>
    </row>
    <row r="532">
      <c r="A532" s="28" t="s">
        <v>1447</v>
      </c>
      <c r="B532" s="6" t="s">
        <v>1188</v>
      </c>
      <c r="C532" s="6" t="s">
        <v>174</v>
      </c>
      <c r="D532" s="7" t="s">
        <v>58</v>
      </c>
      <c r="E532" s="28" t="s">
        <v>59</v>
      </c>
      <c r="F532" s="5" t="s">
        <v>22</v>
      </c>
      <c r="G532" s="6" t="s">
        <v>145</v>
      </c>
      <c r="H532" s="6" t="s">
        <v>38</v>
      </c>
      <c r="I532" s="6" t="s">
        <v>38</v>
      </c>
      <c r="J532" s="8" t="s">
        <v>72</v>
      </c>
      <c r="K532" s="5" t="s">
        <v>60</v>
      </c>
      <c r="L532" s="7" t="s">
        <v>73</v>
      </c>
      <c r="M532" s="9">
        <v>326602</v>
      </c>
      <c r="N532" s="5" t="s">
        <v>54</v>
      </c>
      <c r="O532" s="31">
        <v>42976.3665790509</v>
      </c>
      <c r="P532" s="32">
        <v>42976.3735201736</v>
      </c>
      <c r="Q532" s="28" t="s">
        <v>1445</v>
      </c>
      <c r="R532" s="29" t="s">
        <v>38</v>
      </c>
      <c r="S532" s="28" t="s">
        <v>74</v>
      </c>
      <c r="T532" s="28" t="s">
        <v>107</v>
      </c>
      <c r="U532" s="5" t="s">
        <v>183</v>
      </c>
      <c r="V532" s="28" t="s">
        <v>331</v>
      </c>
      <c r="W532" s="7" t="s">
        <v>1448</v>
      </c>
      <c r="X532" s="7" t="s">
        <v>39</v>
      </c>
      <c r="Y532" s="5" t="s">
        <v>280</v>
      </c>
      <c r="Z532" s="5" t="s">
        <v>38</v>
      </c>
      <c r="AA532" s="6" t="s">
        <v>38</v>
      </c>
      <c r="AB532" s="6" t="s">
        <v>38</v>
      </c>
      <c r="AC532" s="6" t="s">
        <v>38</v>
      </c>
      <c r="AD532" s="6" t="s">
        <v>38</v>
      </c>
      <c r="AE532" s="6" t="s">
        <v>38</v>
      </c>
    </row>
    <row r="533">
      <c r="A533" s="28" t="s">
        <v>1405</v>
      </c>
      <c r="B533" s="6" t="s">
        <v>1404</v>
      </c>
      <c r="C533" s="6" t="s">
        <v>253</v>
      </c>
      <c r="D533" s="7" t="s">
        <v>58</v>
      </c>
      <c r="E533" s="28" t="s">
        <v>59</v>
      </c>
      <c r="F533" s="5" t="s">
        <v>78</v>
      </c>
      <c r="G533" s="6" t="s">
        <v>37</v>
      </c>
      <c r="H533" s="6" t="s">
        <v>38</v>
      </c>
      <c r="I533" s="6" t="s">
        <v>38</v>
      </c>
      <c r="J533" s="8" t="s">
        <v>72</v>
      </c>
      <c r="K533" s="5" t="s">
        <v>60</v>
      </c>
      <c r="L533" s="7" t="s">
        <v>73</v>
      </c>
      <c r="M533" s="9">
        <v>32121</v>
      </c>
      <c r="N533" s="5" t="s">
        <v>46</v>
      </c>
      <c r="O533" s="31">
        <v>42976.3665953356</v>
      </c>
      <c r="P533" s="32">
        <v>42976.3735203356</v>
      </c>
      <c r="Q533" s="28" t="s">
        <v>1225</v>
      </c>
      <c r="R533" s="29" t="s">
        <v>38</v>
      </c>
      <c r="S533" s="28" t="s">
        <v>74</v>
      </c>
      <c r="T533" s="28" t="s">
        <v>38</v>
      </c>
      <c r="U533" s="5" t="s">
        <v>38</v>
      </c>
      <c r="V533" s="28" t="s">
        <v>38</v>
      </c>
      <c r="W533" s="7" t="s">
        <v>38</v>
      </c>
      <c r="X533" s="7" t="s">
        <v>38</v>
      </c>
      <c r="Y533" s="5" t="s">
        <v>38</v>
      </c>
      <c r="Z533" s="5" t="s">
        <v>38</v>
      </c>
      <c r="AA533" s="6" t="s">
        <v>38</v>
      </c>
      <c r="AB533" s="6" t="s">
        <v>484</v>
      </c>
      <c r="AC533" s="6" t="s">
        <v>38</v>
      </c>
      <c r="AD533" s="6" t="s">
        <v>38</v>
      </c>
      <c r="AE533" s="6" t="s">
        <v>38</v>
      </c>
    </row>
    <row r="534">
      <c r="A534" s="28" t="s">
        <v>1450</v>
      </c>
      <c r="B534" s="6" t="s">
        <v>1451</v>
      </c>
      <c r="C534" s="6" t="s">
        <v>1423</v>
      </c>
      <c r="D534" s="7" t="s">
        <v>58</v>
      </c>
      <c r="E534" s="28" t="s">
        <v>59</v>
      </c>
      <c r="F534" s="5" t="s">
        <v>317</v>
      </c>
      <c r="G534" s="6" t="s">
        <v>145</v>
      </c>
      <c r="H534" s="6" t="s">
        <v>38</v>
      </c>
      <c r="I534" s="6" t="s">
        <v>38</v>
      </c>
      <c r="J534" s="8" t="s">
        <v>140</v>
      </c>
      <c r="K534" s="5" t="s">
        <v>141</v>
      </c>
      <c r="L534" s="7" t="s">
        <v>142</v>
      </c>
      <c r="M534" s="9">
        <v>353200</v>
      </c>
      <c r="N534" s="5" t="s">
        <v>46</v>
      </c>
      <c r="O534" s="31">
        <v>42976.3667769676</v>
      </c>
      <c r="P534" s="32">
        <v>42976.3735225347</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1452</v>
      </c>
      <c r="B535" s="6" t="s">
        <v>1453</v>
      </c>
      <c r="C535" s="6" t="s">
        <v>1170</v>
      </c>
      <c r="D535" s="7" t="s">
        <v>58</v>
      </c>
      <c r="E535" s="28" t="s">
        <v>59</v>
      </c>
      <c r="F535" s="5" t="s">
        <v>49</v>
      </c>
      <c r="G535" s="6" t="s">
        <v>145</v>
      </c>
      <c r="H535" s="6" t="s">
        <v>38</v>
      </c>
      <c r="I535" s="6" t="s">
        <v>38</v>
      </c>
      <c r="J535" s="8" t="s">
        <v>1158</v>
      </c>
      <c r="K535" s="5" t="s">
        <v>1159</v>
      </c>
      <c r="L535" s="7" t="s">
        <v>1160</v>
      </c>
      <c r="M535" s="9">
        <v>353300</v>
      </c>
      <c r="N535" s="5" t="s">
        <v>54</v>
      </c>
      <c r="O535" s="31">
        <v>42976.3681134259</v>
      </c>
      <c r="P535" s="32">
        <v>42976.3735367708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1396</v>
      </c>
      <c r="B536" s="6" t="s">
        <v>944</v>
      </c>
      <c r="C536" s="6" t="s">
        <v>174</v>
      </c>
      <c r="D536" s="7" t="s">
        <v>58</v>
      </c>
      <c r="E536" s="28" t="s">
        <v>59</v>
      </c>
      <c r="F536" s="5" t="s">
        <v>138</v>
      </c>
      <c r="G536" s="6" t="s">
        <v>37</v>
      </c>
      <c r="H536" s="6" t="s">
        <v>38</v>
      </c>
      <c r="I536" s="6" t="s">
        <v>38</v>
      </c>
      <c r="J536" s="8" t="s">
        <v>140</v>
      </c>
      <c r="K536" s="5" t="s">
        <v>141</v>
      </c>
      <c r="L536" s="7" t="s">
        <v>142</v>
      </c>
      <c r="M536" s="9">
        <v>31763</v>
      </c>
      <c r="N536" s="5" t="s">
        <v>46</v>
      </c>
      <c r="O536" s="31">
        <v>42976.3667809375</v>
      </c>
      <c r="P536" s="32">
        <v>42976.3735225347</v>
      </c>
      <c r="Q536" s="28" t="s">
        <v>1387</v>
      </c>
      <c r="R536" s="29" t="s">
        <v>38</v>
      </c>
      <c r="S536" s="28" t="s">
        <v>237</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1418</v>
      </c>
      <c r="B537" s="6" t="s">
        <v>1454</v>
      </c>
      <c r="C537" s="6" t="s">
        <v>814</v>
      </c>
      <c r="D537" s="7" t="s">
        <v>58</v>
      </c>
      <c r="E537" s="28" t="s">
        <v>59</v>
      </c>
      <c r="F537" s="5" t="s">
        <v>78</v>
      </c>
      <c r="G537" s="6" t="s">
        <v>145</v>
      </c>
      <c r="H537" s="6" t="s">
        <v>1455</v>
      </c>
      <c r="I537" s="6" t="s">
        <v>38</v>
      </c>
      <c r="J537" s="8" t="s">
        <v>140</v>
      </c>
      <c r="K537" s="5" t="s">
        <v>141</v>
      </c>
      <c r="L537" s="7" t="s">
        <v>142</v>
      </c>
      <c r="M537" s="9">
        <v>348701</v>
      </c>
      <c r="N537" s="5" t="s">
        <v>46</v>
      </c>
      <c r="O537" s="31">
        <v>42976.3667133912</v>
      </c>
      <c r="P537" s="32">
        <v>42976.3735216088</v>
      </c>
      <c r="Q537" s="28" t="s">
        <v>1415</v>
      </c>
      <c r="R537" s="29" t="s">
        <v>38</v>
      </c>
      <c r="S537" s="28" t="s">
        <v>38</v>
      </c>
      <c r="T537" s="28" t="s">
        <v>38</v>
      </c>
      <c r="U537" s="5" t="s">
        <v>38</v>
      </c>
      <c r="V537" s="28" t="s">
        <v>38</v>
      </c>
      <c r="W537" s="7" t="s">
        <v>38</v>
      </c>
      <c r="X537" s="7" t="s">
        <v>38</v>
      </c>
      <c r="Y537" s="5" t="s">
        <v>38</v>
      </c>
      <c r="Z537" s="5" t="s">
        <v>38</v>
      </c>
      <c r="AA537" s="6" t="s">
        <v>38</v>
      </c>
      <c r="AB537" s="6" t="s">
        <v>1456</v>
      </c>
      <c r="AC537" s="6" t="s">
        <v>38</v>
      </c>
      <c r="AD537" s="6" t="s">
        <v>38</v>
      </c>
      <c r="AE537" s="6" t="s">
        <v>38</v>
      </c>
    </row>
    <row r="538">
      <c r="A538" s="28" t="s">
        <v>1429</v>
      </c>
      <c r="B538" s="6" t="s">
        <v>919</v>
      </c>
      <c r="C538" s="6" t="s">
        <v>877</v>
      </c>
      <c r="D538" s="7" t="s">
        <v>58</v>
      </c>
      <c r="E538" s="28" t="s">
        <v>59</v>
      </c>
      <c r="F538" s="5" t="s">
        <v>123</v>
      </c>
      <c r="G538" s="6" t="s">
        <v>79</v>
      </c>
      <c r="H538" s="6" t="s">
        <v>38</v>
      </c>
      <c r="I538" s="6" t="s">
        <v>38</v>
      </c>
      <c r="J538" s="8" t="s">
        <v>664</v>
      </c>
      <c r="K538" s="5" t="s">
        <v>665</v>
      </c>
      <c r="L538" s="7" t="s">
        <v>666</v>
      </c>
      <c r="M538" s="9">
        <v>31693</v>
      </c>
      <c r="N538" s="5" t="s">
        <v>46</v>
      </c>
      <c r="O538" s="31">
        <v>42976.3678655093</v>
      </c>
      <c r="P538" s="32">
        <v>42976.3735299421</v>
      </c>
      <c r="Q538" s="28" t="s">
        <v>1331</v>
      </c>
      <c r="R538" s="29" t="s">
        <v>38</v>
      </c>
      <c r="S538" s="28" t="s">
        <v>74</v>
      </c>
      <c r="T538" s="28" t="s">
        <v>911</v>
      </c>
      <c r="U538" s="5" t="s">
        <v>912</v>
      </c>
      <c r="V538" s="28" t="s">
        <v>913</v>
      </c>
      <c r="W538" s="7" t="s">
        <v>38</v>
      </c>
      <c r="X538" s="7" t="s">
        <v>38</v>
      </c>
      <c r="Y538" s="5" t="s">
        <v>38</v>
      </c>
      <c r="Z538" s="5" t="s">
        <v>38</v>
      </c>
      <c r="AA538" s="6" t="s">
        <v>38</v>
      </c>
      <c r="AB538" s="6" t="s">
        <v>38</v>
      </c>
      <c r="AC538" s="6" t="s">
        <v>38</v>
      </c>
      <c r="AD538" s="6" t="s">
        <v>38</v>
      </c>
      <c r="AE538" s="6" t="s">
        <v>38</v>
      </c>
    </row>
    <row r="539">
      <c r="A539" s="28" t="s">
        <v>1434</v>
      </c>
      <c r="B539" s="6" t="s">
        <v>161</v>
      </c>
      <c r="C539" s="6" t="s">
        <v>162</v>
      </c>
      <c r="D539" s="7" t="s">
        <v>58</v>
      </c>
      <c r="E539" s="28" t="s">
        <v>59</v>
      </c>
      <c r="F539" s="5" t="s">
        <v>123</v>
      </c>
      <c r="G539" s="6" t="s">
        <v>37</v>
      </c>
      <c r="H539" s="6" t="s">
        <v>38</v>
      </c>
      <c r="I539" s="6" t="s">
        <v>38</v>
      </c>
      <c r="J539" s="8" t="s">
        <v>125</v>
      </c>
      <c r="K539" s="5" t="s">
        <v>126</v>
      </c>
      <c r="L539" s="7" t="s">
        <v>127</v>
      </c>
      <c r="M539" s="9">
        <v>30202</v>
      </c>
      <c r="N539" s="5" t="s">
        <v>41</v>
      </c>
      <c r="O539" s="31">
        <v>42976.3679496528</v>
      </c>
      <c r="P539" s="32">
        <v>42976.3735326389</v>
      </c>
      <c r="Q539" s="28" t="s">
        <v>1414</v>
      </c>
      <c r="R539" s="29" t="s">
        <v>1457</v>
      </c>
      <c r="S539" s="28" t="s">
        <v>74</v>
      </c>
      <c r="T539" s="28" t="s">
        <v>130</v>
      </c>
      <c r="U539" s="5" t="s">
        <v>156</v>
      </c>
      <c r="V539" s="28" t="s">
        <v>132</v>
      </c>
      <c r="W539" s="7" t="s">
        <v>38</v>
      </c>
      <c r="X539" s="7" t="s">
        <v>38</v>
      </c>
      <c r="Y539" s="5" t="s">
        <v>38</v>
      </c>
      <c r="Z539" s="5" t="s">
        <v>38</v>
      </c>
      <c r="AA539" s="6" t="s">
        <v>38</v>
      </c>
      <c r="AB539" s="6" t="s">
        <v>38</v>
      </c>
      <c r="AC539" s="6" t="s">
        <v>38</v>
      </c>
      <c r="AD539" s="6" t="s">
        <v>38</v>
      </c>
      <c r="AE539" s="6" t="s">
        <v>38</v>
      </c>
    </row>
    <row r="540">
      <c r="A540" s="28" t="s">
        <v>1439</v>
      </c>
      <c r="B540" s="6" t="s">
        <v>761</v>
      </c>
      <c r="C540" s="6" t="s">
        <v>730</v>
      </c>
      <c r="D540" s="7" t="s">
        <v>58</v>
      </c>
      <c r="E540" s="28" t="s">
        <v>59</v>
      </c>
      <c r="F540" s="5" t="s">
        <v>22</v>
      </c>
      <c r="G540" s="6" t="s">
        <v>79</v>
      </c>
      <c r="H540" s="6" t="s">
        <v>38</v>
      </c>
      <c r="I540" s="6" t="s">
        <v>38</v>
      </c>
      <c r="J540" s="8" t="s">
        <v>702</v>
      </c>
      <c r="K540" s="5" t="s">
        <v>703</v>
      </c>
      <c r="L540" s="7" t="s">
        <v>704</v>
      </c>
      <c r="M540" s="9">
        <v>31412</v>
      </c>
      <c r="N540" s="5" t="s">
        <v>46</v>
      </c>
      <c r="O540" s="31">
        <v>42976.3677971065</v>
      </c>
      <c r="P540" s="32">
        <v>42976.3735268519</v>
      </c>
      <c r="Q540" s="28" t="s">
        <v>1222</v>
      </c>
      <c r="R540" s="29" t="s">
        <v>38</v>
      </c>
      <c r="S540" s="28" t="s">
        <v>74</v>
      </c>
      <c r="T540" s="28" t="s">
        <v>706</v>
      </c>
      <c r="U540" s="5" t="s">
        <v>214</v>
      </c>
      <c r="V540" s="28" t="s">
        <v>707</v>
      </c>
      <c r="W540" s="7" t="s">
        <v>266</v>
      </c>
      <c r="X540" s="7" t="s">
        <v>52</v>
      </c>
      <c r="Y540" s="5" t="s">
        <v>333</v>
      </c>
      <c r="Z540" s="5" t="s">
        <v>1292</v>
      </c>
      <c r="AA540" s="6" t="s">
        <v>38</v>
      </c>
      <c r="AB540" s="6" t="s">
        <v>38</v>
      </c>
      <c r="AC540" s="6" t="s">
        <v>38</v>
      </c>
      <c r="AD540" s="6" t="s">
        <v>38</v>
      </c>
      <c r="AE540" s="6" t="s">
        <v>38</v>
      </c>
    </row>
    <row r="541">
      <c r="A541" s="28" t="s">
        <v>1436</v>
      </c>
      <c r="B541" s="6" t="s">
        <v>627</v>
      </c>
      <c r="C541" s="6" t="s">
        <v>628</v>
      </c>
      <c r="D541" s="7" t="s">
        <v>58</v>
      </c>
      <c r="E541" s="28" t="s">
        <v>59</v>
      </c>
      <c r="F541" s="5" t="s">
        <v>123</v>
      </c>
      <c r="G541" s="6" t="s">
        <v>79</v>
      </c>
      <c r="H541" s="6" t="s">
        <v>38</v>
      </c>
      <c r="I541" s="6" t="s">
        <v>38</v>
      </c>
      <c r="J541" s="8" t="s">
        <v>381</v>
      </c>
      <c r="K541" s="5" t="s">
        <v>382</v>
      </c>
      <c r="L541" s="7" t="s">
        <v>383</v>
      </c>
      <c r="M541" s="9">
        <v>30594</v>
      </c>
      <c r="N541" s="5" t="s">
        <v>46</v>
      </c>
      <c r="O541" s="31">
        <v>42976.3680905093</v>
      </c>
      <c r="P541" s="32">
        <v>42976.3735358796</v>
      </c>
      <c r="Q541" s="28" t="s">
        <v>1263</v>
      </c>
      <c r="R541" s="29" t="s">
        <v>38</v>
      </c>
      <c r="S541" s="28" t="s">
        <v>237</v>
      </c>
      <c r="T541" s="28" t="s">
        <v>535</v>
      </c>
      <c r="U541" s="5" t="s">
        <v>536</v>
      </c>
      <c r="V541" s="28" t="s">
        <v>537</v>
      </c>
      <c r="W541" s="7" t="s">
        <v>38</v>
      </c>
      <c r="X541" s="7" t="s">
        <v>38</v>
      </c>
      <c r="Y541" s="5" t="s">
        <v>38</v>
      </c>
      <c r="Z541" s="5" t="s">
        <v>38</v>
      </c>
      <c r="AA541" s="6" t="s">
        <v>38</v>
      </c>
      <c r="AB541" s="6" t="s">
        <v>38</v>
      </c>
      <c r="AC541" s="6" t="s">
        <v>38</v>
      </c>
      <c r="AD541" s="6" t="s">
        <v>38</v>
      </c>
      <c r="AE541" s="6" t="s">
        <v>38</v>
      </c>
    </row>
    <row r="542">
      <c r="A542" s="28" t="s">
        <v>1437</v>
      </c>
      <c r="B542" s="6" t="s">
        <v>962</v>
      </c>
      <c r="C542" s="6" t="s">
        <v>953</v>
      </c>
      <c r="D542" s="7" t="s">
        <v>58</v>
      </c>
      <c r="E542" s="28" t="s">
        <v>59</v>
      </c>
      <c r="F542" s="5" t="s">
        <v>71</v>
      </c>
      <c r="G542" s="6" t="s">
        <v>37</v>
      </c>
      <c r="H542" s="6" t="s">
        <v>38</v>
      </c>
      <c r="I542" s="6" t="s">
        <v>38</v>
      </c>
      <c r="J542" s="8" t="s">
        <v>381</v>
      </c>
      <c r="K542" s="5" t="s">
        <v>382</v>
      </c>
      <c r="L542" s="7" t="s">
        <v>383</v>
      </c>
      <c r="M542" s="9">
        <v>31232</v>
      </c>
      <c r="N542" s="5" t="s">
        <v>46</v>
      </c>
      <c r="O542" s="31">
        <v>42976.3680923264</v>
      </c>
      <c r="P542" s="32">
        <v>42976.3735360764</v>
      </c>
      <c r="Q542" s="28" t="s">
        <v>1433</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1441</v>
      </c>
      <c r="B543" s="6" t="s">
        <v>829</v>
      </c>
      <c r="C543" s="6" t="s">
        <v>814</v>
      </c>
      <c r="D543" s="7" t="s">
        <v>58</v>
      </c>
      <c r="E543" s="28" t="s">
        <v>59</v>
      </c>
      <c r="F543" s="5" t="s">
        <v>22</v>
      </c>
      <c r="G543" s="6" t="s">
        <v>79</v>
      </c>
      <c r="H543" s="6" t="s">
        <v>38</v>
      </c>
      <c r="I543" s="6" t="s">
        <v>38</v>
      </c>
      <c r="J543" s="8" t="s">
        <v>178</v>
      </c>
      <c r="K543" s="5" t="s">
        <v>179</v>
      </c>
      <c r="L543" s="7" t="s">
        <v>180</v>
      </c>
      <c r="M543" s="9">
        <v>31514</v>
      </c>
      <c r="N543" s="5" t="s">
        <v>46</v>
      </c>
      <c r="O543" s="31">
        <v>42976.3684221875</v>
      </c>
      <c r="P543" s="32">
        <v>42976.3735378472</v>
      </c>
      <c r="Q543" s="28" t="s">
        <v>1285</v>
      </c>
      <c r="R543" s="29" t="s">
        <v>38</v>
      </c>
      <c r="S543" s="28" t="s">
        <v>74</v>
      </c>
      <c r="T543" s="28" t="s">
        <v>706</v>
      </c>
      <c r="U543" s="5" t="s">
        <v>214</v>
      </c>
      <c r="V543" s="28" t="s">
        <v>826</v>
      </c>
      <c r="W543" s="7" t="s">
        <v>832</v>
      </c>
      <c r="X543" s="7" t="s">
        <v>60</v>
      </c>
      <c r="Y543" s="5" t="s">
        <v>110</v>
      </c>
      <c r="Z543" s="5" t="s">
        <v>1292</v>
      </c>
      <c r="AA543" s="6" t="s">
        <v>38</v>
      </c>
      <c r="AB543" s="6" t="s">
        <v>38</v>
      </c>
      <c r="AC543" s="6" t="s">
        <v>38</v>
      </c>
      <c r="AD543" s="6" t="s">
        <v>38</v>
      </c>
      <c r="AE543" s="6" t="s">
        <v>38</v>
      </c>
    </row>
    <row r="544">
      <c r="A544" s="28" t="s">
        <v>1443</v>
      </c>
      <c r="B544" s="6" t="s">
        <v>744</v>
      </c>
      <c r="C544" s="6" t="s">
        <v>698</v>
      </c>
      <c r="D544" s="7" t="s">
        <v>58</v>
      </c>
      <c r="E544" s="28" t="s">
        <v>59</v>
      </c>
      <c r="F544" s="5" t="s">
        <v>22</v>
      </c>
      <c r="G544" s="6" t="s">
        <v>79</v>
      </c>
      <c r="H544" s="6" t="s">
        <v>38</v>
      </c>
      <c r="I544" s="6" t="s">
        <v>38</v>
      </c>
      <c r="J544" s="8" t="s">
        <v>702</v>
      </c>
      <c r="K544" s="5" t="s">
        <v>703</v>
      </c>
      <c r="L544" s="7" t="s">
        <v>704</v>
      </c>
      <c r="M544" s="9">
        <v>31313</v>
      </c>
      <c r="N544" s="5" t="s">
        <v>46</v>
      </c>
      <c r="O544" s="31">
        <v>42976.3678091782</v>
      </c>
      <c r="P544" s="32">
        <v>42976.3735270486</v>
      </c>
      <c r="Q544" s="28" t="s">
        <v>1277</v>
      </c>
      <c r="R544" s="29" t="s">
        <v>38</v>
      </c>
      <c r="S544" s="28" t="s">
        <v>74</v>
      </c>
      <c r="T544" s="28" t="s">
        <v>706</v>
      </c>
      <c r="U544" s="5" t="s">
        <v>214</v>
      </c>
      <c r="V544" s="28" t="s">
        <v>707</v>
      </c>
      <c r="W544" s="7" t="s">
        <v>747</v>
      </c>
      <c r="X544" s="7" t="s">
        <v>52</v>
      </c>
      <c r="Y544" s="5" t="s">
        <v>333</v>
      </c>
      <c r="Z544" s="5" t="s">
        <v>1292</v>
      </c>
      <c r="AA544" s="6" t="s">
        <v>38</v>
      </c>
      <c r="AB544" s="6" t="s">
        <v>38</v>
      </c>
      <c r="AC544" s="6" t="s">
        <v>38</v>
      </c>
      <c r="AD544" s="6" t="s">
        <v>38</v>
      </c>
      <c r="AE544" s="6" t="s">
        <v>38</v>
      </c>
    </row>
    <row r="545">
      <c r="A545" s="28" t="s">
        <v>1444</v>
      </c>
      <c r="B545" s="6" t="s">
        <v>774</v>
      </c>
      <c r="C545" s="6" t="s">
        <v>698</v>
      </c>
      <c r="D545" s="7" t="s">
        <v>58</v>
      </c>
      <c r="E545" s="28" t="s">
        <v>59</v>
      </c>
      <c r="F545" s="5" t="s">
        <v>22</v>
      </c>
      <c r="G545" s="6" t="s">
        <v>79</v>
      </c>
      <c r="H545" s="6" t="s">
        <v>38</v>
      </c>
      <c r="I545" s="6" t="s">
        <v>38</v>
      </c>
      <c r="J545" s="8" t="s">
        <v>702</v>
      </c>
      <c r="K545" s="5" t="s">
        <v>703</v>
      </c>
      <c r="L545" s="7" t="s">
        <v>704</v>
      </c>
      <c r="M545" s="9">
        <v>31353</v>
      </c>
      <c r="N545" s="5" t="s">
        <v>46</v>
      </c>
      <c r="O545" s="31">
        <v>42976.3678210995</v>
      </c>
      <c r="P545" s="32">
        <v>42976.3735270486</v>
      </c>
      <c r="Q545" s="28" t="s">
        <v>1290</v>
      </c>
      <c r="R545" s="29" t="s">
        <v>38</v>
      </c>
      <c r="S545" s="28" t="s">
        <v>74</v>
      </c>
      <c r="T545" s="28" t="s">
        <v>706</v>
      </c>
      <c r="U545" s="5" t="s">
        <v>214</v>
      </c>
      <c r="V545" s="28" t="s">
        <v>707</v>
      </c>
      <c r="W545" s="7" t="s">
        <v>777</v>
      </c>
      <c r="X545" s="7" t="s">
        <v>52</v>
      </c>
      <c r="Y545" s="5" t="s">
        <v>333</v>
      </c>
      <c r="Z545" s="5" t="s">
        <v>1292</v>
      </c>
      <c r="AA545" s="6" t="s">
        <v>38</v>
      </c>
      <c r="AB545" s="6" t="s">
        <v>38</v>
      </c>
      <c r="AC545" s="6" t="s">
        <v>38</v>
      </c>
      <c r="AD545" s="6" t="s">
        <v>38</v>
      </c>
      <c r="AE545" s="6" t="s">
        <v>38</v>
      </c>
    </row>
    <row r="546">
      <c r="A546" s="28" t="s">
        <v>1378</v>
      </c>
      <c r="B546" s="6" t="s">
        <v>324</v>
      </c>
      <c r="C546" s="6" t="s">
        <v>325</v>
      </c>
      <c r="D546" s="7" t="s">
        <v>58</v>
      </c>
      <c r="E546" s="28" t="s">
        <v>59</v>
      </c>
      <c r="F546" s="5" t="s">
        <v>22</v>
      </c>
      <c r="G546" s="6" t="s">
        <v>37</v>
      </c>
      <c r="H546" s="6" t="s">
        <v>38</v>
      </c>
      <c r="I546" s="6" t="s">
        <v>38</v>
      </c>
      <c r="J546" s="8" t="s">
        <v>178</v>
      </c>
      <c r="K546" s="5" t="s">
        <v>179</v>
      </c>
      <c r="L546" s="7" t="s">
        <v>180</v>
      </c>
      <c r="M546" s="9">
        <v>30472</v>
      </c>
      <c r="N546" s="5" t="s">
        <v>46</v>
      </c>
      <c r="O546" s="31">
        <v>42976.3687428588</v>
      </c>
      <c r="P546" s="32">
        <v>42976.3735385764</v>
      </c>
      <c r="Q546" s="28" t="s">
        <v>329</v>
      </c>
      <c r="R546" s="29" t="s">
        <v>38</v>
      </c>
      <c r="S546" s="28" t="s">
        <v>237</v>
      </c>
      <c r="T546" s="28" t="s">
        <v>330</v>
      </c>
      <c r="U546" s="5" t="s">
        <v>528</v>
      </c>
      <c r="V546" s="28" t="s">
        <v>362</v>
      </c>
      <c r="W546" s="7" t="s">
        <v>332</v>
      </c>
      <c r="X546" s="7" t="s">
        <v>1286</v>
      </c>
      <c r="Y546" s="5" t="s">
        <v>110</v>
      </c>
      <c r="Z546" s="5" t="s">
        <v>1458</v>
      </c>
      <c r="AA546" s="6" t="s">
        <v>38</v>
      </c>
      <c r="AB546" s="6" t="s">
        <v>38</v>
      </c>
      <c r="AC546" s="6" t="s">
        <v>38</v>
      </c>
      <c r="AD546" s="6" t="s">
        <v>38</v>
      </c>
      <c r="AE546" s="6" t="s">
        <v>38</v>
      </c>
    </row>
    <row r="547">
      <c r="A547" s="28" t="s">
        <v>1459</v>
      </c>
      <c r="B547" s="6" t="s">
        <v>375</v>
      </c>
      <c r="C547" s="6" t="s">
        <v>814</v>
      </c>
      <c r="D547" s="7" t="s">
        <v>58</v>
      </c>
      <c r="E547" s="28" t="s">
        <v>59</v>
      </c>
      <c r="F547" s="5" t="s">
        <v>22</v>
      </c>
      <c r="G547" s="6" t="s">
        <v>37</v>
      </c>
      <c r="H547" s="6" t="s">
        <v>38</v>
      </c>
      <c r="I547" s="6" t="s">
        <v>38</v>
      </c>
      <c r="J547" s="8" t="s">
        <v>178</v>
      </c>
      <c r="K547" s="5" t="s">
        <v>179</v>
      </c>
      <c r="L547" s="7" t="s">
        <v>180</v>
      </c>
      <c r="M547" s="9">
        <v>30572</v>
      </c>
      <c r="N547" s="5" t="s">
        <v>46</v>
      </c>
      <c r="O547" s="31">
        <v>42976.3687540509</v>
      </c>
      <c r="P547" s="32">
        <v>42976.3735387732</v>
      </c>
      <c r="Q547" s="28" t="s">
        <v>38</v>
      </c>
      <c r="R547" s="29" t="s">
        <v>38</v>
      </c>
      <c r="S547" s="28" t="s">
        <v>74</v>
      </c>
      <c r="T547" s="28" t="s">
        <v>330</v>
      </c>
      <c r="U547" s="5" t="s">
        <v>183</v>
      </c>
      <c r="V547" s="28" t="s">
        <v>331</v>
      </c>
      <c r="W547" s="7" t="s">
        <v>1460</v>
      </c>
      <c r="X547" s="7" t="s">
        <v>38</v>
      </c>
      <c r="Y547" s="5" t="s">
        <v>1221</v>
      </c>
      <c r="Z547" s="5" t="s">
        <v>1192</v>
      </c>
      <c r="AA547" s="6" t="s">
        <v>38</v>
      </c>
      <c r="AB547" s="6" t="s">
        <v>38</v>
      </c>
      <c r="AC547" s="6" t="s">
        <v>38</v>
      </c>
      <c r="AD547" s="6" t="s">
        <v>38</v>
      </c>
      <c r="AE547" s="6" t="s">
        <v>38</v>
      </c>
    </row>
    <row r="548">
      <c r="A548" s="28" t="s">
        <v>1340</v>
      </c>
      <c r="B548" s="6" t="s">
        <v>1461</v>
      </c>
      <c r="C548" s="6" t="s">
        <v>174</v>
      </c>
      <c r="D548" s="7" t="s">
        <v>58</v>
      </c>
      <c r="E548" s="28" t="s">
        <v>59</v>
      </c>
      <c r="F548" s="5" t="s">
        <v>78</v>
      </c>
      <c r="G548" s="6" t="s">
        <v>37</v>
      </c>
      <c r="H548" s="6" t="s">
        <v>38</v>
      </c>
      <c r="I548" s="6" t="s">
        <v>38</v>
      </c>
      <c r="J548" s="8" t="s">
        <v>72</v>
      </c>
      <c r="K548" s="5" t="s">
        <v>60</v>
      </c>
      <c r="L548" s="7" t="s">
        <v>73</v>
      </c>
      <c r="M548" s="9">
        <v>32032</v>
      </c>
      <c r="N548" s="5" t="s">
        <v>41</v>
      </c>
      <c r="O548" s="31">
        <v>42976.3664644329</v>
      </c>
      <c r="P548" s="32">
        <v>42976.3665886227</v>
      </c>
      <c r="Q548" s="28" t="s">
        <v>356</v>
      </c>
      <c r="R548" s="29" t="s">
        <v>1462</v>
      </c>
      <c r="S548" s="28" t="s">
        <v>38</v>
      </c>
      <c r="T548" s="28" t="s">
        <v>38</v>
      </c>
      <c r="U548" s="5" t="s">
        <v>38</v>
      </c>
      <c r="V548" s="28" t="s">
        <v>38</v>
      </c>
      <c r="W548" s="7" t="s">
        <v>38</v>
      </c>
      <c r="X548" s="7" t="s">
        <v>38</v>
      </c>
      <c r="Y548" s="5" t="s">
        <v>38</v>
      </c>
      <c r="Z548" s="5" t="s">
        <v>38</v>
      </c>
      <c r="AA548" s="6" t="s">
        <v>84</v>
      </c>
      <c r="AB548" s="6" t="s">
        <v>357</v>
      </c>
      <c r="AC548" s="6" t="s">
        <v>38</v>
      </c>
      <c r="AD548" s="6" t="s">
        <v>358</v>
      </c>
      <c r="AE548" s="6" t="s">
        <v>38</v>
      </c>
    </row>
    <row r="549">
      <c r="A549" s="28" t="s">
        <v>1457</v>
      </c>
      <c r="B549" s="6" t="s">
        <v>161</v>
      </c>
      <c r="C549" s="6" t="s">
        <v>162</v>
      </c>
      <c r="D549" s="7" t="s">
        <v>58</v>
      </c>
      <c r="E549" s="28" t="s">
        <v>59</v>
      </c>
      <c r="F549" s="5" t="s">
        <v>123</v>
      </c>
      <c r="G549" s="6" t="s">
        <v>37</v>
      </c>
      <c r="H549" s="6" t="s">
        <v>38</v>
      </c>
      <c r="I549" s="6" t="s">
        <v>38</v>
      </c>
      <c r="J549" s="8" t="s">
        <v>125</v>
      </c>
      <c r="K549" s="5" t="s">
        <v>126</v>
      </c>
      <c r="L549" s="7" t="s">
        <v>127</v>
      </c>
      <c r="M549" s="9">
        <v>30203</v>
      </c>
      <c r="N549" s="5" t="s">
        <v>46</v>
      </c>
      <c r="O549" s="31">
        <v>42976.3679505787</v>
      </c>
      <c r="P549" s="32">
        <v>42976.3735327894</v>
      </c>
      <c r="Q549" s="28" t="s">
        <v>1434</v>
      </c>
      <c r="R549" s="29" t="s">
        <v>38</v>
      </c>
      <c r="S549" s="28" t="s">
        <v>74</v>
      </c>
      <c r="T549" s="28" t="s">
        <v>130</v>
      </c>
      <c r="U549" s="5" t="s">
        <v>156</v>
      </c>
      <c r="V549" s="28" t="s">
        <v>132</v>
      </c>
      <c r="W549" s="7" t="s">
        <v>38</v>
      </c>
      <c r="X549" s="7" t="s">
        <v>38</v>
      </c>
      <c r="Y549" s="5" t="s">
        <v>38</v>
      </c>
      <c r="Z549" s="5" t="s">
        <v>38</v>
      </c>
      <c r="AA549" s="6" t="s">
        <v>38</v>
      </c>
      <c r="AB549" s="6" t="s">
        <v>38</v>
      </c>
      <c r="AC549" s="6" t="s">
        <v>38</v>
      </c>
      <c r="AD549" s="6" t="s">
        <v>38</v>
      </c>
      <c r="AE549" s="6" t="s">
        <v>38</v>
      </c>
    </row>
    <row r="550">
      <c r="A550" s="28" t="s">
        <v>1449</v>
      </c>
      <c r="B550" s="6" t="s">
        <v>581</v>
      </c>
      <c r="C550" s="6" t="s">
        <v>1427</v>
      </c>
      <c r="D550" s="7" t="s">
        <v>58</v>
      </c>
      <c r="E550" s="28" t="s">
        <v>59</v>
      </c>
      <c r="F550" s="5" t="s">
        <v>22</v>
      </c>
      <c r="G550" s="6" t="s">
        <v>79</v>
      </c>
      <c r="H550" s="6" t="s">
        <v>38</v>
      </c>
      <c r="I550" s="6" t="s">
        <v>38</v>
      </c>
      <c r="J550" s="8" t="s">
        <v>72</v>
      </c>
      <c r="K550" s="5" t="s">
        <v>60</v>
      </c>
      <c r="L550" s="7" t="s">
        <v>73</v>
      </c>
      <c r="M550" s="9">
        <v>30825</v>
      </c>
      <c r="N550" s="5" t="s">
        <v>46</v>
      </c>
      <c r="O550" s="31">
        <v>42976.3664651273</v>
      </c>
      <c r="P550" s="32">
        <v>42976.3665888079</v>
      </c>
      <c r="Q550" s="28" t="s">
        <v>1428</v>
      </c>
      <c r="R550" s="29" t="s">
        <v>38</v>
      </c>
      <c r="S550" s="28" t="s">
        <v>74</v>
      </c>
      <c r="T550" s="28" t="s">
        <v>330</v>
      </c>
      <c r="U550" s="5" t="s">
        <v>183</v>
      </c>
      <c r="V550" s="28" t="s">
        <v>331</v>
      </c>
      <c r="W550" s="7" t="s">
        <v>587</v>
      </c>
      <c r="X550" s="7" t="s">
        <v>141</v>
      </c>
      <c r="Y550" s="5" t="s">
        <v>280</v>
      </c>
      <c r="Z550" s="5" t="s">
        <v>1192</v>
      </c>
      <c r="AA550" s="6" t="s">
        <v>38</v>
      </c>
      <c r="AB550" s="6" t="s">
        <v>38</v>
      </c>
      <c r="AC550" s="6" t="s">
        <v>38</v>
      </c>
      <c r="AD550" s="6" t="s">
        <v>38</v>
      </c>
      <c r="AE550" s="6" t="s">
        <v>38</v>
      </c>
    </row>
    <row r="551">
      <c r="A551" s="28" t="s">
        <v>1463</v>
      </c>
      <c r="B551" s="6" t="s">
        <v>581</v>
      </c>
      <c r="C551" s="6" t="s">
        <v>1427</v>
      </c>
      <c r="D551" s="7" t="s">
        <v>58</v>
      </c>
      <c r="E551" s="28" t="s">
        <v>59</v>
      </c>
      <c r="F551" s="5" t="s">
        <v>22</v>
      </c>
      <c r="G551" s="6" t="s">
        <v>37</v>
      </c>
      <c r="H551" s="6" t="s">
        <v>38</v>
      </c>
      <c r="I551" s="6" t="s">
        <v>38</v>
      </c>
      <c r="J551" s="8" t="s">
        <v>72</v>
      </c>
      <c r="K551" s="5" t="s">
        <v>60</v>
      </c>
      <c r="L551" s="7" t="s">
        <v>73</v>
      </c>
      <c r="M551" s="9">
        <v>30825</v>
      </c>
      <c r="N551" s="5" t="s">
        <v>46</v>
      </c>
      <c r="O551" s="31">
        <v>42976.3664761574</v>
      </c>
      <c r="P551" s="32">
        <v>42976.3665888079</v>
      </c>
      <c r="Q551" s="28" t="s">
        <v>38</v>
      </c>
      <c r="R551" s="29" t="s">
        <v>38</v>
      </c>
      <c r="S551" s="28" t="s">
        <v>237</v>
      </c>
      <c r="T551" s="28" t="s">
        <v>330</v>
      </c>
      <c r="U551" s="5" t="s">
        <v>528</v>
      </c>
      <c r="V551" s="28" t="s">
        <v>331</v>
      </c>
      <c r="W551" s="7" t="s">
        <v>1464</v>
      </c>
      <c r="X551" s="7" t="s">
        <v>38</v>
      </c>
      <c r="Y551" s="5" t="s">
        <v>1221</v>
      </c>
      <c r="Z551" s="5" t="s">
        <v>1192</v>
      </c>
      <c r="AA551" s="6" t="s">
        <v>38</v>
      </c>
      <c r="AB551" s="6" t="s">
        <v>38</v>
      </c>
      <c r="AC551" s="6" t="s">
        <v>38</v>
      </c>
      <c r="AD551" s="6" t="s">
        <v>38</v>
      </c>
      <c r="AE551" s="6" t="s">
        <v>38</v>
      </c>
    </row>
    <row r="552">
      <c r="A552" s="28" t="s">
        <v>1409</v>
      </c>
      <c r="B552" s="6" t="s">
        <v>1465</v>
      </c>
      <c r="C552" s="6" t="s">
        <v>1202</v>
      </c>
      <c r="D552" s="7" t="s">
        <v>58</v>
      </c>
      <c r="E552" s="28" t="s">
        <v>59</v>
      </c>
      <c r="F552" s="5" t="s">
        <v>78</v>
      </c>
      <c r="G552" s="6" t="s">
        <v>145</v>
      </c>
      <c r="H552" s="6" t="s">
        <v>38</v>
      </c>
      <c r="I552" s="6" t="s">
        <v>38</v>
      </c>
      <c r="J552" s="8" t="s">
        <v>72</v>
      </c>
      <c r="K552" s="5" t="s">
        <v>60</v>
      </c>
      <c r="L552" s="7" t="s">
        <v>73</v>
      </c>
      <c r="M552" s="9">
        <v>31991</v>
      </c>
      <c r="N552" s="5" t="s">
        <v>46</v>
      </c>
      <c r="O552" s="31">
        <v>42976.3667020486</v>
      </c>
      <c r="P552" s="32">
        <v>42976.373521412</v>
      </c>
      <c r="Q552" s="28" t="s">
        <v>1198</v>
      </c>
      <c r="R552" s="29" t="s">
        <v>38</v>
      </c>
      <c r="S552" s="28" t="s">
        <v>38</v>
      </c>
      <c r="T552" s="28" t="s">
        <v>38</v>
      </c>
      <c r="U552" s="5" t="s">
        <v>38</v>
      </c>
      <c r="V552" s="28" t="s">
        <v>38</v>
      </c>
      <c r="W552" s="7" t="s">
        <v>38</v>
      </c>
      <c r="X552" s="7" t="s">
        <v>38</v>
      </c>
      <c r="Y552" s="5" t="s">
        <v>38</v>
      </c>
      <c r="Z552" s="5" t="s">
        <v>38</v>
      </c>
      <c r="AA552" s="6" t="s">
        <v>38</v>
      </c>
      <c r="AB552" s="6" t="s">
        <v>84</v>
      </c>
      <c r="AC552" s="6" t="s">
        <v>1199</v>
      </c>
      <c r="AD552" s="6" t="s">
        <v>38</v>
      </c>
      <c r="AE552" s="6" t="s">
        <v>38</v>
      </c>
    </row>
    <row r="553">
      <c r="A553" s="28" t="s">
        <v>1406</v>
      </c>
      <c r="B553" s="6" t="s">
        <v>1179</v>
      </c>
      <c r="C553" s="6" t="s">
        <v>1180</v>
      </c>
      <c r="D553" s="7" t="s">
        <v>58</v>
      </c>
      <c r="E553" s="28" t="s">
        <v>59</v>
      </c>
      <c r="F553" s="5" t="s">
        <v>22</v>
      </c>
      <c r="G553" s="6" t="s">
        <v>37</v>
      </c>
      <c r="H553" s="6" t="s">
        <v>38</v>
      </c>
      <c r="I553" s="6" t="s">
        <v>38</v>
      </c>
      <c r="J553" s="8" t="s">
        <v>72</v>
      </c>
      <c r="K553" s="5" t="s">
        <v>60</v>
      </c>
      <c r="L553" s="7" t="s">
        <v>73</v>
      </c>
      <c r="M553" s="9">
        <v>31981</v>
      </c>
      <c r="N553" s="5" t="s">
        <v>46</v>
      </c>
      <c r="O553" s="31">
        <v>42976.3667027431</v>
      </c>
      <c r="P553" s="32">
        <v>42976.373521412</v>
      </c>
      <c r="Q553" s="28" t="s">
        <v>1182</v>
      </c>
      <c r="R553" s="29" t="s">
        <v>38</v>
      </c>
      <c r="S553" s="28" t="s">
        <v>74</v>
      </c>
      <c r="T553" s="28" t="s">
        <v>107</v>
      </c>
      <c r="U553" s="5" t="s">
        <v>183</v>
      </c>
      <c r="V553" s="28" t="s">
        <v>362</v>
      </c>
      <c r="W553" s="7" t="s">
        <v>1183</v>
      </c>
      <c r="X553" s="7" t="s">
        <v>1286</v>
      </c>
      <c r="Y553" s="5" t="s">
        <v>110</v>
      </c>
      <c r="Z553" s="5" t="s">
        <v>1466</v>
      </c>
      <c r="AA553" s="6" t="s">
        <v>38</v>
      </c>
      <c r="AB553" s="6" t="s">
        <v>38</v>
      </c>
      <c r="AC553" s="6" t="s">
        <v>38</v>
      </c>
      <c r="AD553" s="6" t="s">
        <v>38</v>
      </c>
      <c r="AE553" s="6" t="s">
        <v>38</v>
      </c>
    </row>
    <row r="554">
      <c r="A554" s="28" t="s">
        <v>1462</v>
      </c>
      <c r="B554" s="6" t="s">
        <v>1467</v>
      </c>
      <c r="C554" s="6" t="s">
        <v>174</v>
      </c>
      <c r="D554" s="7" t="s">
        <v>58</v>
      </c>
      <c r="E554" s="28" t="s">
        <v>59</v>
      </c>
      <c r="F554" s="5" t="s">
        <v>78</v>
      </c>
      <c r="G554" s="6" t="s">
        <v>37</v>
      </c>
      <c r="H554" s="6" t="s">
        <v>38</v>
      </c>
      <c r="I554" s="6" t="s">
        <v>38</v>
      </c>
      <c r="J554" s="8" t="s">
        <v>72</v>
      </c>
      <c r="K554" s="5" t="s">
        <v>60</v>
      </c>
      <c r="L554" s="7" t="s">
        <v>73</v>
      </c>
      <c r="M554" s="9">
        <v>32033</v>
      </c>
      <c r="N554" s="5" t="s">
        <v>46</v>
      </c>
      <c r="O554" s="31">
        <v>42976.3664952894</v>
      </c>
      <c r="P554" s="32">
        <v>42976.3665890046</v>
      </c>
      <c r="Q554" s="28" t="s">
        <v>1340</v>
      </c>
      <c r="R554" s="29" t="s">
        <v>38</v>
      </c>
      <c r="S554" s="28" t="s">
        <v>38</v>
      </c>
      <c r="T554" s="28" t="s">
        <v>38</v>
      </c>
      <c r="U554" s="5" t="s">
        <v>38</v>
      </c>
      <c r="V554" s="28" t="s">
        <v>38</v>
      </c>
      <c r="W554" s="7" t="s">
        <v>38</v>
      </c>
      <c r="X554" s="7" t="s">
        <v>38</v>
      </c>
      <c r="Y554" s="5" t="s">
        <v>38</v>
      </c>
      <c r="Z554" s="5" t="s">
        <v>38</v>
      </c>
      <c r="AA554" s="6" t="s">
        <v>84</v>
      </c>
      <c r="AB554" s="6" t="s">
        <v>357</v>
      </c>
      <c r="AC554" s="6" t="s">
        <v>1468</v>
      </c>
      <c r="AD554" s="6" t="s">
        <v>358</v>
      </c>
      <c r="AE554" s="6" t="s">
        <v>1469</v>
      </c>
    </row>
    <row r="555">
      <c r="A555" s="28" t="s">
        <v>1173</v>
      </c>
      <c r="B555" s="6" t="s">
        <v>1172</v>
      </c>
      <c r="C555" s="6" t="s">
        <v>1170</v>
      </c>
      <c r="D555" s="7" t="s">
        <v>58</v>
      </c>
      <c r="E555" s="28" t="s">
        <v>59</v>
      </c>
      <c r="F555" s="5" t="s">
        <v>317</v>
      </c>
      <c r="G555" s="6" t="s">
        <v>145</v>
      </c>
      <c r="H555" s="6" t="s">
        <v>38</v>
      </c>
      <c r="I555" s="6" t="s">
        <v>38</v>
      </c>
      <c r="J555" s="8" t="s">
        <v>1158</v>
      </c>
      <c r="K555" s="5" t="s">
        <v>1159</v>
      </c>
      <c r="L555" s="7" t="s">
        <v>1160</v>
      </c>
      <c r="M555" s="9">
        <v>324801</v>
      </c>
      <c r="N555" s="5" t="s">
        <v>54</v>
      </c>
      <c r="O555" s="31">
        <v>42976.3681146991</v>
      </c>
      <c r="P555" s="32">
        <v>42976.3735367708</v>
      </c>
      <c r="Q555" s="28" t="s">
        <v>1171</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1165</v>
      </c>
      <c r="B556" s="6" t="s">
        <v>1164</v>
      </c>
      <c r="C556" s="6" t="s">
        <v>1138</v>
      </c>
      <c r="D556" s="7" t="s">
        <v>58</v>
      </c>
      <c r="E556" s="28" t="s">
        <v>59</v>
      </c>
      <c r="F556" s="5" t="s">
        <v>317</v>
      </c>
      <c r="G556" s="6" t="s">
        <v>145</v>
      </c>
      <c r="H556" s="6" t="s">
        <v>38</v>
      </c>
      <c r="I556" s="6" t="s">
        <v>38</v>
      </c>
      <c r="J556" s="8" t="s">
        <v>1158</v>
      </c>
      <c r="K556" s="5" t="s">
        <v>1159</v>
      </c>
      <c r="L556" s="7" t="s">
        <v>1160</v>
      </c>
      <c r="M556" s="9">
        <v>324501</v>
      </c>
      <c r="N556" s="5" t="s">
        <v>54</v>
      </c>
      <c r="O556" s="31">
        <v>42976.3681163194</v>
      </c>
      <c r="P556" s="32">
        <v>42976.3735367708</v>
      </c>
      <c r="Q556" s="28" t="s">
        <v>1163</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71a03fe352e4867"/>
    <hyperlink ref="E2" r:id="Rd5c18b5845ac4edf"/>
    <hyperlink ref="A3" r:id="Rd9042305b5ee434a"/>
    <hyperlink ref="E3" r:id="R5c3f4a71ea954049"/>
    <hyperlink ref="A4" r:id="R6b07a2d6fc4640d6"/>
    <hyperlink ref="E4" r:id="R9402b8f30dbb43c5"/>
    <hyperlink ref="A5" r:id="R01afdfc1eafe496d"/>
    <hyperlink ref="E5" r:id="Re750c54b9d974474"/>
    <hyperlink ref="A6" r:id="Rc73ac7a68e3b4353"/>
    <hyperlink ref="E6" r:id="R92d932f4c30a41a7"/>
    <hyperlink ref="R6" r:id="R8d6d30c7405c4ca0"/>
    <hyperlink ref="A7" r:id="Rd5387ab1289d418a"/>
    <hyperlink ref="E7" r:id="R6bdcc7755ccc4e34"/>
    <hyperlink ref="Q7" r:id="Rd01ebea44e884c98"/>
    <hyperlink ref="A8" r:id="R5b77570c87394367"/>
    <hyperlink ref="E8" r:id="R6c4bf94d424447e8"/>
    <hyperlink ref="S8" r:id="R33ddbd58266c46cc"/>
    <hyperlink ref="A9" r:id="R35ab4dd9a7f54b5b"/>
    <hyperlink ref="E9" r:id="Rf1968d3dd7ef45d8"/>
    <hyperlink ref="R9" r:id="R36f683740bc64716"/>
    <hyperlink ref="S9" r:id="Rbcdcc0bceb4047a8"/>
    <hyperlink ref="V9" r:id="R7f44d58f952e4bf9"/>
    <hyperlink ref="A10" r:id="Re923c2442cf94db3"/>
    <hyperlink ref="E10" r:id="Rb15ee9eeecf849a0"/>
    <hyperlink ref="S10" r:id="Rc6cda4989c514a7d"/>
    <hyperlink ref="T10" r:id="Rbd45ac17376a4fa8"/>
    <hyperlink ref="V10" r:id="Rf45b053d86394a87"/>
    <hyperlink ref="A11" r:id="R070715f583d64ea9"/>
    <hyperlink ref="E11" r:id="Re6a835c1a87d4db6"/>
    <hyperlink ref="A12" r:id="R5950c1e692bf40ab"/>
    <hyperlink ref="E12" r:id="R2092b570d8a64611"/>
    <hyperlink ref="R12" r:id="Rdb7681efb6e64077"/>
    <hyperlink ref="S12" r:id="R0a3325b4044a4382"/>
    <hyperlink ref="V12" r:id="R92c6815016b14e59"/>
    <hyperlink ref="A13" r:id="R0635d158814840be"/>
    <hyperlink ref="E13" r:id="Rbe3947c7eee64e35"/>
    <hyperlink ref="S13" r:id="Rf316043a1d91454e"/>
    <hyperlink ref="T13" r:id="Rb0d19abfabc14878"/>
    <hyperlink ref="V13" r:id="R1d04566e623144be"/>
    <hyperlink ref="A14" r:id="R5aaf8e91aed74a9a"/>
    <hyperlink ref="E14" r:id="R005e36378f274364"/>
    <hyperlink ref="R14" r:id="R1b300b25873f42f8"/>
    <hyperlink ref="S14" r:id="R9ab9b466369b49dd"/>
    <hyperlink ref="A15" r:id="R948142bd37a049b5"/>
    <hyperlink ref="E15" r:id="R412b4d19043b410a"/>
    <hyperlink ref="Q15" r:id="Rbe5dc66ffe4c4166"/>
    <hyperlink ref="R15" r:id="R21f97be8b81749d8"/>
    <hyperlink ref="S15" r:id="R2aa1fef7c7da4ead"/>
    <hyperlink ref="T15" r:id="R1f940552ed6b49c3"/>
    <hyperlink ref="V15" r:id="R37fdf3fd135e4fa7"/>
    <hyperlink ref="A16" r:id="Rbb2b9abfde534868"/>
    <hyperlink ref="E16" r:id="Rc8bc141f92224023"/>
    <hyperlink ref="S16" r:id="Rc6e6d5f5c33c4478"/>
    <hyperlink ref="E17" r:id="R50da1427368249ec"/>
    <hyperlink ref="S17" r:id="R922cdb3d28344a34"/>
    <hyperlink ref="A18" r:id="R3b2b4a096a3248e1"/>
    <hyperlink ref="E18" r:id="R0bdc170547d24059"/>
    <hyperlink ref="S18" r:id="Rc092296c9a874888"/>
    <hyperlink ref="T18" r:id="R6a5e12a1367e4bc5"/>
    <hyperlink ref="A19" r:id="Rc8b78cfeb94e4077"/>
    <hyperlink ref="E19" r:id="Ra17d8f72f90d4b94"/>
    <hyperlink ref="R19" r:id="R71c395fe3dd34c93"/>
    <hyperlink ref="S19" r:id="Rb8c144e4095f440e"/>
    <hyperlink ref="T19" r:id="Rc8978da636ad44f1"/>
    <hyperlink ref="V19" r:id="R8d5b2d5fa5f04d28"/>
    <hyperlink ref="A20" r:id="R601a491b094c444b"/>
    <hyperlink ref="E20" r:id="R62e28c3d7d424652"/>
    <hyperlink ref="S20" r:id="R2165b5db1f304760"/>
    <hyperlink ref="T20" r:id="Raa7bab35ce1a434d"/>
    <hyperlink ref="V20" r:id="R253f0243ed7d4771"/>
    <hyperlink ref="A21" r:id="R1bcf0a8ad1b84522"/>
    <hyperlink ref="E21" r:id="R5d09828e13054c0c"/>
    <hyperlink ref="R21" r:id="R860ae5e7f7fd4682"/>
    <hyperlink ref="S21" r:id="Rfc0c44d5abc34ab3"/>
    <hyperlink ref="T21" r:id="Rdc7e917d80874b85"/>
    <hyperlink ref="V21" r:id="R61b97de24ebc45c7"/>
    <hyperlink ref="A22" r:id="R2f87e0beb8a14546"/>
    <hyperlink ref="E22" r:id="R18c301150e3344a4"/>
    <hyperlink ref="S22" r:id="Rba45183b3c77496d"/>
    <hyperlink ref="T22" r:id="R6587c49473bd40e2"/>
    <hyperlink ref="V22" r:id="R7f619cb53e6b486e"/>
    <hyperlink ref="A23" r:id="Rf4e842afd37c491d"/>
    <hyperlink ref="E23" r:id="Rc47a30e46ea34199"/>
    <hyperlink ref="R23" r:id="Re64de96df1c4411f"/>
    <hyperlink ref="S23" r:id="R2ed083b4560a4681"/>
    <hyperlink ref="T23" r:id="R2560bbda69604fa6"/>
    <hyperlink ref="V23" r:id="R028fc55829494517"/>
    <hyperlink ref="A24" r:id="R866448e8315d41d2"/>
    <hyperlink ref="E24" r:id="Rc3407bb6951640aa"/>
    <hyperlink ref="R24" r:id="R130516dff2ef42ef"/>
    <hyperlink ref="S24" r:id="Ra2fe1a9ecf644720"/>
    <hyperlink ref="T24" r:id="R401ca65b5658499e"/>
    <hyperlink ref="V24" r:id="R0291bf58fc22400f"/>
    <hyperlink ref="A25" r:id="R45754f6c5af54671"/>
    <hyperlink ref="E25" r:id="R954cebdc98154bb6"/>
    <hyperlink ref="R25" r:id="R922a08b7062d41ae"/>
    <hyperlink ref="S25" r:id="Ra759714a396548f1"/>
    <hyperlink ref="T25" r:id="R6658ae058647471f"/>
    <hyperlink ref="V25" r:id="R9ae413a68a534705"/>
    <hyperlink ref="A26" r:id="Rbfa1908a079e4efd"/>
    <hyperlink ref="E26" r:id="R44cee4f4ba8c4242"/>
    <hyperlink ref="R26" r:id="R388633a0c6b44386"/>
    <hyperlink ref="S26" r:id="R11f29eafb86f441a"/>
    <hyperlink ref="T26" r:id="R63cf8889829d4396"/>
    <hyperlink ref="V26" r:id="Rd8ccfcb2455f466f"/>
    <hyperlink ref="A27" r:id="Rf9772eef12534673"/>
    <hyperlink ref="E27" r:id="R68d69783436241de"/>
    <hyperlink ref="R27" r:id="R8fca0732722049bf"/>
    <hyperlink ref="S27" r:id="Rcc0a3137c5484e1c"/>
    <hyperlink ref="T27" r:id="R6b9ea917566744fc"/>
    <hyperlink ref="V27" r:id="R2a091989ac88444c"/>
    <hyperlink ref="A28" r:id="R5deeed90c34a4741"/>
    <hyperlink ref="E28" r:id="R675dd0f11201459a"/>
    <hyperlink ref="R28" r:id="R096b0ff0d4db430f"/>
    <hyperlink ref="S28" r:id="R677691253ae44941"/>
    <hyperlink ref="T28" r:id="R671496377d824036"/>
    <hyperlink ref="V28" r:id="Rda2ee90cd0ae42e9"/>
    <hyperlink ref="A29" r:id="R4cbd79a343e1413b"/>
    <hyperlink ref="E29" r:id="R89ed8a202bab435f"/>
    <hyperlink ref="R29" r:id="R3e2b9513e3984022"/>
    <hyperlink ref="S29" r:id="R665195091e7e47e8"/>
    <hyperlink ref="T29" r:id="R80e3b01dd41c4879"/>
    <hyperlink ref="V29" r:id="R0e79658e42984035"/>
    <hyperlink ref="A30" r:id="R1d807ab0f9e348e1"/>
    <hyperlink ref="E30" r:id="Rd3f2e723452145ea"/>
    <hyperlink ref="R30" r:id="Re3875db4ba6c412b"/>
    <hyperlink ref="S30" r:id="R7ca830b844564c02"/>
    <hyperlink ref="T30" r:id="R2e4991f30ef84ab4"/>
    <hyperlink ref="V30" r:id="Re6e6b97df27645f7"/>
    <hyperlink ref="A31" r:id="R61aa6bb474c545a7"/>
    <hyperlink ref="E31" r:id="Rb7012d8766984477"/>
    <hyperlink ref="R31" r:id="R4a609b2fb1884f9b"/>
    <hyperlink ref="S31" r:id="Rfa93e1e811444202"/>
    <hyperlink ref="T31" r:id="R32c3c48915234e61"/>
    <hyperlink ref="V31" r:id="R03fee630f1cb423f"/>
    <hyperlink ref="A32" r:id="R2428f7a47cd24db8"/>
    <hyperlink ref="E32" r:id="R16bd4d393c384185"/>
    <hyperlink ref="S32" r:id="Rcf6b7f16a26f4be4"/>
    <hyperlink ref="T32" r:id="R0360700784934ee8"/>
    <hyperlink ref="V32" r:id="R9e57445d8e7a4548"/>
    <hyperlink ref="E33" r:id="Reb6f988f944c4c91"/>
    <hyperlink ref="S33" r:id="R335d56fce1f04590"/>
    <hyperlink ref="T33" r:id="R805b74fc94ed4e28"/>
    <hyperlink ref="V33" r:id="R2b3ce32012fb43df"/>
    <hyperlink ref="A34" r:id="Rf40a8c78c8a14d7a"/>
    <hyperlink ref="E34" r:id="Rd1c2573d80ce4d87"/>
    <hyperlink ref="R34" r:id="R7448bda7b06241c0"/>
    <hyperlink ref="S34" r:id="R402d2dcae8a84891"/>
    <hyperlink ref="E35" r:id="Rd6dc9d4b26284dce"/>
    <hyperlink ref="S35" r:id="Rf5e02405c6564756"/>
    <hyperlink ref="A36" r:id="Re693452cb6964c79"/>
    <hyperlink ref="E36" r:id="R9dee0b069322495f"/>
    <hyperlink ref="S36" r:id="R8d67baadcf4342bc"/>
    <hyperlink ref="T36" r:id="R6fc6d97b5c9f47f5"/>
    <hyperlink ref="V36" r:id="R3b14cffdb65d4e99"/>
    <hyperlink ref="A37" r:id="R8b83f0102ff340e9"/>
    <hyperlink ref="E37" r:id="Rcf6939c924eb42ba"/>
    <hyperlink ref="R37" r:id="R9f60de2492304944"/>
    <hyperlink ref="S37" r:id="R62efcbb5804149aa"/>
    <hyperlink ref="T37" r:id="R9a614c97e09e4165"/>
    <hyperlink ref="V37" r:id="Rb4fba44517374c9a"/>
    <hyperlink ref="A38" r:id="R3eb37ece993f4712"/>
    <hyperlink ref="E38" r:id="R34ba2a7189104b6b"/>
    <hyperlink ref="S38" r:id="Rf3b26c6bd397463d"/>
    <hyperlink ref="T38" r:id="R5092c4ab5cf14503"/>
    <hyperlink ref="V38" r:id="Rd520464c2f00402f"/>
    <hyperlink ref="A39" r:id="R81258e88b7bc4096"/>
    <hyperlink ref="E39" r:id="R5fe255b626df43b0"/>
    <hyperlink ref="R39" r:id="Rfe83382b18ac4dbf"/>
    <hyperlink ref="S39" r:id="R4ceab306cc6a41e0"/>
    <hyperlink ref="T39" r:id="Rf3d0ff523be44ab4"/>
    <hyperlink ref="V39" r:id="Rddc804b1e3ae462a"/>
    <hyperlink ref="A40" r:id="Rfae24662568a4c19"/>
    <hyperlink ref="E40" r:id="R9dc54ccdaefb4467"/>
    <hyperlink ref="R40" r:id="R574c5284cac045f4"/>
    <hyperlink ref="S40" r:id="R7c47b266784040c2"/>
    <hyperlink ref="T40" r:id="R0b815e9684384da3"/>
    <hyperlink ref="V40" r:id="Ra15e0fdfce59401f"/>
    <hyperlink ref="A41" r:id="Rff9c8cdf1b6649fc"/>
    <hyperlink ref="E41" r:id="Rac15234091d8491f"/>
    <hyperlink ref="R41" r:id="R2871057ae7c64817"/>
    <hyperlink ref="S41" r:id="Rff134dbf569b4bf8"/>
    <hyperlink ref="T41" r:id="R9313c84686db425f"/>
    <hyperlink ref="V41" r:id="Rc35604b2c93f46c4"/>
    <hyperlink ref="A42" r:id="R83327bef34dc46a7"/>
    <hyperlink ref="E42" r:id="Rf390d8c97fff4e11"/>
    <hyperlink ref="R42" r:id="R17e01eb73f3f49ac"/>
    <hyperlink ref="S42" r:id="R6224bbb9adfa4036"/>
    <hyperlink ref="T42" r:id="R084773aedb0c408c"/>
    <hyperlink ref="V42" r:id="Re0b311b2fb2c4e3a"/>
    <hyperlink ref="A43" r:id="R8b192b83652b4360"/>
    <hyperlink ref="E43" r:id="Rb35e091405aa4932"/>
    <hyperlink ref="S43" r:id="R6249e35bf3bb46c5"/>
    <hyperlink ref="A44" r:id="Rfce2d49d55544525"/>
    <hyperlink ref="E44" r:id="R6d05bdb1664a41cb"/>
    <hyperlink ref="S44" r:id="R7de9e24e4fdb4ba2"/>
    <hyperlink ref="A45" r:id="R98ca882f64794e05"/>
    <hyperlink ref="E45" r:id="R053a0970a6b14cc8"/>
    <hyperlink ref="S45" r:id="Rc0a8b67d958d4b90"/>
    <hyperlink ref="A46" r:id="Rd165e1a008f14e30"/>
    <hyperlink ref="E46" r:id="Ra9825ff446ad4ea5"/>
    <hyperlink ref="S46" r:id="R38b84e4e68d74fbb"/>
    <hyperlink ref="T46" r:id="Rb1c95aff25c24a36"/>
    <hyperlink ref="V46" r:id="R5bf7986b8fc84d26"/>
    <hyperlink ref="A47" r:id="R7751a601a8da47ba"/>
    <hyperlink ref="E47" r:id="R72b863809e8347ea"/>
    <hyperlink ref="R47" r:id="Rceab115fe31f4b66"/>
    <hyperlink ref="S47" r:id="R5377660b5962450a"/>
    <hyperlink ref="T47" r:id="R22567e40555146dc"/>
    <hyperlink ref="V47" r:id="R5c0d12eeb4df4a0e"/>
    <hyperlink ref="A48" r:id="R2f69bfd426a84fb1"/>
    <hyperlink ref="E48" r:id="Rac5ec3b23d364b51"/>
    <hyperlink ref="R48" r:id="Rf414b48927334fbd"/>
    <hyperlink ref="A49" r:id="R4bee10af5a6440e0"/>
    <hyperlink ref="E49" r:id="R1bdf2db718ee4599"/>
    <hyperlink ref="R49" r:id="R6e7fa03a78e34fda"/>
    <hyperlink ref="S49" r:id="Rc17adf157381458f"/>
    <hyperlink ref="T49" r:id="R9015944f271746b1"/>
    <hyperlink ref="V49" r:id="Rc4499468e4fa4c14"/>
    <hyperlink ref="A50" r:id="R9d6432f878584aef"/>
    <hyperlink ref="E50" r:id="R4c84ab123819485a"/>
    <hyperlink ref="R50" r:id="Rd4a843d78060445f"/>
    <hyperlink ref="A51" r:id="R3a7e5887d77144ed"/>
    <hyperlink ref="E51" r:id="R474a3cfe7a144133"/>
    <hyperlink ref="R51" r:id="Rc95ab142130b4b9d"/>
    <hyperlink ref="A52" r:id="Re21fdc74748548d9"/>
    <hyperlink ref="E52" r:id="R74fb44a583d84cc8"/>
    <hyperlink ref="R52" r:id="R7dd0c6d258e34f0d"/>
    <hyperlink ref="S52" r:id="R9ecec30c6c4f47a9"/>
    <hyperlink ref="T52" r:id="Rbfc37c77494f4092"/>
    <hyperlink ref="V52" r:id="R8d85749d77334793"/>
    <hyperlink ref="A53" r:id="R96120f0df1bd4a21"/>
    <hyperlink ref="E53" r:id="Rdf55330476fa4d4e"/>
    <hyperlink ref="R53" r:id="Rc6e8d0a1bc934735"/>
    <hyperlink ref="S53" r:id="R72429fe9624748d1"/>
    <hyperlink ref="T53" r:id="R07ac432eeda541d4"/>
    <hyperlink ref="V53" r:id="Rf2ec22dedf214348"/>
    <hyperlink ref="A54" r:id="R208611a8b3f04207"/>
    <hyperlink ref="E54" r:id="R518aec96413c4e72"/>
    <hyperlink ref="R54" r:id="Rdb61cdc3ffa948a4"/>
    <hyperlink ref="A55" r:id="R76692e7ddaea4482"/>
    <hyperlink ref="E55" r:id="R05442722b5f84d10"/>
    <hyperlink ref="S55" r:id="R1db69cae4c7b4b18"/>
    <hyperlink ref="T55" r:id="Rd7246d1840764943"/>
    <hyperlink ref="V55" r:id="R2705c7c031784425"/>
    <hyperlink ref="A56" r:id="R96d571d5a41c402b"/>
    <hyperlink ref="E56" r:id="Rf90c451e006a430c"/>
    <hyperlink ref="A57" r:id="Rd02f79e1817444d3"/>
    <hyperlink ref="E57" r:id="Ra86b4c9920ba4df3"/>
    <hyperlink ref="A58" r:id="Re8ac846b071e4021"/>
    <hyperlink ref="E58" r:id="Re53f38623c604981"/>
    <hyperlink ref="A59" r:id="R43714a5b5ea8440d"/>
    <hyperlink ref="E59" r:id="Rae6cef705fbd4b9d"/>
    <hyperlink ref="R59" r:id="R9f51e133127e4b02"/>
    <hyperlink ref="S59" r:id="Rcf6fb78061ce49e7"/>
    <hyperlink ref="T59" r:id="R2a3a07561a314560"/>
    <hyperlink ref="V59" r:id="R48999be3295e4aa7"/>
    <hyperlink ref="A60" r:id="R40808aa9f42e4939"/>
    <hyperlink ref="E60" r:id="Re944bf51c4094a31"/>
    <hyperlink ref="R60" r:id="Rd66d923b7bcf4971"/>
    <hyperlink ref="A61" r:id="R7e1d1b8f28094dbb"/>
    <hyperlink ref="E61" r:id="Rcdf75144890940c3"/>
    <hyperlink ref="R61" r:id="Rcfa4f6124be0420f"/>
    <hyperlink ref="A62" r:id="R9a4bbb2723974d0c"/>
    <hyperlink ref="E62" r:id="R12251ed7a23e4911"/>
    <hyperlink ref="R62" r:id="R85fc1497a4fd4d34"/>
    <hyperlink ref="A63" r:id="R99e7458a12214e36"/>
    <hyperlink ref="E63" r:id="Raa1ed20de84d49e5"/>
    <hyperlink ref="R63" r:id="R1d40afb36c564da0"/>
    <hyperlink ref="A64" r:id="R419d46198f484d60"/>
    <hyperlink ref="E64" r:id="R74c048a50f424649"/>
    <hyperlink ref="R64" r:id="R07116fb3c5104625"/>
    <hyperlink ref="A65" r:id="R5877998f808141de"/>
    <hyperlink ref="E65" r:id="Rf09bee78c0d24544"/>
    <hyperlink ref="R65" r:id="Rfda4cf1e79c0451d"/>
    <hyperlink ref="S65" r:id="Rb10b8b7c696d4419"/>
    <hyperlink ref="A66" r:id="Rc90b07c817904c7d"/>
    <hyperlink ref="E66" r:id="R0c705ff174c74bb6"/>
    <hyperlink ref="R66" r:id="Rf64ee211df4e46a1"/>
    <hyperlink ref="S66" r:id="R7841d9a76ba64941"/>
    <hyperlink ref="T66" r:id="Ra0d381b7cce04a64"/>
    <hyperlink ref="V66" r:id="R3ed9fab1b9e04357"/>
    <hyperlink ref="A67" r:id="R4742ec8c599c4d6e"/>
    <hyperlink ref="E67" r:id="R87e2964324344aec"/>
    <hyperlink ref="R67" r:id="R5b148858baac4ff0"/>
    <hyperlink ref="S67" r:id="R0fd7f73771884407"/>
    <hyperlink ref="T67" r:id="R86996068203b4eb3"/>
    <hyperlink ref="V67" r:id="R2da6f1eab3984bd8"/>
    <hyperlink ref="A68" r:id="R18d5bfc3f8e14827"/>
    <hyperlink ref="E68" r:id="R12015f7ea9da4c49"/>
    <hyperlink ref="R68" r:id="R40fdfdfd6c494c7f"/>
    <hyperlink ref="S68" r:id="Ra47fed4665ac4a07"/>
    <hyperlink ref="T68" r:id="Rb32f71b3195c4640"/>
    <hyperlink ref="V68" r:id="R41564da7064b4341"/>
    <hyperlink ref="A69" r:id="Rd11436ba70c843e1"/>
    <hyperlink ref="E69" r:id="R4d3cf9caf0324f04"/>
    <hyperlink ref="S69" r:id="Ree1028451d764179"/>
    <hyperlink ref="T69" r:id="Rbc3dbcbd25d447c3"/>
    <hyperlink ref="V69" r:id="R40d6556f7cba445f"/>
    <hyperlink ref="A70" r:id="R0628189491674b8a"/>
    <hyperlink ref="E70" r:id="R1a790acb8c864616"/>
    <hyperlink ref="S70" r:id="R41b12c9cad4446e1"/>
    <hyperlink ref="T70" r:id="R5fcc1ba2af6f4761"/>
    <hyperlink ref="V70" r:id="Rcfe8f57d01e142d8"/>
    <hyperlink ref="A71" r:id="R453e91a39f6e4390"/>
    <hyperlink ref="E71" r:id="R50d85e6a7d4b4fe9"/>
    <hyperlink ref="S71" r:id="Rf85823b355804e3a"/>
    <hyperlink ref="T71" r:id="R57742e0676414854"/>
    <hyperlink ref="V71" r:id="Rbf9581e0fc354be2"/>
    <hyperlink ref="A72" r:id="R91823a4627744a27"/>
    <hyperlink ref="E72" r:id="R04830d64e8e34cb9"/>
    <hyperlink ref="S72" r:id="Re56f74c9809a43ca"/>
    <hyperlink ref="T72" r:id="Rbecf93517523417e"/>
    <hyperlink ref="V72" r:id="Rdacd1bdcab3c419a"/>
    <hyperlink ref="A73" r:id="R860e24112b6147ef"/>
    <hyperlink ref="E73" r:id="R66d313322613495d"/>
    <hyperlink ref="S73" r:id="R702bf4c133d1481c"/>
    <hyperlink ref="T73" r:id="Rc791eaa41dd14360"/>
    <hyperlink ref="V73" r:id="R678e6b9da29e43bc"/>
    <hyperlink ref="A74" r:id="Rb08f6cdd08af4cdf"/>
    <hyperlink ref="E74" r:id="Rac318bbe3ac04748"/>
    <hyperlink ref="R74" r:id="Rb9f1f9554c854835"/>
    <hyperlink ref="S74" r:id="R5f5655ef821a4a66"/>
    <hyperlink ref="T74" r:id="Rc88b966a1b59403e"/>
    <hyperlink ref="V74" r:id="R79145f9f618e4f28"/>
    <hyperlink ref="A75" r:id="Rea0aa390aede4ae3"/>
    <hyperlink ref="E75" r:id="R954081cdd7904599"/>
    <hyperlink ref="S75" r:id="Rb2197cad3d894174"/>
    <hyperlink ref="T75" r:id="Rb6004eb8f64047af"/>
    <hyperlink ref="V75" r:id="Rc1be942af1294d1c"/>
    <hyperlink ref="A76" r:id="R2a3f48d7dfba4a68"/>
    <hyperlink ref="E76" r:id="R14443c1dd4bb4484"/>
    <hyperlink ref="S76" r:id="R6ee63a79d3384ce2"/>
    <hyperlink ref="T76" r:id="Rfcdc84038170433f"/>
    <hyperlink ref="V76" r:id="R8751b89e31a648d7"/>
    <hyperlink ref="A77" r:id="R29f83af430a24dc6"/>
    <hyperlink ref="E77" r:id="R737ed6b524984994"/>
    <hyperlink ref="R77" r:id="R01cf0a8c21bd4ad5"/>
    <hyperlink ref="S77" r:id="Rcad290632d564f59"/>
    <hyperlink ref="T77" r:id="Rbef2e75a24ae432a"/>
    <hyperlink ref="V77" r:id="Rf7fdd37189cc43a0"/>
    <hyperlink ref="A78" r:id="R02e91bb14d0547af"/>
    <hyperlink ref="E78" r:id="Rc273b550d75a425e"/>
    <hyperlink ref="R78" r:id="R9de4990d951f46c5"/>
    <hyperlink ref="S78" r:id="R7fd1b9eac2e2442f"/>
    <hyperlink ref="T78" r:id="R2d3f3d37459042b8"/>
    <hyperlink ref="V78" r:id="Rda44cb56f4584251"/>
    <hyperlink ref="A79" r:id="R2f00a2157da64d47"/>
    <hyperlink ref="E79" r:id="R6e7f94f4b60e4b18"/>
    <hyperlink ref="A80" r:id="Ra8b448d1004e44e3"/>
    <hyperlink ref="E80" r:id="R9b1e4e4a9a9449b7"/>
    <hyperlink ref="R80" r:id="Rdda714f21bf74868"/>
    <hyperlink ref="A81" r:id="Rebfbf8bd244f4563"/>
    <hyperlink ref="E81" r:id="R7ed5dec4c8364052"/>
    <hyperlink ref="A82" r:id="R4f6134be38b54faa"/>
    <hyperlink ref="E82" r:id="Re30ed3e961be4a7f"/>
    <hyperlink ref="R82" r:id="R2bdd64350e124e9b"/>
    <hyperlink ref="S82" r:id="Rd936f74e9c2d4122"/>
    <hyperlink ref="A83" r:id="R4ca32111cc1b40a3"/>
    <hyperlink ref="E83" r:id="Rf843a9a4db81433e"/>
    <hyperlink ref="S83" r:id="R20d02cd5045f4c6a"/>
    <hyperlink ref="T83" r:id="R31f44ca4eeb64820"/>
    <hyperlink ref="A84" r:id="R8290ee797ef74b4b"/>
    <hyperlink ref="E84" r:id="Rafe498d8864f40a2"/>
    <hyperlink ref="S84" r:id="Rffcaf39cb3214111"/>
    <hyperlink ref="T84" r:id="R5ed4260f636f46bd"/>
    <hyperlink ref="A85" r:id="R901e56254158455d"/>
    <hyperlink ref="E85" r:id="R82faa0bd900543e9"/>
    <hyperlink ref="S85" r:id="Rc91b98589da344e7"/>
    <hyperlink ref="T85" r:id="R919f7bd3977d4339"/>
    <hyperlink ref="V85" r:id="R0e11c304e4d44f85"/>
    <hyperlink ref="A86" r:id="Rd1a22057732b4890"/>
    <hyperlink ref="E86" r:id="Ra2bb4dd36c6640a8"/>
    <hyperlink ref="S86" r:id="R36320e43b4da4634"/>
    <hyperlink ref="T86" r:id="R46c72713d48b4237"/>
    <hyperlink ref="V86" r:id="R06d37d7c810c434a"/>
    <hyperlink ref="A87" r:id="Ra7daa4e78c5f4d65"/>
    <hyperlink ref="E87" r:id="R3453ad06e2704e1e"/>
    <hyperlink ref="R87" r:id="R5e169ece59cd49b5"/>
    <hyperlink ref="A88" r:id="R4e63d4f8de3e483d"/>
    <hyperlink ref="E88" r:id="R701964b7b17c42a1"/>
    <hyperlink ref="R88" r:id="R2d20ccf1d6c44116"/>
    <hyperlink ref="S88" r:id="R3c126580448f4b2b"/>
    <hyperlink ref="T88" r:id="R2c43bd9da1fb4866"/>
    <hyperlink ref="V88" r:id="R740df68b98164698"/>
    <hyperlink ref="A89" r:id="Rbc1309359ae64f74"/>
    <hyperlink ref="E89" r:id="R4af29dbb21224f6f"/>
    <hyperlink ref="R89" r:id="R3355d0d779224ed6"/>
    <hyperlink ref="S89" r:id="R9facf39bcde7422c"/>
    <hyperlink ref="T89" r:id="R1753e36c16ee490c"/>
    <hyperlink ref="V89" r:id="Ra4908a1c258a4f9a"/>
    <hyperlink ref="A90" r:id="R231a4196549741aa"/>
    <hyperlink ref="E90" r:id="R34c5bb053c2b4420"/>
    <hyperlink ref="R90" r:id="Rd1e33f04452b4dad"/>
    <hyperlink ref="S90" r:id="R38ee7784b0bd43d6"/>
    <hyperlink ref="T90" r:id="Rd77803f93717480e"/>
    <hyperlink ref="V90" r:id="R3046558d0cbe4286"/>
    <hyperlink ref="A91" r:id="Re9a631e1cd824aa9"/>
    <hyperlink ref="E91" r:id="R9626a2354d684a8b"/>
    <hyperlink ref="R91" r:id="R2209a2039dab45f1"/>
    <hyperlink ref="S91" r:id="R2a17efffa353458f"/>
    <hyperlink ref="A92" r:id="Rd5ed18e0c1bf4ce4"/>
    <hyperlink ref="E92" r:id="Ra2575fe02d134e85"/>
    <hyperlink ref="R92" r:id="R43076d997b7943ca"/>
    <hyperlink ref="S92" r:id="R9f43c8191f3e4818"/>
    <hyperlink ref="T92" r:id="R00f05305018c45e6"/>
    <hyperlink ref="V92" r:id="Rcabcad3fa74d4036"/>
    <hyperlink ref="A93" r:id="Rc7f42a221a994c0e"/>
    <hyperlink ref="E93" r:id="Rccda7cce40a74e83"/>
    <hyperlink ref="R93" r:id="Re2ddd3136851404e"/>
    <hyperlink ref="S93" r:id="R2d701a0a825a4e83"/>
    <hyperlink ref="T93" r:id="R79e6b7bc17274e4b"/>
    <hyperlink ref="V93" r:id="R8854ef0a322043f3"/>
    <hyperlink ref="A94" r:id="Re9eb73d7dbe74bfd"/>
    <hyperlink ref="E94" r:id="Rf5e1377c653c46b9"/>
    <hyperlink ref="S94" r:id="Rcbfb12e7563743d5"/>
    <hyperlink ref="T94" r:id="Rbe7a820c583a4f86"/>
    <hyperlink ref="V94" r:id="R9282e92aeef54cc0"/>
    <hyperlink ref="A95" r:id="Rc756f7df3c8b4814"/>
    <hyperlink ref="E95" r:id="R3ff563f62f5b4c12"/>
    <hyperlink ref="R95" r:id="R5e6d4ee8f7124de7"/>
    <hyperlink ref="S95" r:id="Re1c0576b979440a5"/>
    <hyperlink ref="T95" r:id="R463607052dae4031"/>
    <hyperlink ref="V95" r:id="Re6961be5c3044fe9"/>
    <hyperlink ref="A96" r:id="Rcc0d2f3c5645450a"/>
    <hyperlink ref="E96" r:id="Rbd4b524098fc438e"/>
    <hyperlink ref="R96" r:id="R4e37e4b3eca940c6"/>
    <hyperlink ref="S96" r:id="R89d541181dd64527"/>
    <hyperlink ref="T96" r:id="Rcad8006fc359463a"/>
    <hyperlink ref="V96" r:id="R885f1a093a9847ee"/>
    <hyperlink ref="A97" r:id="R9c2aeb410c5940de"/>
    <hyperlink ref="E97" r:id="R6bb66782e6294824"/>
    <hyperlink ref="R97" r:id="R6f10af8f7c0a44e8"/>
    <hyperlink ref="S97" r:id="Rdbf7ede8f5e64f65"/>
    <hyperlink ref="T97" r:id="R5104af2071a5432e"/>
    <hyperlink ref="V97" r:id="Rd57c98830a02481a"/>
    <hyperlink ref="A98" r:id="Rcc2058c6549f4c32"/>
    <hyperlink ref="E98" r:id="Rc304a17d4acf4b3b"/>
    <hyperlink ref="S98" r:id="R1cbd89ae65a54fdd"/>
    <hyperlink ref="T98" r:id="R8cd0d93b410f4cb1"/>
    <hyperlink ref="V98" r:id="Rc05f2c656260478b"/>
    <hyperlink ref="A99" r:id="R3edf3a4b2d244e7d"/>
    <hyperlink ref="E99" r:id="R6884665ba1684047"/>
    <hyperlink ref="S99" r:id="R92642373e45e406a"/>
    <hyperlink ref="V99" r:id="R0d5d46c026cb4caf"/>
    <hyperlink ref="A100" r:id="Ra536def282f3452c"/>
    <hyperlink ref="E100" r:id="Rd2bfcb3e0d804072"/>
    <hyperlink ref="S100" r:id="Rfc35a609da82453c"/>
    <hyperlink ref="V100" r:id="Rac5304a386ae4055"/>
    <hyperlink ref="A101" r:id="R6c205a74769c4aa7"/>
    <hyperlink ref="E101" r:id="Re0346ec9cef74d8f"/>
    <hyperlink ref="S101" r:id="Re1d5b8442d824a81"/>
    <hyperlink ref="T101" r:id="R0bdc48edbbdc47c8"/>
    <hyperlink ref="V101" r:id="R121823ea131e4b07"/>
    <hyperlink ref="A102" r:id="R258da1cf47b34eec"/>
    <hyperlink ref="E102" r:id="R77f8ac82913a467d"/>
    <hyperlink ref="R102" r:id="R6260db58d90141d6"/>
    <hyperlink ref="S102" r:id="R321d91778c614e34"/>
    <hyperlink ref="T102" r:id="R43e4488e5fa9437a"/>
    <hyperlink ref="V102" r:id="Ra120e78d0d354e71"/>
    <hyperlink ref="A103" r:id="R59157cabcaa647b0"/>
    <hyperlink ref="E103" r:id="R98550bbf24ab4a04"/>
    <hyperlink ref="A104" r:id="R4d4c0f95f7a144e2"/>
    <hyperlink ref="E104" r:id="R3a302faa5f1d4091"/>
    <hyperlink ref="R104" r:id="R28dc224800ed4a8b"/>
    <hyperlink ref="S104" r:id="Rc3c686cde997422d"/>
    <hyperlink ref="T104" r:id="R6fae813ff0104465"/>
    <hyperlink ref="V104" r:id="Rcfd60e4600344841"/>
    <hyperlink ref="A105" r:id="Rc0f20113cbca48af"/>
    <hyperlink ref="E105" r:id="R455f22cd956a4d59"/>
    <hyperlink ref="R105" r:id="R9a6ab60cbd10482a"/>
    <hyperlink ref="S105" r:id="Rc5473f8fc38d455e"/>
    <hyperlink ref="T105" r:id="Rfd4958e31e034ec9"/>
    <hyperlink ref="V105" r:id="R86858f5932104238"/>
    <hyperlink ref="A106" r:id="R7f18d8dc185f46ab"/>
    <hyperlink ref="E106" r:id="Rba6f8f429f524824"/>
    <hyperlink ref="R106" r:id="R663c9da52d9949e8"/>
    <hyperlink ref="S106" r:id="R74b35b3ae46d4d1e"/>
    <hyperlink ref="A107" r:id="Re5aedac47e934201"/>
    <hyperlink ref="E107" r:id="Rb322cdefcc474e6f"/>
    <hyperlink ref="R107" r:id="R1ab522389cd04faa"/>
    <hyperlink ref="S107" r:id="R3448ece61e6b4205"/>
    <hyperlink ref="A108" r:id="Rc4ac44107b584499"/>
    <hyperlink ref="E108" r:id="R156513d81a644b9f"/>
    <hyperlink ref="R108" r:id="R0f527c36f2994631"/>
    <hyperlink ref="S108" r:id="Rb3e3b236c2544ed8"/>
    <hyperlink ref="A109" r:id="Rebdec9af95424081"/>
    <hyperlink ref="E109" r:id="Rc8e4cb1c23b344a5"/>
    <hyperlink ref="R109" r:id="Rc1bc4f6fda294366"/>
    <hyperlink ref="S109" r:id="R6a47bb0f30e64036"/>
    <hyperlink ref="A110" r:id="Re982057ef31e4dd4"/>
    <hyperlink ref="E110" r:id="R3ac6a1f2d82b47bb"/>
    <hyperlink ref="R110" r:id="Rec5943da06a14eb2"/>
    <hyperlink ref="S110" r:id="Rf0458ab59d904397"/>
    <hyperlink ref="A111" r:id="R9169f137c92b4be1"/>
    <hyperlink ref="E111" r:id="Rcf9275863c9c4149"/>
    <hyperlink ref="R111" r:id="R087d29c1e0034a4b"/>
    <hyperlink ref="S111" r:id="Re5a1959ae63e45a1"/>
    <hyperlink ref="T111" r:id="R8497a51bbc784165"/>
    <hyperlink ref="V111" r:id="R81b9bfbff2a449bd"/>
    <hyperlink ref="A112" r:id="R4004254d2d314bd5"/>
    <hyperlink ref="E112" r:id="R4a3e0f107e5c482e"/>
    <hyperlink ref="R112" r:id="R126ecd40a3e444e8"/>
    <hyperlink ref="S112" r:id="R6de313321b27411d"/>
    <hyperlink ref="T112" r:id="R0e7a8e820db341f8"/>
    <hyperlink ref="V112" r:id="R52090545b27b4108"/>
    <hyperlink ref="E113" r:id="R9f8111d0712344bf"/>
    <hyperlink ref="S113" r:id="R6a526f220e61465f"/>
    <hyperlink ref="T113" r:id="Rbf70baa99e2840b9"/>
    <hyperlink ref="V113" r:id="R582d63dd020849bf"/>
    <hyperlink ref="A114" r:id="R51baac62997a42a6"/>
    <hyperlink ref="E114" r:id="Ra021f55350414811"/>
    <hyperlink ref="R114" r:id="R1ccf7a68c5974327"/>
    <hyperlink ref="S114" r:id="R39efdde93628416d"/>
    <hyperlink ref="T114" r:id="Rf5fb6beb58be4f22"/>
    <hyperlink ref="V114" r:id="R12ef446d019443f7"/>
    <hyperlink ref="A115" r:id="R89d67f3118b642b5"/>
    <hyperlink ref="E115" r:id="R2ece24bbe21a4bc7"/>
    <hyperlink ref="R115" r:id="Rd59c49c73f184f4c"/>
    <hyperlink ref="S115" r:id="R98c6cfc7571244fb"/>
    <hyperlink ref="T115" r:id="Rd7dcdbe0d601426b"/>
    <hyperlink ref="V115" r:id="Rb8f8f140d1d0429f"/>
    <hyperlink ref="A116" r:id="Re670650a942e4204"/>
    <hyperlink ref="E116" r:id="R2a66f15e2da541aa"/>
    <hyperlink ref="R116" r:id="R04711608c6734a6d"/>
    <hyperlink ref="S116" r:id="Ra13914e557514b99"/>
    <hyperlink ref="T116" r:id="R994679900ef147f6"/>
    <hyperlink ref="V116" r:id="R2140d13f5b954cb5"/>
    <hyperlink ref="A117" r:id="R1785778039664cb3"/>
    <hyperlink ref="E117" r:id="R5218c6c887714dc1"/>
    <hyperlink ref="R117" r:id="R9c26427b65534d86"/>
    <hyperlink ref="S117" r:id="R5de4037e81104a82"/>
    <hyperlink ref="T117" r:id="Rbcabd1ab51ea4ee1"/>
    <hyperlink ref="V117" r:id="R78042145024e43bb"/>
    <hyperlink ref="A118" r:id="R930dab8d49254887"/>
    <hyperlink ref="E118" r:id="R48160ca502e1488c"/>
    <hyperlink ref="S118" r:id="R55b54bb330fd45a9"/>
    <hyperlink ref="T118" r:id="R015e791355cb4832"/>
    <hyperlink ref="V118" r:id="Raafa7893751a4de8"/>
    <hyperlink ref="A119" r:id="Rdf77bb9701644cea"/>
    <hyperlink ref="E119" r:id="Re6ff684b0f7d431a"/>
    <hyperlink ref="R119" r:id="R9d5b220e0fbb490c"/>
    <hyperlink ref="S119" r:id="R91573eec39c94db7"/>
    <hyperlink ref="T119" r:id="Ra8cb484d62d64231"/>
    <hyperlink ref="V119" r:id="R8d834e82a7f34ab6"/>
    <hyperlink ref="A120" r:id="Rdfe1d9d8db7c4de7"/>
    <hyperlink ref="E120" r:id="R66486003ae794d82"/>
    <hyperlink ref="Q120" r:id="Rfb65de35d81b41f9"/>
    <hyperlink ref="A121" r:id="Rafa33f8ee3fc43ef"/>
    <hyperlink ref="E121" r:id="Rdc7734468def4a2f"/>
    <hyperlink ref="R121" r:id="R7f33eeb953ae417b"/>
    <hyperlink ref="A122" r:id="Rb55de2ad7f594eff"/>
    <hyperlink ref="E122" r:id="R8c71d1948f1b428b"/>
    <hyperlink ref="S122" r:id="R07989862f58f4e38"/>
    <hyperlink ref="V122" r:id="R00641907a40343a3"/>
    <hyperlink ref="A123" r:id="Rb8165d3b77b54ee1"/>
    <hyperlink ref="E123" r:id="R221f72ef47a64a16"/>
    <hyperlink ref="R123" r:id="R3119c1d44ee94b54"/>
    <hyperlink ref="S123" r:id="R2964123c07004ccc"/>
    <hyperlink ref="T123" r:id="R47ef23e78d404979"/>
    <hyperlink ref="V123" r:id="R999325cc7a3e4a58"/>
    <hyperlink ref="A124" r:id="R2b962edca782402f"/>
    <hyperlink ref="E124" r:id="R04f0b12992a241ef"/>
    <hyperlink ref="S124" r:id="R1e5db427186442a8"/>
    <hyperlink ref="T124" r:id="R7a4069f81a1b4d0c"/>
    <hyperlink ref="V124" r:id="R5325b28d1e954803"/>
    <hyperlink ref="A125" r:id="Rc1f37af5cdc640ff"/>
    <hyperlink ref="E125" r:id="Rc237bf9757964f8b"/>
    <hyperlink ref="R125" r:id="Rec637a1d409d4483"/>
    <hyperlink ref="S125" r:id="R2813411a56a840ee"/>
    <hyperlink ref="T125" r:id="R99142400f2e740bc"/>
    <hyperlink ref="V125" r:id="R371762db99634f6f"/>
    <hyperlink ref="A126" r:id="R0c818a52d27240bf"/>
    <hyperlink ref="E126" r:id="R2a5556d8fe774b55"/>
    <hyperlink ref="R126" r:id="R2848308877a24ba7"/>
    <hyperlink ref="S126" r:id="R34f97d51e6234b4c"/>
    <hyperlink ref="T126" r:id="Rd4fe47e25a3a4659"/>
    <hyperlink ref="V126" r:id="R66d729eb06e84c6b"/>
    <hyperlink ref="A127" r:id="R7dfeeb4deeba4076"/>
    <hyperlink ref="E127" r:id="R56daa3bc30a34e90"/>
    <hyperlink ref="R127" r:id="R5f150d28a5a54a2b"/>
    <hyperlink ref="S127" r:id="R1b12c67b481e4e4a"/>
    <hyperlink ref="T127" r:id="R0d9eb9041f164ae3"/>
    <hyperlink ref="V127" r:id="R89ec9df71c094721"/>
    <hyperlink ref="A128" r:id="R7cb0b219edcb450d"/>
    <hyperlink ref="E128" r:id="R726cea60fd7247b6"/>
    <hyperlink ref="R128" r:id="Re90c401093554524"/>
    <hyperlink ref="S128" r:id="Re67ee6050471443c"/>
    <hyperlink ref="T128" r:id="R6f7a9ce599aa4231"/>
    <hyperlink ref="V128" r:id="R1acbcb6aab60412c"/>
    <hyperlink ref="A129" r:id="R8a71998a0ad94d6e"/>
    <hyperlink ref="E129" r:id="R2c1daa896d754a3c"/>
    <hyperlink ref="R129" r:id="Ra914715400814086"/>
    <hyperlink ref="S129" r:id="R017dc6b063eb43b2"/>
    <hyperlink ref="T129" r:id="Rcc42bd6610944b09"/>
    <hyperlink ref="V129" r:id="R2ee6f09b98b649c3"/>
    <hyperlink ref="A130" r:id="Rc3f68dddafd54cf6"/>
    <hyperlink ref="E130" r:id="R66529007321349cb"/>
    <hyperlink ref="R130" r:id="R0a86b7448a304fe5"/>
    <hyperlink ref="S130" r:id="Rf2991224d16b41b2"/>
    <hyperlink ref="T130" r:id="R80a1ee396f204c9a"/>
    <hyperlink ref="V130" r:id="Rc383a33dab464f7f"/>
    <hyperlink ref="A131" r:id="R992e0e781e544224"/>
    <hyperlink ref="E131" r:id="Ra637a70759a044e8"/>
    <hyperlink ref="R131" r:id="R8b2dff168df34dee"/>
    <hyperlink ref="S131" r:id="Re1b96550d40a411a"/>
    <hyperlink ref="T131" r:id="Rdc948e856aea4955"/>
    <hyperlink ref="V131" r:id="R364eacc11f454029"/>
    <hyperlink ref="A132" r:id="R29a437cf2f994356"/>
    <hyperlink ref="E132" r:id="R020804889cc540ff"/>
    <hyperlink ref="S132" r:id="Red2a71af0c974400"/>
    <hyperlink ref="T132" r:id="Ra32d82894d1b4eb0"/>
    <hyperlink ref="V132" r:id="R85a2cff50ae446d3"/>
    <hyperlink ref="A133" r:id="R097e1879c1894d6c"/>
    <hyperlink ref="E133" r:id="Rd48a30e5f1da4b95"/>
    <hyperlink ref="R133" r:id="Rb0a879cef6954f72"/>
    <hyperlink ref="S133" r:id="R7a20338ce1774bcf"/>
    <hyperlink ref="T133" r:id="Reb3609ca4990459f"/>
    <hyperlink ref="V133" r:id="R2d0de06cbc5e40ca"/>
    <hyperlink ref="A134" r:id="Rc4e98a50e3f3463e"/>
    <hyperlink ref="E134" r:id="Ra18ab707ce44495e"/>
    <hyperlink ref="S134" r:id="Rce0fee4fc58e4b08"/>
    <hyperlink ref="T134" r:id="Rbc858ae52a6e4fe6"/>
    <hyperlink ref="V134" r:id="Rb0f2e8683a7949a9"/>
    <hyperlink ref="A135" r:id="Re43f9239cd624507"/>
    <hyperlink ref="E135" r:id="R37d36a25f54b4cee"/>
    <hyperlink ref="R135" r:id="R84c34385ea134e88"/>
    <hyperlink ref="S135" r:id="R01c767af2d504bb5"/>
    <hyperlink ref="T135" r:id="R18c9983d414b492d"/>
    <hyperlink ref="V135" r:id="Rce195f3aa28a4d51"/>
    <hyperlink ref="A136" r:id="Re6f5836d70414516"/>
    <hyperlink ref="E136" r:id="Rdc336bb6e3d143bc"/>
    <hyperlink ref="R136" r:id="Racde62ddcebd486e"/>
    <hyperlink ref="S136" r:id="R2e7f20ec6c2b4fe3"/>
    <hyperlink ref="T136" r:id="R0fbefc72626f45f5"/>
    <hyperlink ref="V136" r:id="R88344ff889544699"/>
    <hyperlink ref="A137" r:id="R41861ed87ac04a7d"/>
    <hyperlink ref="E137" r:id="Rc5728f877fbf4f28"/>
    <hyperlink ref="R137" r:id="Rfd0636b634824fa0"/>
    <hyperlink ref="S137" r:id="Rf7d9a02156f94b64"/>
    <hyperlink ref="T137" r:id="R7a61bd408be54c5a"/>
    <hyperlink ref="V137" r:id="Raeca0883b2e0423c"/>
    <hyperlink ref="A138" r:id="Re1d9f8be36ba463c"/>
    <hyperlink ref="E138" r:id="R25ebd3b81d3145e0"/>
    <hyperlink ref="S138" r:id="R82cd39d3f4584ac2"/>
    <hyperlink ref="T138" r:id="Rc8aeb7d9077040f2"/>
    <hyperlink ref="V138" r:id="R143a9388abf842f8"/>
    <hyperlink ref="A139" r:id="Rd2ecfd0ad0f14f1d"/>
    <hyperlink ref="E139" r:id="R022142394cdb408b"/>
    <hyperlink ref="R139" r:id="Rb44e700e2d5446ae"/>
    <hyperlink ref="S139" r:id="Rb5cfbc3e89dc40e8"/>
    <hyperlink ref="T139" r:id="Rf3bd9744a7424f41"/>
    <hyperlink ref="V139" r:id="Rcf3f0cd46b3049d2"/>
    <hyperlink ref="A140" r:id="R4f6cb564c95e4a4f"/>
    <hyperlink ref="E140" r:id="R419afa0e63cd4a1e"/>
    <hyperlink ref="S140" r:id="Ra4e277bed22b4d48"/>
    <hyperlink ref="T140" r:id="R1f57dc056c5d440b"/>
    <hyperlink ref="V140" r:id="Rc2a300c7643a48ba"/>
    <hyperlink ref="A141" r:id="R0fff0f5e30e04322"/>
    <hyperlink ref="E141" r:id="R271ba0681e934cb4"/>
    <hyperlink ref="R141" r:id="R1414f27066aa4e42"/>
    <hyperlink ref="S141" r:id="Rac1f57bf3f484063"/>
    <hyperlink ref="T141" r:id="Rc11adf207e9b4fbb"/>
    <hyperlink ref="V141" r:id="R14c5b4d0d9ff455d"/>
    <hyperlink ref="A142" r:id="R5ee6da9c757d4ff4"/>
    <hyperlink ref="E142" r:id="R17c0872629d241ae"/>
    <hyperlink ref="R142" r:id="R5ea92f121a914ca5"/>
    <hyperlink ref="S142" r:id="R87ccdaf046e448d4"/>
    <hyperlink ref="T142" r:id="R8128adbc98644744"/>
    <hyperlink ref="V142" r:id="R8456f8d0a1b24089"/>
    <hyperlink ref="A143" r:id="R53bfdec147ea4758"/>
    <hyperlink ref="E143" r:id="R65674665ebdf4cf4"/>
    <hyperlink ref="R143" r:id="R4e19f33746184bf8"/>
    <hyperlink ref="S143" r:id="Rcb02e07a996249bc"/>
    <hyperlink ref="T143" r:id="R210da627ddf046b7"/>
    <hyperlink ref="V143" r:id="R0e3cf5567d8f450e"/>
    <hyperlink ref="A144" r:id="R80e87338793542f7"/>
    <hyperlink ref="E144" r:id="R65b0bb61acb041b2"/>
    <hyperlink ref="S144" r:id="Rabaaa7bedf9f403c"/>
    <hyperlink ref="T144" r:id="Rf1693d2d26e84ca8"/>
    <hyperlink ref="V144" r:id="R9439e70b133b4420"/>
    <hyperlink ref="A145" r:id="R719485186c8d4365"/>
    <hyperlink ref="E145" r:id="Rbbc4b6fd32c648bb"/>
    <hyperlink ref="R145" r:id="R24c8c2de64fe4130"/>
    <hyperlink ref="S145" r:id="R8cc3af15bb6540db"/>
    <hyperlink ref="T145" r:id="Rc7e57731dcd74c11"/>
    <hyperlink ref="V145" r:id="R67300d54d9c84e15"/>
    <hyperlink ref="A146" r:id="Rdff248e8dbde414e"/>
    <hyperlink ref="E146" r:id="R2516278c13ab430d"/>
    <hyperlink ref="R146" r:id="Rf4975b4f913344df"/>
    <hyperlink ref="S146" r:id="R77b0be4e113b4e15"/>
    <hyperlink ref="T146" r:id="R6f99d0062c124936"/>
    <hyperlink ref="V146" r:id="R5d1b862e76fa433a"/>
    <hyperlink ref="A147" r:id="R0d9febabbd414346"/>
    <hyperlink ref="E147" r:id="Rd25093aa59054674"/>
    <hyperlink ref="R147" r:id="R1bcd51828129448f"/>
    <hyperlink ref="S147" r:id="Ra065c99561b6430c"/>
    <hyperlink ref="T147" r:id="R2d4f44a03f09473d"/>
    <hyperlink ref="V147" r:id="Rbfc1ab34e7134725"/>
    <hyperlink ref="A148" r:id="R24e7ddc4e2a446bf"/>
    <hyperlink ref="E148" r:id="R1228710a0add4012"/>
    <hyperlink ref="R148" r:id="R2e3430c8a8d741f0"/>
    <hyperlink ref="S148" r:id="Re916e1f0c2af4159"/>
    <hyperlink ref="T148" r:id="R45dc253ce4fd4d12"/>
    <hyperlink ref="V148" r:id="Rd181c0cb45ce4caf"/>
    <hyperlink ref="A149" r:id="Rd819bdece5134c9f"/>
    <hyperlink ref="E149" r:id="R06594c2a39674cf0"/>
    <hyperlink ref="R149" r:id="R3f4d30996af74bcb"/>
    <hyperlink ref="S149" r:id="Rd0b7ff08d5d24b90"/>
    <hyperlink ref="T149" r:id="R6dc0b9e38b414d69"/>
    <hyperlink ref="V149" r:id="R4ddfb928b4204854"/>
    <hyperlink ref="A150" r:id="R9a0032f4bfc34c22"/>
    <hyperlink ref="E150" r:id="R9ce9f3947c30420c"/>
    <hyperlink ref="R150" r:id="Rb4631c4fabc543b7"/>
    <hyperlink ref="S150" r:id="R0597674acc754e44"/>
    <hyperlink ref="T150" r:id="R22a5f7e4b27c4470"/>
    <hyperlink ref="V150" r:id="R2cab4679e2ae4884"/>
    <hyperlink ref="A151" r:id="Rf3b7f71d1bd44c74"/>
    <hyperlink ref="E151" r:id="Rf7bbc7ce6dd64f64"/>
    <hyperlink ref="S151" r:id="R0ff37c9a331d4c5e"/>
    <hyperlink ref="T151" r:id="R370191c908b94a61"/>
    <hyperlink ref="V151" r:id="R728f33f6baf3497c"/>
    <hyperlink ref="A152" r:id="R501d635d27ec40b7"/>
    <hyperlink ref="E152" r:id="Ra83352485bc7464c"/>
    <hyperlink ref="R152" r:id="Re9ccaabcd67b460b"/>
    <hyperlink ref="S152" r:id="R1c9cd40f3bbd4e44"/>
    <hyperlink ref="T152" r:id="R72aa346933de4d17"/>
    <hyperlink ref="V152" r:id="R1220ee329f8d4d07"/>
    <hyperlink ref="A153" r:id="R2b50e946395a48bb"/>
    <hyperlink ref="E153" r:id="R4103e0e7bc984f96"/>
    <hyperlink ref="R153" r:id="R6501d278e8dc4115"/>
    <hyperlink ref="S153" r:id="R29c5564b85eb4681"/>
    <hyperlink ref="T153" r:id="R3e5b9b36ee304f7e"/>
    <hyperlink ref="V153" r:id="Re95feb79d7fb45d9"/>
    <hyperlink ref="A154" r:id="Re70136323c2a4131"/>
    <hyperlink ref="E154" r:id="Rd9d72ec9d3684e84"/>
    <hyperlink ref="R154" r:id="R18e890894281441f"/>
    <hyperlink ref="S154" r:id="R470365707cb444fa"/>
    <hyperlink ref="V154" r:id="R3af0403e04cb4932"/>
    <hyperlink ref="A155" r:id="R901603d406a94ad9"/>
    <hyperlink ref="E155" r:id="R8358ed70c08a498a"/>
    <hyperlink ref="S155" r:id="Rdd12a2ffb0a6458a"/>
    <hyperlink ref="T155" r:id="Rd22c917ab1054867"/>
    <hyperlink ref="V155" r:id="R6ec6dad2f9a141f2"/>
    <hyperlink ref="A156" r:id="Rb673b3dfe74143ef"/>
    <hyperlink ref="E156" r:id="Rebd3024628c94dd4"/>
    <hyperlink ref="R156" r:id="R48b09aa72ed94dc6"/>
    <hyperlink ref="S156" r:id="Ra6540f333e544cc1"/>
    <hyperlink ref="T156" r:id="R4f072f319e7f4225"/>
    <hyperlink ref="V156" r:id="R86a0f5de4e9d43f8"/>
    <hyperlink ref="A157" r:id="Rc237d9363a5a434e"/>
    <hyperlink ref="E157" r:id="R17c1485920d24706"/>
    <hyperlink ref="S157" r:id="R4f2872c7b98341ca"/>
    <hyperlink ref="V157" r:id="R09434662128d40b0"/>
    <hyperlink ref="A158" r:id="R7169cdbd21e848a6"/>
    <hyperlink ref="E158" r:id="Rceca80f105984197"/>
    <hyperlink ref="S158" r:id="Rae85157d93274e92"/>
    <hyperlink ref="V158" r:id="R1845933b383948a8"/>
    <hyperlink ref="A159" r:id="R8d16b704d6f24aba"/>
    <hyperlink ref="E159" r:id="R94296241909949f3"/>
    <hyperlink ref="R159" r:id="Rc4d2485219fd4f7d"/>
    <hyperlink ref="S159" r:id="R8a94511c9f6e495d"/>
    <hyperlink ref="T159" r:id="R8794dd3649d54581"/>
    <hyperlink ref="V159" r:id="R10a8483ba5d3477c"/>
    <hyperlink ref="A160" r:id="R86f3bfdc19a9482d"/>
    <hyperlink ref="E160" r:id="R000bf6c19e4c44fe"/>
    <hyperlink ref="R160" r:id="R585ba6a539a54020"/>
    <hyperlink ref="S160" r:id="R780c3de2ad4742fb"/>
    <hyperlink ref="T160" r:id="R8416e33399b84266"/>
    <hyperlink ref="V160" r:id="Readf8dc9f4d045c4"/>
    <hyperlink ref="A161" r:id="R2c909b7fcc224fe5"/>
    <hyperlink ref="E161" r:id="Rb6c66e454e354c36"/>
    <hyperlink ref="R161" r:id="Rf48a74f6118c49ae"/>
    <hyperlink ref="S161" r:id="R38860c45d7e34db6"/>
    <hyperlink ref="T161" r:id="R7694e6e49b1f4184"/>
    <hyperlink ref="V161" r:id="Rdcd3e388b67d4d3f"/>
    <hyperlink ref="A162" r:id="R0a77ee3b892c4590"/>
    <hyperlink ref="E162" r:id="R7d5acfe5779c4f46"/>
    <hyperlink ref="R162" r:id="R7051f8b853124801"/>
    <hyperlink ref="S162" r:id="R799bfb68fb564e09"/>
    <hyperlink ref="T162" r:id="R5b39f3e0de7f4093"/>
    <hyperlink ref="V162" r:id="R97afacd837b843a5"/>
    <hyperlink ref="A163" r:id="Rf8c0e032a5cd4fa7"/>
    <hyperlink ref="E163" r:id="R26affbef98a440e8"/>
    <hyperlink ref="R163" r:id="Re8991b2d3961403a"/>
    <hyperlink ref="S163" r:id="R3c8ee1e587a84bc5"/>
    <hyperlink ref="T163" r:id="Rf2f6ccf15b044b25"/>
    <hyperlink ref="V163" r:id="Rdb79f817b1964c4b"/>
    <hyperlink ref="A164" r:id="Re68494ecd37d4406"/>
    <hyperlink ref="E164" r:id="Rd3a1aaa712754b24"/>
    <hyperlink ref="R164" r:id="Rab29894d58cc4225"/>
    <hyperlink ref="S164" r:id="R88d858a8959d43df"/>
    <hyperlink ref="T164" r:id="Raef561033882437a"/>
    <hyperlink ref="V164" r:id="R887ffe247dfe4f7d"/>
    <hyperlink ref="A165" r:id="R662fd2192a874679"/>
    <hyperlink ref="E165" r:id="R0d76aef4c7b6443f"/>
    <hyperlink ref="R165" r:id="R11e37c5e977c4772"/>
    <hyperlink ref="S165" r:id="Rba2b6d57c10f4de3"/>
    <hyperlink ref="T165" r:id="Rd97d17f755a34d22"/>
    <hyperlink ref="V165" r:id="R18c370c42d0c44cd"/>
    <hyperlink ref="A166" r:id="R5cd57d41f2ff4b37"/>
    <hyperlink ref="E166" r:id="Rdda67fda39134574"/>
    <hyperlink ref="R166" r:id="R3191ca46f5f94f4a"/>
    <hyperlink ref="S166" r:id="R3827719a15ff4063"/>
    <hyperlink ref="T166" r:id="Rd71897c7f3994d3c"/>
    <hyperlink ref="V166" r:id="R7a804bcfb5ca42b7"/>
    <hyperlink ref="A167" r:id="R3dd841b7000746fb"/>
    <hyperlink ref="E167" r:id="R9459707e1f6d486d"/>
    <hyperlink ref="R167" r:id="R0009553d89ee4eda"/>
    <hyperlink ref="S167" r:id="Rf6c23aa3fe04499d"/>
    <hyperlink ref="T167" r:id="Rf5329e2f2025418b"/>
    <hyperlink ref="V167" r:id="Rbd519c862f9e4225"/>
    <hyperlink ref="A168" r:id="R50d1d67bc4b94ffc"/>
    <hyperlink ref="E168" r:id="Rba6fe7c0907140a0"/>
    <hyperlink ref="R168" r:id="R0ef5896515b24136"/>
    <hyperlink ref="S168" r:id="R4c0de111b9c149a3"/>
    <hyperlink ref="T168" r:id="R6269d0857be44d3f"/>
    <hyperlink ref="V168" r:id="Rc6faa60fc96848ee"/>
    <hyperlink ref="A169" r:id="R69994a532484439f"/>
    <hyperlink ref="E169" r:id="Rfd233355e227462d"/>
    <hyperlink ref="R169" r:id="R78da7025f450464b"/>
    <hyperlink ref="S169" r:id="R812584965d234f6a"/>
    <hyperlink ref="T169" r:id="R6554d56ab0a04cca"/>
    <hyperlink ref="V169" r:id="R54a6adab75f242fe"/>
    <hyperlink ref="A170" r:id="R02b9cf9e27b7444a"/>
    <hyperlink ref="E170" r:id="Ra37b970a2e704966"/>
    <hyperlink ref="R170" r:id="Rffd7f17528ea4b10"/>
    <hyperlink ref="S170" r:id="R563453c955b147a3"/>
    <hyperlink ref="T170" r:id="R5bdb3fdc623c45ec"/>
    <hyperlink ref="V170" r:id="R0567aa8d9cb64543"/>
    <hyperlink ref="A171" r:id="R599a9b31e3764b15"/>
    <hyperlink ref="E171" r:id="Ra2aa487ca5504b1c"/>
    <hyperlink ref="R171" r:id="Rb4c3b7f0ad244a69"/>
    <hyperlink ref="S171" r:id="Rf242494ba0ac4894"/>
    <hyperlink ref="T171" r:id="Rd2ce70f77d0c4d63"/>
    <hyperlink ref="V171" r:id="R244d39ad9d5c44da"/>
    <hyperlink ref="A172" r:id="R870edda080914fc6"/>
    <hyperlink ref="E172" r:id="Rd25eeaa6564e4d31"/>
    <hyperlink ref="R172" r:id="R155144be17f14498"/>
    <hyperlink ref="S172" r:id="Reb750878437f4151"/>
    <hyperlink ref="T172" r:id="Re434994f72234a65"/>
    <hyperlink ref="V172" r:id="R88ce329b10134616"/>
    <hyperlink ref="A173" r:id="R67c47b975be9405d"/>
    <hyperlink ref="E173" r:id="R8469faf1746a427f"/>
    <hyperlink ref="R173" r:id="R9f10be728dc247bf"/>
    <hyperlink ref="S173" r:id="R846abd988a9a4418"/>
    <hyperlink ref="T173" r:id="R50db948a42a34b93"/>
    <hyperlink ref="V173" r:id="R88c7896733fd49e4"/>
    <hyperlink ref="A174" r:id="Rb07e15611d824e7d"/>
    <hyperlink ref="E174" r:id="R5c012b1e25544e76"/>
    <hyperlink ref="A175" r:id="R08d4c40c9825429f"/>
    <hyperlink ref="E175" r:id="Rdd5dbb0e5b794427"/>
    <hyperlink ref="S175" r:id="Rf49ca93c694648dc"/>
    <hyperlink ref="A176" r:id="R24583529ec1b4561"/>
    <hyperlink ref="E176" r:id="R596dc2dd67e04bae"/>
    <hyperlink ref="R176" r:id="R2510ce4c14e34ceb"/>
    <hyperlink ref="S176" r:id="R2f319338780c41fd"/>
    <hyperlink ref="T176" r:id="Radb2f534b8fe444e"/>
    <hyperlink ref="V176" r:id="R935c4c87ed374417"/>
    <hyperlink ref="A177" r:id="R764a748fdba34d71"/>
    <hyperlink ref="E177" r:id="R978bf85bf8a44521"/>
    <hyperlink ref="A178" r:id="Redda0d9404e143be"/>
    <hyperlink ref="E178" r:id="R290ddfe16c304933"/>
    <hyperlink ref="R178" r:id="Raa6164daa87f4d4d"/>
    <hyperlink ref="S178" r:id="R58a13cbdb2344a4d"/>
    <hyperlink ref="A179" r:id="Re71047ada60b4a8c"/>
    <hyperlink ref="E179" r:id="R50d3086d49b34630"/>
    <hyperlink ref="R179" r:id="R929a7cd653b14365"/>
    <hyperlink ref="S179" r:id="R568eb46f1e8740ae"/>
    <hyperlink ref="T179" r:id="Re9522453dc7449eb"/>
    <hyperlink ref="V179" r:id="Rbf837f7756cc46f4"/>
    <hyperlink ref="A180" r:id="Rac42bc8467d84983"/>
    <hyperlink ref="E180" r:id="R53c48323d7f749dd"/>
    <hyperlink ref="A181" r:id="Rac054e2df58f47ba"/>
    <hyperlink ref="E181" r:id="R3b4b8fb711ef43b7"/>
    <hyperlink ref="R181" r:id="R307d91a7fc87400a"/>
    <hyperlink ref="A182" r:id="R443b83fdcd0d4cca"/>
    <hyperlink ref="E182" r:id="R7fc49c0a31254fd5"/>
    <hyperlink ref="A183" r:id="R26615276231249c6"/>
    <hyperlink ref="E183" r:id="R1d9bbb5b3d6c4730"/>
    <hyperlink ref="R183" r:id="R73d01c4a2c634ea4"/>
    <hyperlink ref="A184" r:id="R83e62cc3cbe147cb"/>
    <hyperlink ref="E184" r:id="Re884315f411847d4"/>
    <hyperlink ref="R184" r:id="Ra28b7502abea4b83"/>
    <hyperlink ref="A185" r:id="R436120d6e1c64850"/>
    <hyperlink ref="E185" r:id="R6821b5cee7c54497"/>
    <hyperlink ref="R185" r:id="R910b9c6ea4514ff5"/>
    <hyperlink ref="A186" r:id="R65f122dd88f041a9"/>
    <hyperlink ref="E186" r:id="R8334b7a583294fe4"/>
    <hyperlink ref="R186" r:id="R223c7fbee888448b"/>
    <hyperlink ref="A187" r:id="Rbc2c354ffa484bae"/>
    <hyperlink ref="E187" r:id="Rc0eda580cb044912"/>
    <hyperlink ref="R187" r:id="R1c855bdea43e4963"/>
    <hyperlink ref="A188" r:id="Rd6cfe1ee0a0244d0"/>
    <hyperlink ref="E188" r:id="Rd64940fe5389444c"/>
    <hyperlink ref="R188" r:id="R6ddfcebfc3de4958"/>
    <hyperlink ref="A189" r:id="R2a756509a0f24256"/>
    <hyperlink ref="E189" r:id="R8d50acd532244996"/>
    <hyperlink ref="R189" r:id="R1a274853f9c4400e"/>
    <hyperlink ref="S189" r:id="R6197dd5ca5e54757"/>
    <hyperlink ref="T189" r:id="Ra11167b1b008439e"/>
    <hyperlink ref="V189" r:id="Rf02dd321e2594114"/>
    <hyperlink ref="A190" r:id="R86b0bad95e714df7"/>
    <hyperlink ref="E190" r:id="R10913dfc64874d74"/>
    <hyperlink ref="R190" r:id="Reebda84d1edf4291"/>
    <hyperlink ref="S190" r:id="Rf85a0d6151e341d9"/>
    <hyperlink ref="T190" r:id="R6dec591764854503"/>
    <hyperlink ref="V190" r:id="R9dca7531d8ef4394"/>
    <hyperlink ref="A191" r:id="Ra150dbc9fe454ee2"/>
    <hyperlink ref="E191" r:id="Re2b9901afdfb4acc"/>
    <hyperlink ref="A192" r:id="R66a2ab9968114b8c"/>
    <hyperlink ref="E192" r:id="R8b98f1ca24724cc3"/>
    <hyperlink ref="S192" r:id="Ree065ab215b549e6"/>
    <hyperlink ref="A193" r:id="R63e6b7138ab34ea0"/>
    <hyperlink ref="E193" r:id="R724aefd3d5e047d6"/>
    <hyperlink ref="S193" r:id="R146c966e2fda414d"/>
    <hyperlink ref="T193" r:id="R78f605df241246ce"/>
    <hyperlink ref="V193" r:id="R60f915d80cff4890"/>
    <hyperlink ref="A194" r:id="R514f3c2b0c0b4f48"/>
    <hyperlink ref="E194" r:id="R7429c26f0f814454"/>
    <hyperlink ref="R194" r:id="Rcd186fe06ff348e1"/>
    <hyperlink ref="S194" r:id="Rae47d640407a44bd"/>
    <hyperlink ref="A195" r:id="Ree449d71d012469f"/>
    <hyperlink ref="E195" r:id="Rd3d9b78f23c74f12"/>
    <hyperlink ref="A196" r:id="R924625020b0d4cd6"/>
    <hyperlink ref="E196" r:id="Rab75f1558f764be2"/>
    <hyperlink ref="A197" r:id="R602c7321eaa045cd"/>
    <hyperlink ref="E197" r:id="Re359bc02f3444bce"/>
    <hyperlink ref="A198" r:id="Rbbabc226b9314136"/>
    <hyperlink ref="E198" r:id="R2a4e098958e944ce"/>
    <hyperlink ref="A199" r:id="R3fb1b6ecb9bf4030"/>
    <hyperlink ref="E199" r:id="R1264a4591cf34617"/>
    <hyperlink ref="A200" r:id="R857cd074965b4f80"/>
    <hyperlink ref="E200" r:id="R9322eb19dc334434"/>
    <hyperlink ref="A201" r:id="R4d47b3c01d0e4d8f"/>
    <hyperlink ref="E201" r:id="R1a4ece8bcdce4626"/>
    <hyperlink ref="A202" r:id="Rf8b5e3b65e8846f6"/>
    <hyperlink ref="E202" r:id="R5eff57e44d5246f6"/>
    <hyperlink ref="A203" r:id="Rbce49e4dffaa4f1e"/>
    <hyperlink ref="E203" r:id="Rd69d956d325a45d5"/>
    <hyperlink ref="A204" r:id="Rf258e6f1dbbc4622"/>
    <hyperlink ref="E204" r:id="R5d326715e1cc4f69"/>
    <hyperlink ref="A205" r:id="Re8790f132ad24f21"/>
    <hyperlink ref="E205" r:id="R8b4dc1b228bb44d3"/>
    <hyperlink ref="A206" r:id="Rf53be7e18d0b42b6"/>
    <hyperlink ref="E206" r:id="Rcb3c773034ac4be3"/>
    <hyperlink ref="A207" r:id="R35e5d9c89aa847d7"/>
    <hyperlink ref="E207" r:id="R282c46b649be4bda"/>
    <hyperlink ref="A208" r:id="R17a35a05040b4c5c"/>
    <hyperlink ref="E208" r:id="R50a95ea1576843b2"/>
    <hyperlink ref="A209" r:id="R929846b8ec0846df"/>
    <hyperlink ref="E209" r:id="R0ec300d0e11542b5"/>
    <hyperlink ref="A210" r:id="R7ee5b31a687445e2"/>
    <hyperlink ref="E210" r:id="R5d533253b7e34d83"/>
    <hyperlink ref="A211" r:id="R5a7ce1843a714ec2"/>
    <hyperlink ref="E211" r:id="R9d633abc0729489c"/>
    <hyperlink ref="A212" r:id="Ra3c3f8af613a4e68"/>
    <hyperlink ref="E212" r:id="Rfc6476ed45804081"/>
    <hyperlink ref="A213" r:id="R0571d54156414279"/>
    <hyperlink ref="E213" r:id="Re528175e2fbc46f9"/>
    <hyperlink ref="A214" r:id="Rb7a55d9e53804ce2"/>
    <hyperlink ref="E214" r:id="R4c7e8c6c58dc4258"/>
    <hyperlink ref="A215" r:id="Red4e91b7fa9b42f2"/>
    <hyperlink ref="E215" r:id="R3b56a5f7ccbe4343"/>
    <hyperlink ref="A216" r:id="Rcc471a7429ef4dea"/>
    <hyperlink ref="E216" r:id="R3dcedbfcac1f49fd"/>
    <hyperlink ref="A217" r:id="R7591c03178b64c10"/>
    <hyperlink ref="E217" r:id="Racec6dc1e48f4cbf"/>
    <hyperlink ref="A218" r:id="Rd1f4225b2b314366"/>
    <hyperlink ref="E218" r:id="Rbb5238d55da547c8"/>
    <hyperlink ref="A219" r:id="R6da3dfa3dbd44865"/>
    <hyperlink ref="E219" r:id="Rd3e1b4693f6040cf"/>
    <hyperlink ref="A220" r:id="R22572ddfa737450b"/>
    <hyperlink ref="E220" r:id="R2ea2290cb25b4975"/>
    <hyperlink ref="A221" r:id="R8de8d1a1556c480c"/>
    <hyperlink ref="E221" r:id="R96e83cc8b5aa4329"/>
    <hyperlink ref="A222" r:id="R43ae8d8f727c4f0f"/>
    <hyperlink ref="E222" r:id="Rabb8e78a62384bbe"/>
    <hyperlink ref="A223" r:id="R25696f95d8db4aee"/>
    <hyperlink ref="E223" r:id="Rb16547b3b92241f6"/>
    <hyperlink ref="A224" r:id="R7d82305c81ac4b0c"/>
    <hyperlink ref="E224" r:id="R5b17a15476704f73"/>
    <hyperlink ref="S224" r:id="R251f9d57ffac49ce"/>
    <hyperlink ref="T224" r:id="R86d48fea9f9f436e"/>
    <hyperlink ref="V224" r:id="R833c13caf84545ca"/>
    <hyperlink ref="A225" r:id="R59ba338feffb4b9b"/>
    <hyperlink ref="E225" r:id="R80b19593a2d44e54"/>
    <hyperlink ref="S225" r:id="Ra0fa831ada3949c8"/>
    <hyperlink ref="T225" r:id="Rfe0e8f1b0f1d447d"/>
    <hyperlink ref="V225" r:id="R018ad36f31b3416f"/>
    <hyperlink ref="A226" r:id="R51cb8d926e9b47d5"/>
    <hyperlink ref="E226" r:id="Rd007d5d2576c4e16"/>
    <hyperlink ref="S226" r:id="Rbb8cf9a5bc1e4380"/>
    <hyperlink ref="T226" r:id="Rf762fa7b55104993"/>
    <hyperlink ref="V226" r:id="Rbee87e171d1d4c58"/>
    <hyperlink ref="A227" r:id="Rfd6ba6d3f9284145"/>
    <hyperlink ref="E227" r:id="R5a33e8cc772944ce"/>
    <hyperlink ref="A228" r:id="R367844153fd544be"/>
    <hyperlink ref="E228" r:id="Rf7d272237f5c4819"/>
    <hyperlink ref="A229" r:id="Re25d20b0a1f24321"/>
    <hyperlink ref="E229" r:id="R6f1f0a66b04044c8"/>
    <hyperlink ref="A230" r:id="Re61dd7c5e3814b5a"/>
    <hyperlink ref="E230" r:id="Rbeac5f48f8664ff3"/>
    <hyperlink ref="A231" r:id="R5220cb8ae84543f0"/>
    <hyperlink ref="E231" r:id="R88a4297ff2654e6c"/>
    <hyperlink ref="A232" r:id="Rf9212985e3114d13"/>
    <hyperlink ref="E232" r:id="R963e0243887c48bb"/>
    <hyperlink ref="A233" r:id="Ra5b376e3a0f84150"/>
    <hyperlink ref="E233" r:id="R33e486ee0b5d4f02"/>
    <hyperlink ref="S233" r:id="R07506e6623664512"/>
    <hyperlink ref="T233" r:id="R259c1d9525dd4112"/>
    <hyperlink ref="V233" r:id="R8a8d6f1894bb4234"/>
    <hyperlink ref="A234" r:id="Rd256027d28db4310"/>
    <hyperlink ref="E234" r:id="Rdc99fc371f87430f"/>
    <hyperlink ref="A235" r:id="R389e8c2e1d6b4e65"/>
    <hyperlink ref="E235" r:id="Ref9e855477d54916"/>
    <hyperlink ref="A236" r:id="R8f6a34d09da643fd"/>
    <hyperlink ref="E236" r:id="R84d80846c4c44c78"/>
    <hyperlink ref="A237" r:id="R78e87d5993154429"/>
    <hyperlink ref="E237" r:id="R8a67c8f411734f02"/>
    <hyperlink ref="A238" r:id="R33b5ab19460448c4"/>
    <hyperlink ref="E238" r:id="R7afefa8769504979"/>
    <hyperlink ref="A239" r:id="Rae5525f419384892"/>
    <hyperlink ref="E239" r:id="R3de6aa1af4274b86"/>
    <hyperlink ref="A240" r:id="R584914ff8c8745fb"/>
    <hyperlink ref="E240" r:id="Ree0637ed4262475d"/>
    <hyperlink ref="A241" r:id="R26434284483f4aea"/>
    <hyperlink ref="E241" r:id="R3a36446480704d86"/>
    <hyperlink ref="A242" r:id="Ra06a4b0eec4e4045"/>
    <hyperlink ref="E242" r:id="R8dd99b054a944be3"/>
    <hyperlink ref="S242" r:id="R312f5ba8f7e84f0e"/>
    <hyperlink ref="T242" r:id="Rb86f467753ea4e90"/>
    <hyperlink ref="V242" r:id="R4830823442b241d1"/>
    <hyperlink ref="A243" r:id="R3fd3b2c3546e40d6"/>
    <hyperlink ref="E243" r:id="R2189779a826a49f0"/>
    <hyperlink ref="A244" r:id="R03e3be1f4b5046a6"/>
    <hyperlink ref="E244" r:id="R683a1c27a1894f55"/>
    <hyperlink ref="A245" r:id="R804b7f95e5254b13"/>
    <hyperlink ref="E245" r:id="Rc98ebc4e2baa441c"/>
    <hyperlink ref="A246" r:id="R21d53b9b5bc945e9"/>
    <hyperlink ref="E246" r:id="Rdd2512a8d6e54ffc"/>
    <hyperlink ref="A247" r:id="R1d1fb49864da4a79"/>
    <hyperlink ref="E247" r:id="R661d5adfe6744fcd"/>
    <hyperlink ref="R247" r:id="R301057ac0fdd4fdd"/>
    <hyperlink ref="A248" r:id="R51100a30acda446e"/>
    <hyperlink ref="E248" r:id="R10b17618eb19434e"/>
    <hyperlink ref="A249" r:id="R99def508e5e44d29"/>
    <hyperlink ref="E249" r:id="Rfb929ca906f14477"/>
    <hyperlink ref="A250" r:id="Rd3581f76022b479a"/>
    <hyperlink ref="E250" r:id="Rd1535701a5374d28"/>
    <hyperlink ref="R250" r:id="R390b879cb7124d37"/>
    <hyperlink ref="A251" r:id="R9062db6cbd4749c6"/>
    <hyperlink ref="E251" r:id="R7aca118620a54781"/>
    <hyperlink ref="A252" r:id="R91086a1b63f542e4"/>
    <hyperlink ref="E252" r:id="R3093212795714665"/>
    <hyperlink ref="A253" r:id="Ra6eab26909cd4ee8"/>
    <hyperlink ref="E253" r:id="Ra170af4aa11a463b"/>
    <hyperlink ref="R253" r:id="R9ba1a3ad48604064"/>
    <hyperlink ref="S253" r:id="R6691e4b68e1a4bf9"/>
    <hyperlink ref="T253" r:id="Redd4c88e01b94dfe"/>
    <hyperlink ref="V253" r:id="R03e8870f6a804aa7"/>
    <hyperlink ref="A254" r:id="R421e56b7122f4134"/>
    <hyperlink ref="E254" r:id="R70eb72f1f8bf4ff4"/>
    <hyperlink ref="A255" r:id="R5636d339f5c24a28"/>
    <hyperlink ref="E255" r:id="R0cb85a58cc9045be"/>
    <hyperlink ref="Q255" r:id="R4d21978222a74097"/>
    <hyperlink ref="A256" r:id="R05568f28e5244cb9"/>
    <hyperlink ref="E256" r:id="R7ce9300cc59849db"/>
    <hyperlink ref="Q256" r:id="Rfa5e1219cb924397"/>
    <hyperlink ref="S256" r:id="R9bb02a6f721e4c0e"/>
    <hyperlink ref="T256" r:id="R14401807c42940f2"/>
    <hyperlink ref="V256" r:id="R61101eccac3e40e0"/>
    <hyperlink ref="A257" r:id="R09424c0861374469"/>
    <hyperlink ref="E257" r:id="R64456ed3c6484e48"/>
    <hyperlink ref="Q257" r:id="Rb6022e51a310415c"/>
    <hyperlink ref="R257" r:id="Rc61dbe1311e343ee"/>
    <hyperlink ref="S257" r:id="Rf1231a3b47814450"/>
    <hyperlink ref="T257" r:id="R46d04297215c4fc1"/>
    <hyperlink ref="V257" r:id="Rd445d7fc59ac48cc"/>
    <hyperlink ref="A258" r:id="Re3a689bc81344218"/>
    <hyperlink ref="E258" r:id="Re91577a5637d4f1d"/>
    <hyperlink ref="R258" r:id="R97a5e8bfefc04e17"/>
    <hyperlink ref="S258" r:id="R5b71f84fd33340fc"/>
    <hyperlink ref="T258" r:id="R27a9c43921bc43e0"/>
    <hyperlink ref="V258" r:id="R6919c341c14d4067"/>
    <hyperlink ref="E259" r:id="Rfee07e75b0af494e"/>
    <hyperlink ref="Q259" r:id="R30ee409a9c2c4201"/>
    <hyperlink ref="S259" r:id="R13f712194d184794"/>
    <hyperlink ref="E260" r:id="R5063b6544a294083"/>
    <hyperlink ref="Q260" r:id="R5c7727a66a234d7e"/>
    <hyperlink ref="S260" r:id="R30c6216fbe0d4f01"/>
    <hyperlink ref="T260" r:id="R2ae15aae66974c88"/>
    <hyperlink ref="V260" r:id="Rbef6b152cf654671"/>
    <hyperlink ref="E261" r:id="R5c5aee908c894050"/>
    <hyperlink ref="Q261" r:id="R76544385836f4559"/>
    <hyperlink ref="S261" r:id="R9eadc4af5b3c476e"/>
    <hyperlink ref="T261" r:id="R236bc8579ca74f68"/>
    <hyperlink ref="V261" r:id="R72e1f9aba5694384"/>
    <hyperlink ref="A262" r:id="R103e256273c245c0"/>
    <hyperlink ref="E262" r:id="R089e545227b34351"/>
    <hyperlink ref="Q262" r:id="R505b555e82654c3d"/>
    <hyperlink ref="S262" r:id="R5515801363f947ea"/>
    <hyperlink ref="T262" r:id="Ra7e3a1f6d22e4f4e"/>
    <hyperlink ref="V262" r:id="R222b446ff70f4f1e"/>
    <hyperlink ref="A263" r:id="R3447d42923d54e50"/>
    <hyperlink ref="E263" r:id="R765b52ecfd974c37"/>
    <hyperlink ref="Q263" r:id="R869cd5b51c1e4e87"/>
    <hyperlink ref="S263" r:id="R8ccdb6a91b2c4f3a"/>
    <hyperlink ref="A264" r:id="Ra2f3fa5216144a36"/>
    <hyperlink ref="E264" r:id="R4bc54aea6379482e"/>
    <hyperlink ref="Q264" r:id="R68f5439067f74322"/>
    <hyperlink ref="S264" r:id="R850f40c6033e4b72"/>
    <hyperlink ref="A265" r:id="R89f88aac3110403e"/>
    <hyperlink ref="E265" r:id="R8ed59938e10b42c7"/>
    <hyperlink ref="Q265" r:id="Rb32f115099ed4196"/>
    <hyperlink ref="S265" r:id="Rc9edc04e2a324c4e"/>
    <hyperlink ref="A266" r:id="R23c8797c46d946fd"/>
    <hyperlink ref="E266" r:id="Rb132523ed4734453"/>
    <hyperlink ref="Q266" r:id="Rd46c480d1293464f"/>
    <hyperlink ref="R266" r:id="R3a0d48b9ac094d81"/>
    <hyperlink ref="S266" r:id="R9f8d8395805e4567"/>
    <hyperlink ref="A267" r:id="R9a81334016454ae8"/>
    <hyperlink ref="E267" r:id="Rde8c2efd8e7c4a11"/>
    <hyperlink ref="R267" r:id="R03d4f37e67144b96"/>
    <hyperlink ref="A268" r:id="Rde1c09257b36416e"/>
    <hyperlink ref="E268" r:id="Ra72f3ee6c138431d"/>
    <hyperlink ref="R268" r:id="R64260f9232954e66"/>
    <hyperlink ref="A269" r:id="R6dcc500ffc734c0e"/>
    <hyperlink ref="E269" r:id="R308520428e0041ba"/>
    <hyperlink ref="R269" r:id="R945f86833bcb4c6a"/>
    <hyperlink ref="A270" r:id="Rfa478f26ca9b46f3"/>
    <hyperlink ref="E270" r:id="R8daf35bda99d427a"/>
    <hyperlink ref="S270" r:id="R3286908036dc40a4"/>
    <hyperlink ref="T270" r:id="R8d6d45d7ff93446f"/>
    <hyperlink ref="V270" r:id="R6634f3f231674c13"/>
    <hyperlink ref="A271" r:id="R2e5e5fcf42b54e3d"/>
    <hyperlink ref="E271" r:id="R9e0d86ba2015459c"/>
    <hyperlink ref="Q271" r:id="R428d7140e7b04491"/>
    <hyperlink ref="R271" r:id="Rbfe717f47e0144a8"/>
    <hyperlink ref="S271" r:id="R3326d47e6c4b4295"/>
    <hyperlink ref="T271" r:id="R48e9b3c4c8da409d"/>
    <hyperlink ref="V271" r:id="R4d03c5587ff3478c"/>
    <hyperlink ref="A272" r:id="R8e324c661763405e"/>
    <hyperlink ref="E272" r:id="Rb48111daccad438a"/>
    <hyperlink ref="Q272" r:id="R7278918c18b74744"/>
    <hyperlink ref="S272" r:id="R6e7dcbe0f72a497f"/>
    <hyperlink ref="V272" r:id="R838a79785b2247ad"/>
    <hyperlink ref="A273" r:id="Rbe44eb16eeb04fda"/>
    <hyperlink ref="E273" r:id="R15bd06403f3647d6"/>
    <hyperlink ref="Q273" r:id="R754ffbb8f39b489a"/>
    <hyperlink ref="S273" r:id="Rb4eba3f4ea0b4087"/>
    <hyperlink ref="V273" r:id="Rc4615ba88eab42ea"/>
    <hyperlink ref="A274" r:id="R466fc6139b55447c"/>
    <hyperlink ref="E274" r:id="R0af9616798334771"/>
    <hyperlink ref="Q274" r:id="Rb8cfd8ea92aa4958"/>
    <hyperlink ref="S274" r:id="R57e0fe2146ab4707"/>
    <hyperlink ref="T274" r:id="R5947ee4962cc4708"/>
    <hyperlink ref="V274" r:id="R2c601a54914047e0"/>
    <hyperlink ref="A275" r:id="Rb000c7ae3b5442d0"/>
    <hyperlink ref="E275" r:id="Rf53b167e29014d00"/>
    <hyperlink ref="S275" r:id="R913e762ffe5b407e"/>
    <hyperlink ref="T275" r:id="R62ad90a6188c4f23"/>
    <hyperlink ref="V275" r:id="R524c6cc369f34089"/>
    <hyperlink ref="A276" r:id="R29eb98a805284fdb"/>
    <hyperlink ref="E276" r:id="Rcf1e7250e4f34b7f"/>
    <hyperlink ref="Q276" r:id="Rae45025a75464b73"/>
    <hyperlink ref="R276" r:id="Rf5d11482a22f412f"/>
    <hyperlink ref="S276" r:id="Rd1acd1aec73b456c"/>
    <hyperlink ref="T276" r:id="R8d46f49506b54605"/>
    <hyperlink ref="V276" r:id="R701ddaa2444745ad"/>
    <hyperlink ref="A277" r:id="R0b268f8d2a47477a"/>
    <hyperlink ref="E277" r:id="Rd4904e408a574a4f"/>
    <hyperlink ref="Q277" r:id="Reca21ca035fb4c69"/>
    <hyperlink ref="R277" r:id="Rbad191fecd944bb6"/>
    <hyperlink ref="S277" r:id="R5fb4afb378ef44ea"/>
    <hyperlink ref="A278" r:id="R2641974ab3a1443a"/>
    <hyperlink ref="E278" r:id="Rda1be8632700453d"/>
    <hyperlink ref="Q278" r:id="R395d9df83f0e46a9"/>
    <hyperlink ref="R278" r:id="Re379b9eb8e1c4ac5"/>
    <hyperlink ref="A279" r:id="Rab8d20811b644525"/>
    <hyperlink ref="E279" r:id="Rb1f505820a18424b"/>
    <hyperlink ref="R279" r:id="R03ba2fb5c1eb45ae"/>
    <hyperlink ref="S279" r:id="Rdc752c30c68b4d72"/>
    <hyperlink ref="T279" r:id="R2dba316471ee4eca"/>
    <hyperlink ref="V279" r:id="R94c3d7945b5d468e"/>
    <hyperlink ref="A280" r:id="R08e1c4e86bbc4158"/>
    <hyperlink ref="E280" r:id="R9306d966519b4927"/>
    <hyperlink ref="A281" r:id="R053f8f4da6b14b80"/>
    <hyperlink ref="E281" r:id="Reb1c2aace5534334"/>
    <hyperlink ref="Q281" r:id="Rdae215a3920548ef"/>
    <hyperlink ref="R281" r:id="R351e8b0b18384413"/>
    <hyperlink ref="S281" r:id="Rca53ce8f16c84114"/>
    <hyperlink ref="T281" r:id="R3960bd7102504d0f"/>
    <hyperlink ref="V281" r:id="R23ad8646afc84a20"/>
    <hyperlink ref="A282" r:id="R07d7586ac82b454c"/>
    <hyperlink ref="E282" r:id="R060c0b3da61049ae"/>
    <hyperlink ref="Q282" r:id="R4d95918148d347dd"/>
    <hyperlink ref="R282" r:id="R3dcbdb653b144fc0"/>
    <hyperlink ref="S282" r:id="R263320bd2c224b08"/>
    <hyperlink ref="T282" r:id="Re906978d1f934f1d"/>
    <hyperlink ref="V282" r:id="R81383d3245f6421e"/>
    <hyperlink ref="A283" r:id="Rfa47ea020ccd4c51"/>
    <hyperlink ref="E283" r:id="R0b5d917793764120"/>
    <hyperlink ref="Q283" r:id="Rddd2e3ae653b4457"/>
    <hyperlink ref="R283" r:id="R547b7c6070f44e1b"/>
    <hyperlink ref="S283" r:id="R0e19e4886fb341bf"/>
    <hyperlink ref="T283" r:id="Ra913e7d753734121"/>
    <hyperlink ref="V283" r:id="R5c37c04e171e4303"/>
    <hyperlink ref="A284" r:id="R4dd82ba2b0234c7a"/>
    <hyperlink ref="E284" r:id="R3ec22b474160438e"/>
    <hyperlink ref="Q284" r:id="Re2f007f14fea444b"/>
    <hyperlink ref="S284" r:id="Re76e1fb0e0e14cdd"/>
    <hyperlink ref="T284" r:id="R09a53b4f615f4208"/>
    <hyperlink ref="V284" r:id="Rc4b56200a8114a52"/>
    <hyperlink ref="A285" r:id="R8d7e497d02974933"/>
    <hyperlink ref="E285" r:id="Rad1040b6928642df"/>
    <hyperlink ref="Q285" r:id="Re9ea4ad25fff4548"/>
    <hyperlink ref="S285" r:id="R2af5940241b24c72"/>
    <hyperlink ref="T285" r:id="R561cb3992b4e464a"/>
    <hyperlink ref="V285" r:id="Rc35f2a6fdabb4d63"/>
    <hyperlink ref="A286" r:id="R3d3875cadc2947ca"/>
    <hyperlink ref="E286" r:id="R6493fee18a8048b8"/>
    <hyperlink ref="Q286" r:id="R6220e2bd46924fbf"/>
    <hyperlink ref="R286" r:id="R168a7310ff7643ea"/>
    <hyperlink ref="S286" r:id="Rc327de2384ff4d88"/>
    <hyperlink ref="T286" r:id="R25f1f473839f4c69"/>
    <hyperlink ref="V286" r:id="R17486b240feb46fb"/>
    <hyperlink ref="A287" r:id="R895e54f62d08452b"/>
    <hyperlink ref="E287" r:id="R6c31c3fd1bf14f62"/>
    <hyperlink ref="Q287" r:id="Rb3b2c41f8a1d42fc"/>
    <hyperlink ref="S287" r:id="R3603241b2868406a"/>
    <hyperlink ref="T287" r:id="Ra58b58467e6f4aa4"/>
    <hyperlink ref="V287" r:id="R7773c709378e4002"/>
    <hyperlink ref="A288" r:id="Rad1588dfa0a54771"/>
    <hyperlink ref="E288" r:id="R1743b0f461984f76"/>
    <hyperlink ref="Q288" r:id="Rcef645ae4c7d4f84"/>
    <hyperlink ref="R288" r:id="R23580da3ea2f4124"/>
    <hyperlink ref="S288" r:id="R57ed92e77b654bd0"/>
    <hyperlink ref="T288" r:id="R9b8438bb509c40ee"/>
    <hyperlink ref="V288" r:id="R1d65ce447f934153"/>
    <hyperlink ref="A289" r:id="Rf21e3f5f9d9c46c7"/>
    <hyperlink ref="E289" r:id="R49959c6b1dba421e"/>
    <hyperlink ref="A290" r:id="Rdcf925a7fde44df2"/>
    <hyperlink ref="E290" r:id="R970d64175cd14eb5"/>
    <hyperlink ref="Q290" r:id="R03e32713092a49d0"/>
    <hyperlink ref="R290" r:id="Rc4a82a0704ed4630"/>
    <hyperlink ref="A291" r:id="R81460c0826fd470d"/>
    <hyperlink ref="E291" r:id="Ra65a70cae5264749"/>
    <hyperlink ref="Q291" r:id="R704dfc5426684ef5"/>
    <hyperlink ref="R291" r:id="R638d051b66cc4eb7"/>
    <hyperlink ref="E292" r:id="R8e5cd08e730946a2"/>
    <hyperlink ref="Q292" r:id="R9980bade94f64d09"/>
    <hyperlink ref="A293" r:id="R56f8bcbcb5454a27"/>
    <hyperlink ref="E293" r:id="R10aa47ce69ba43c9"/>
    <hyperlink ref="Q293" r:id="R27b83fdf599d456b"/>
    <hyperlink ref="S293" r:id="Rca223d9bb79045ab"/>
    <hyperlink ref="A294" r:id="R51c1c5f567b742c7"/>
    <hyperlink ref="E294" r:id="R1ea339586e434900"/>
    <hyperlink ref="Q294" r:id="Re995b7ea38cb457b"/>
    <hyperlink ref="R294" r:id="R543362e916934104"/>
    <hyperlink ref="S294" r:id="R9012e5b7bf744259"/>
    <hyperlink ref="A295" r:id="R3e84902db7814cfe"/>
    <hyperlink ref="E295" r:id="R76c15e1b5d4341b4"/>
    <hyperlink ref="Q295" r:id="R2b11e489384a4b53"/>
    <hyperlink ref="S295" r:id="Rb593dbcae83e4a38"/>
    <hyperlink ref="A296" r:id="R6d3ed8e82c7e44e2"/>
    <hyperlink ref="E296" r:id="R9f980b5f8c7540f3"/>
    <hyperlink ref="Q296" r:id="Rb9d074f82be54a5e"/>
    <hyperlink ref="S296" r:id="Rcbf8eb1c51b34de9"/>
    <hyperlink ref="T296" r:id="Rff33527b28b844bc"/>
    <hyperlink ref="V296" r:id="R7660ff719b944835"/>
    <hyperlink ref="A297" r:id="R6dc77bb01913434d"/>
    <hyperlink ref="E297" r:id="Rc9887aa6e3104fd3"/>
    <hyperlink ref="Q297" r:id="Rb3e0e341cdfe439f"/>
    <hyperlink ref="S297" r:id="R44ce23c12900454d"/>
    <hyperlink ref="T297" r:id="R99bcbb6c114647d6"/>
    <hyperlink ref="V297" r:id="R6d30d31548bd4ffe"/>
    <hyperlink ref="A298" r:id="R2a1a0009df654e1e"/>
    <hyperlink ref="E298" r:id="R010e74c1a3ea49be"/>
    <hyperlink ref="R298" r:id="R4839b7c91458440c"/>
    <hyperlink ref="S298" r:id="Rc75c0b32c6f647cb"/>
    <hyperlink ref="T298" r:id="Ra8ecfd55be4a4fa1"/>
    <hyperlink ref="V298" r:id="R2d0df675b3ea469a"/>
    <hyperlink ref="A299" r:id="R3a849f91c29044ad"/>
    <hyperlink ref="E299" r:id="R64b560721a994cd9"/>
    <hyperlink ref="Q299" r:id="R2da0856a21bf4458"/>
    <hyperlink ref="S299" r:id="Rf4bc291d15ea49a8"/>
    <hyperlink ref="T299" r:id="Raae89f522b9a4c82"/>
    <hyperlink ref="V299" r:id="R448328d5601a4a52"/>
    <hyperlink ref="A300" r:id="Rd62ff2a5147a41aa"/>
    <hyperlink ref="E300" r:id="R056c65935dd74a8a"/>
    <hyperlink ref="Q300" r:id="Rc07cc766263c41cc"/>
    <hyperlink ref="S300" r:id="R50f434b0c35244d6"/>
    <hyperlink ref="T300" r:id="R63967e7cd6064971"/>
    <hyperlink ref="V300" r:id="R00e86c81689c43f1"/>
    <hyperlink ref="A301" r:id="R9e5d0bf3c55a4ef0"/>
    <hyperlink ref="E301" r:id="Ra2fc59b182794068"/>
    <hyperlink ref="Q301" r:id="R6356e391c6564f0e"/>
    <hyperlink ref="R301" r:id="R9ea50da2d0aa4d09"/>
    <hyperlink ref="S301" r:id="R18642b28efe8419c"/>
    <hyperlink ref="T301" r:id="R3e2daccd81fb4c9c"/>
    <hyperlink ref="V301" r:id="Raf81a1f60cbb4e52"/>
    <hyperlink ref="A302" r:id="Rc8965419345146c1"/>
    <hyperlink ref="E302" r:id="Raa8207e9a2b4453f"/>
    <hyperlink ref="Q302" r:id="Rd2e3c63348114ed8"/>
    <hyperlink ref="R302" r:id="R431c765d45d44ae7"/>
    <hyperlink ref="S302" r:id="R92027e50ff6f4054"/>
    <hyperlink ref="T302" r:id="Rd8968f21415142f3"/>
    <hyperlink ref="V302" r:id="R63156d939edf4895"/>
    <hyperlink ref="E303" r:id="R519a758751084158"/>
    <hyperlink ref="Q303" r:id="Rc9ecc58f409c4f06"/>
    <hyperlink ref="A304" r:id="R19c003e71f444ddc"/>
    <hyperlink ref="E304" r:id="R59699a1d3b87466c"/>
    <hyperlink ref="Q304" r:id="Rc238011d8f17495c"/>
    <hyperlink ref="A305" r:id="R48af3c7dbc5a45f5"/>
    <hyperlink ref="E305" r:id="R094ed34f59094af2"/>
    <hyperlink ref="Q305" r:id="R5264fd4453094eae"/>
    <hyperlink ref="S305" r:id="R1d6ddcd51c814279"/>
    <hyperlink ref="T305" r:id="R54287221fee4407f"/>
    <hyperlink ref="V305" r:id="R758a59828634442e"/>
    <hyperlink ref="A306" r:id="R4e362dd3ee974f9d"/>
    <hyperlink ref="E306" r:id="Rcc77a9c2af7446b7"/>
    <hyperlink ref="Q306" r:id="R1e60bb75a86047f9"/>
    <hyperlink ref="A307" r:id="Rc4caae49d33e4ad5"/>
    <hyperlink ref="E307" r:id="R029cef7d352d4748"/>
    <hyperlink ref="Q307" r:id="Rae0d2773be8b47c9"/>
    <hyperlink ref="S307" r:id="Re980f899e6b642f1"/>
    <hyperlink ref="T307" r:id="Rd9210bb7248d4d1c"/>
    <hyperlink ref="V307" r:id="R20b43e928be64594"/>
    <hyperlink ref="A308" r:id="Rfeeeea5028d448f8"/>
    <hyperlink ref="E308" r:id="R0598e8b9614c45a9"/>
    <hyperlink ref="Q308" r:id="R1b39955234544ea6"/>
    <hyperlink ref="S308" r:id="Rf4edc22d757b43bb"/>
    <hyperlink ref="T308" r:id="Ra679fe62c6f24891"/>
    <hyperlink ref="V308" r:id="R92a47083de274e31"/>
    <hyperlink ref="A309" r:id="Re707d82da8bc4ba3"/>
    <hyperlink ref="E309" r:id="R4b110c6c01374327"/>
    <hyperlink ref="Q309" r:id="R4a88d90ec4164fc5"/>
    <hyperlink ref="R309" r:id="Rc89dafec1be64242"/>
    <hyperlink ref="S309" r:id="R18c5b4030f8e4e0d"/>
    <hyperlink ref="T309" r:id="R553e6bd60874489f"/>
    <hyperlink ref="V309" r:id="Rd91b6751ed2b435e"/>
    <hyperlink ref="A310" r:id="R90a00334c46d41d3"/>
    <hyperlink ref="E310" r:id="R610f2544781643e7"/>
    <hyperlink ref="Q310" r:id="R5bdb50d4a2e24eb1"/>
    <hyperlink ref="S310" r:id="Rbdbda99aa0484612"/>
    <hyperlink ref="T310" r:id="Ref02b8fae34d4366"/>
    <hyperlink ref="V310" r:id="R19e4725d2f13447b"/>
    <hyperlink ref="A311" r:id="Radbea085dd714a76"/>
    <hyperlink ref="E311" r:id="R00929caf71d7420a"/>
    <hyperlink ref="Q311" r:id="R7f3c384e967748c7"/>
    <hyperlink ref="S311" r:id="R0f7b18c42fef4901"/>
    <hyperlink ref="T311" r:id="R1563e619ffcc4225"/>
    <hyperlink ref="V311" r:id="R8600985a601c4b53"/>
    <hyperlink ref="A312" r:id="R7a5a3ee2e4e2432a"/>
    <hyperlink ref="E312" r:id="R7a147ded9477433d"/>
    <hyperlink ref="Q312" r:id="R3b869b6972f14974"/>
    <hyperlink ref="S312" r:id="Rf21193c4e23b43ac"/>
    <hyperlink ref="T312" r:id="Rfc5e9157eee04bf9"/>
    <hyperlink ref="V312" r:id="R558d839db6be4ec4"/>
    <hyperlink ref="A313" r:id="R3a779d1976ed49eb"/>
    <hyperlink ref="E313" r:id="Rffe3df3cfde14a1a"/>
    <hyperlink ref="Q313" r:id="R60ac502334384b24"/>
    <hyperlink ref="R313" r:id="R763a9007fe6642bd"/>
    <hyperlink ref="A314" r:id="R11ddde0ab2b040a1"/>
    <hyperlink ref="E314" r:id="R30cea30e3f3e4210"/>
    <hyperlink ref="Q314" r:id="R072860b50a6e4b2a"/>
    <hyperlink ref="R314" r:id="R87b8e56c9e1c4aee"/>
    <hyperlink ref="A315" r:id="Ree9e9d6907264ab5"/>
    <hyperlink ref="E315" r:id="Rf8cdc081713e4575"/>
    <hyperlink ref="Q315" r:id="Rd564398406b14539"/>
    <hyperlink ref="A316" r:id="Rd6d4c311a97a4552"/>
    <hyperlink ref="E316" r:id="R739dcc16d74c4afa"/>
    <hyperlink ref="Q316" r:id="R1f861753486a417b"/>
    <hyperlink ref="A317" r:id="R7a342b5391754837"/>
    <hyperlink ref="E317" r:id="Re555c4f20dfd4da8"/>
    <hyperlink ref="Q317" r:id="R6334a4baaeda4bb6"/>
    <hyperlink ref="A318" r:id="R8802f85a4fe14855"/>
    <hyperlink ref="E318" r:id="R854f44ac0135451c"/>
    <hyperlink ref="Q318" r:id="R6a560bb650144b83"/>
    <hyperlink ref="A319" r:id="Rf2ee27d72a654ae1"/>
    <hyperlink ref="E319" r:id="R2cbbee6788504e76"/>
    <hyperlink ref="Q319" r:id="R3b0e150ad86e430b"/>
    <hyperlink ref="A320" r:id="Rd86aa77da33749df"/>
    <hyperlink ref="E320" r:id="Ra916b41312af483b"/>
    <hyperlink ref="Q320" r:id="Re72beeb7f7c642df"/>
    <hyperlink ref="R320" r:id="R632ebd07980548af"/>
    <hyperlink ref="S320" r:id="R44befc69ebc141c1"/>
    <hyperlink ref="T320" r:id="R85f802dd467d4180"/>
    <hyperlink ref="V320" r:id="Rb2c6445898e24ad5"/>
    <hyperlink ref="A321" r:id="R99e0865adcb14718"/>
    <hyperlink ref="E321" r:id="Ra88ac8e6b37146ad"/>
    <hyperlink ref="Q321" r:id="Rd1d034087f89458d"/>
    <hyperlink ref="S321" r:id="R49d9d309669b4c50"/>
    <hyperlink ref="T321" r:id="R0385033d682a416c"/>
    <hyperlink ref="V321" r:id="R81d3f7e12f194bdd"/>
    <hyperlink ref="A322" r:id="Rae20029f9c0a44c5"/>
    <hyperlink ref="E322" r:id="Rd9161506cc8c4acb"/>
    <hyperlink ref="Q322" r:id="Rcd0a1dc1861f4e11"/>
    <hyperlink ref="R322" r:id="Rbd3b836dacfe4b50"/>
    <hyperlink ref="S322" r:id="Rc4d0d3fc56a14702"/>
    <hyperlink ref="T322" r:id="R76b3769176374332"/>
    <hyperlink ref="V322" r:id="Re983d81ef8024d57"/>
    <hyperlink ref="A323" r:id="R3676b512f98e4dd4"/>
    <hyperlink ref="E323" r:id="Rab5f4df48e9942ce"/>
    <hyperlink ref="Q323" r:id="Rb755132d1cca40ef"/>
    <hyperlink ref="R323" r:id="Rc46fee84e9cc42c8"/>
    <hyperlink ref="S323" r:id="R98adff2be74548e0"/>
    <hyperlink ref="T323" r:id="Rb25bf865ffa8455a"/>
    <hyperlink ref="V323" r:id="R72a2cb00c811458a"/>
    <hyperlink ref="A324" r:id="R30c4f1ef2b6b41dc"/>
    <hyperlink ref="E324" r:id="Rc65aab3b10ec4c5c"/>
    <hyperlink ref="Q324" r:id="R12c17d2d03984743"/>
    <hyperlink ref="S324" r:id="R6965bce8a8574d77"/>
    <hyperlink ref="T324" r:id="R5673201f617e4315"/>
    <hyperlink ref="V324" r:id="R70a6231d757147f5"/>
    <hyperlink ref="A325" r:id="R19d73070bf6e48d2"/>
    <hyperlink ref="E325" r:id="Rad72f4e7eb044820"/>
    <hyperlink ref="Q325" r:id="R25b6dc3fe515438c"/>
    <hyperlink ref="S325" r:id="R604902d253844552"/>
    <hyperlink ref="T325" r:id="R607d3cebd3b0488a"/>
    <hyperlink ref="V325" r:id="Rba06018a6dd54667"/>
    <hyperlink ref="A326" r:id="R1bfe64a9fdee4df2"/>
    <hyperlink ref="E326" r:id="R8fcb2829b61f4546"/>
    <hyperlink ref="Q326" r:id="Rd222b8b616334e2c"/>
    <hyperlink ref="S326" r:id="R3b6c4178a45b4826"/>
    <hyperlink ref="T326" r:id="Rb72ae8dd8dfd4311"/>
    <hyperlink ref="V326" r:id="R3bc15dd881554e8b"/>
    <hyperlink ref="A327" r:id="Rfdd5691fe30142e4"/>
    <hyperlink ref="E327" r:id="R8c1d83c0da0745ea"/>
    <hyperlink ref="Q327" r:id="R8944a099260248da"/>
    <hyperlink ref="R327" r:id="Rbb8974a3b6e644d2"/>
    <hyperlink ref="S327" r:id="Raabf97f04de14fe8"/>
    <hyperlink ref="T327" r:id="R838a493cfe264261"/>
    <hyperlink ref="V327" r:id="Rf309e848abb84a2f"/>
    <hyperlink ref="A328" r:id="R32c97a2ba5404fe6"/>
    <hyperlink ref="E328" r:id="Rab1a1513b8194821"/>
    <hyperlink ref="Q328" r:id="R492a4c5eca104d13"/>
    <hyperlink ref="S328" r:id="R4d509bce349847ef"/>
    <hyperlink ref="T328" r:id="R5f12015fb8584ebc"/>
    <hyperlink ref="V328" r:id="Rcc5f77099b524297"/>
    <hyperlink ref="A329" r:id="Rb01da27bc01544c4"/>
    <hyperlink ref="E329" r:id="Ra03f28279aad49cc"/>
    <hyperlink ref="Q329" r:id="R7512eae070154e56"/>
    <hyperlink ref="S329" r:id="Ra6acad9540364a14"/>
    <hyperlink ref="T329" r:id="R95f9873c202c463d"/>
    <hyperlink ref="V329" r:id="R0662fe0a0d7a4075"/>
    <hyperlink ref="A330" r:id="R35a40bd8f72f4e35"/>
    <hyperlink ref="E330" r:id="R144e8c20d3b84442"/>
    <hyperlink ref="Q330" r:id="R47c7fa1ac1ed4942"/>
    <hyperlink ref="S330" r:id="Rbd59f3b8a7d44190"/>
    <hyperlink ref="T330" r:id="R1c3419bd74e14e39"/>
    <hyperlink ref="V330" r:id="R3cd9df5e262b48ce"/>
    <hyperlink ref="A331" r:id="R0b2ad0ebb7e64652"/>
    <hyperlink ref="E331" r:id="Ra6a3948ee607420d"/>
    <hyperlink ref="Q331" r:id="Ra5d3f5fb6c364718"/>
    <hyperlink ref="R331" r:id="R37a68ba068b5438e"/>
    <hyperlink ref="A332" r:id="R1ce9e0d958964680"/>
    <hyperlink ref="E332" r:id="Rfcaa6f1198d74003"/>
    <hyperlink ref="Q332" r:id="R1d2696ff43a74f89"/>
    <hyperlink ref="S332" r:id="R7e15183036ca4ccb"/>
    <hyperlink ref="T332" r:id="R578eaa12a11942e3"/>
    <hyperlink ref="V332" r:id="R733b5a93bf08413e"/>
    <hyperlink ref="A333" r:id="Reddd832cd21a4cb4"/>
    <hyperlink ref="E333" r:id="Rc6ad3138d22c442d"/>
    <hyperlink ref="Q333" r:id="R8a7aafae47d2472d"/>
    <hyperlink ref="R333" r:id="R4b5d2426628a419e"/>
    <hyperlink ref="S333" r:id="R310c650b37bb4851"/>
    <hyperlink ref="T333" r:id="R41324eb2b8af4a4f"/>
    <hyperlink ref="V333" r:id="R5d652181ba7b414b"/>
    <hyperlink ref="A334" r:id="R4a2a7146f1c84280"/>
    <hyperlink ref="E334" r:id="R5fae2a4748d04111"/>
    <hyperlink ref="Q334" r:id="R4377b11a39e44df1"/>
    <hyperlink ref="S334" r:id="R1023455253e44e32"/>
    <hyperlink ref="T334" r:id="Rfed1511889384899"/>
    <hyperlink ref="V334" r:id="R5eb624d4729d4903"/>
    <hyperlink ref="A335" r:id="R9e9c256a1e4041de"/>
    <hyperlink ref="E335" r:id="Raf144f835978428a"/>
    <hyperlink ref="Q335" r:id="Rfe7a61d0e80e4ce9"/>
    <hyperlink ref="S335" r:id="R76394131cf0c4fae"/>
    <hyperlink ref="T335" r:id="R6d18a24ac1ec42ef"/>
    <hyperlink ref="V335" r:id="R313d69c830f34862"/>
    <hyperlink ref="A336" r:id="Rca74f910c5514037"/>
    <hyperlink ref="E336" r:id="R907e0d6184c74c1f"/>
    <hyperlink ref="Q336" r:id="R6e5bff74349c4534"/>
    <hyperlink ref="S336" r:id="R7ce2dcc03185411a"/>
    <hyperlink ref="T336" r:id="Raf3c5fb099154259"/>
    <hyperlink ref="V336" r:id="Rc1307bc2170e4e9d"/>
    <hyperlink ref="A337" r:id="R01f52fac64984d6d"/>
    <hyperlink ref="E337" r:id="R318e90fbe2e44452"/>
    <hyperlink ref="Q337" r:id="R9adc3356e72644d9"/>
    <hyperlink ref="S337" r:id="R4ebbf46d037f4f9e"/>
    <hyperlink ref="T337" r:id="R84ef07f7c3044da2"/>
    <hyperlink ref="V337" r:id="R6a2fbe9eafe6482b"/>
    <hyperlink ref="A338" r:id="R596296092cc3402b"/>
    <hyperlink ref="E338" r:id="R78525fe7f57a4984"/>
    <hyperlink ref="Q338" r:id="R747855cba2864479"/>
    <hyperlink ref="S338" r:id="Rc4b34fe6d8334cf2"/>
    <hyperlink ref="T338" r:id="R46911ca303514f91"/>
    <hyperlink ref="V338" r:id="Rfa25c4b4e4bf4cf9"/>
    <hyperlink ref="A339" r:id="Rd7ff821c570d4a8a"/>
    <hyperlink ref="E339" r:id="Rd279ee8842d64848"/>
    <hyperlink ref="Q339" r:id="Rdd624c9ebac140db"/>
    <hyperlink ref="R339" r:id="R08d551677d9d4cbf"/>
    <hyperlink ref="S339" r:id="Ra63de8dac09740e5"/>
    <hyperlink ref="T339" r:id="Rf11148b54d274b13"/>
    <hyperlink ref="V339" r:id="R45d140023a084a03"/>
    <hyperlink ref="A340" r:id="R49f265bdaa2f473f"/>
    <hyperlink ref="E340" r:id="R8ad099df8d234cb7"/>
    <hyperlink ref="Q340" r:id="R9841082c51be4847"/>
    <hyperlink ref="S340" r:id="Rc8bfaf522aa24c82"/>
    <hyperlink ref="T340" r:id="R2e1b38dfd6b148ed"/>
    <hyperlink ref="V340" r:id="R4d9831ad2af244bf"/>
    <hyperlink ref="A341" r:id="R5463c1a297ef4bb9"/>
    <hyperlink ref="E341" r:id="R5ddfafa9f3174f59"/>
    <hyperlink ref="Q341" r:id="R093baf0e1255442a"/>
    <hyperlink ref="S341" r:id="R7e325ee8d19747a0"/>
    <hyperlink ref="T341" r:id="R0992f26274c54fc7"/>
    <hyperlink ref="V341" r:id="Rfc466e5e54454763"/>
    <hyperlink ref="A342" r:id="R94cb0d39248043ce"/>
    <hyperlink ref="E342" r:id="R1084ed39932a4abc"/>
    <hyperlink ref="Q342" r:id="R6173d97eb78f424e"/>
    <hyperlink ref="S342" r:id="R76ebd6dd2a0948c1"/>
    <hyperlink ref="T342" r:id="R773c302d041a4ad2"/>
    <hyperlink ref="V342" r:id="R0b8d8eacfc664805"/>
    <hyperlink ref="E343" r:id="R7a11e3f53c7848b4"/>
    <hyperlink ref="E344" r:id="R67c2c06be50941f3"/>
    <hyperlink ref="E345" r:id="R7ba1a6e5d27d49a5"/>
    <hyperlink ref="E346" r:id="R0da5c31571e2499b"/>
    <hyperlink ref="E347" r:id="R0828d1dec558417d"/>
    <hyperlink ref="E348" r:id="R5a3bdba07cab4235"/>
    <hyperlink ref="E349" r:id="Rf21968a1ef9b4a82"/>
    <hyperlink ref="E350" r:id="Rc7200e1c07f24a01"/>
    <hyperlink ref="E351" r:id="Re9ab5477872f4d12"/>
    <hyperlink ref="A352" r:id="R2c898f52501a48a0"/>
    <hyperlink ref="E352" r:id="Rf2808593a13a461a"/>
    <hyperlink ref="Q352" r:id="R273b938fe61e4f67"/>
    <hyperlink ref="S352" r:id="Rc42a3e414d0e415f"/>
    <hyperlink ref="T352" r:id="R71426376b1494733"/>
    <hyperlink ref="V352" r:id="R1e54d0be582343e2"/>
    <hyperlink ref="A353" r:id="R9fe0dd96e2984653"/>
    <hyperlink ref="E353" r:id="Rcef73d5c9bef48dc"/>
    <hyperlink ref="Q353" r:id="R16ea9acb56874926"/>
    <hyperlink ref="R353" r:id="R9b7a405ae0a048f3"/>
    <hyperlink ref="S353" r:id="R7f34e2d021d5407d"/>
    <hyperlink ref="T353" r:id="Rf24e51f54f0c4568"/>
    <hyperlink ref="V353" r:id="R0dde857716de44d6"/>
    <hyperlink ref="E354" r:id="R4d4acb5333de403f"/>
    <hyperlink ref="Q354" r:id="R2016d5e543334136"/>
    <hyperlink ref="S354" r:id="R946c2552944f43dc"/>
    <hyperlink ref="T354" r:id="R0b0413a863d34ccc"/>
    <hyperlink ref="V354" r:id="Ra4b34edf33684c51"/>
    <hyperlink ref="E355" r:id="Rd454cd6b63724a9a"/>
    <hyperlink ref="Q355" r:id="Ra2c3c4dc78004eea"/>
    <hyperlink ref="S355" r:id="R8c08698528ef4995"/>
    <hyperlink ref="T355" r:id="R88f666a9208c483e"/>
    <hyperlink ref="V355" r:id="Rd5d28dbdb94a48dc"/>
    <hyperlink ref="A356" r:id="R537b03a26ec84757"/>
    <hyperlink ref="E356" r:id="R383d0d253df74329"/>
    <hyperlink ref="Q356" r:id="R784d87a9b4914a43"/>
    <hyperlink ref="R356" r:id="R65ae687e4f534372"/>
    <hyperlink ref="S356" r:id="R3cfd075fc04e4bfe"/>
    <hyperlink ref="T356" r:id="Re45576d607004b77"/>
    <hyperlink ref="V356" r:id="R50cb5f5a049043e4"/>
    <hyperlink ref="A357" r:id="R6b47bccc318d4382"/>
    <hyperlink ref="E357" r:id="Rde1bc639f12949b1"/>
    <hyperlink ref="Q357" r:id="Rea1863ed3e814370"/>
    <hyperlink ref="R357" r:id="Rdd0a8d099bc34ac0"/>
    <hyperlink ref="S357" r:id="Rcbc2bca867704df7"/>
    <hyperlink ref="T357" r:id="R2b167d1b525241b3"/>
    <hyperlink ref="V357" r:id="R1494c09a3426489b"/>
    <hyperlink ref="E358" r:id="Ra2b7568f319c431f"/>
    <hyperlink ref="Q358" r:id="Rf0540ef27da04d96"/>
    <hyperlink ref="S358" r:id="R97fe20007e304da8"/>
    <hyperlink ref="T358" r:id="Rddbffbd421334004"/>
    <hyperlink ref="V358" r:id="Rf80869110ddf47b5"/>
    <hyperlink ref="A359" r:id="Rc7d46f00a09e4aac"/>
    <hyperlink ref="E359" r:id="R80769b0238324075"/>
    <hyperlink ref="Q359" r:id="R72e94afc574c4d5b"/>
    <hyperlink ref="R359" r:id="R66bd1e087ff54cc2"/>
    <hyperlink ref="S359" r:id="R6ffe6334ea5e4eba"/>
    <hyperlink ref="T359" r:id="R572f8f605fda4978"/>
    <hyperlink ref="V359" r:id="R6fd00dc0e4234d2b"/>
    <hyperlink ref="A360" r:id="Re2419acacaee43df"/>
    <hyperlink ref="E360" r:id="Rd53377cebecd4744"/>
    <hyperlink ref="Q360" r:id="R9a2c416d6c074d08"/>
    <hyperlink ref="R360" r:id="Rd1bebaf9e6f841f9"/>
    <hyperlink ref="S360" r:id="Raa2daa84d47f4523"/>
    <hyperlink ref="T360" r:id="R361149187f0646f0"/>
    <hyperlink ref="V360" r:id="Rd8ebfe602e414a89"/>
    <hyperlink ref="A361" r:id="R069bc6f003c348de"/>
    <hyperlink ref="E361" r:id="Rff0bb5f4eb504f41"/>
    <hyperlink ref="Q361" r:id="Rf162cf9880e446d7"/>
    <hyperlink ref="R361" r:id="Rbf07d9a5cd6943c7"/>
    <hyperlink ref="S361" r:id="Rbef76391759c46a7"/>
    <hyperlink ref="T361" r:id="R150077671a4c4917"/>
    <hyperlink ref="V361" r:id="R58c30774668546d1"/>
    <hyperlink ref="A362" r:id="R362b82a0a19649ce"/>
    <hyperlink ref="E362" r:id="R6f4610291e1c4c50"/>
    <hyperlink ref="Q362" r:id="R6a12a6f17d454896"/>
    <hyperlink ref="R362" r:id="Raf8a7ace2c194dcb"/>
    <hyperlink ref="S362" r:id="Rc1a266cf234b4af1"/>
    <hyperlink ref="T362" r:id="R794024a391dc4b34"/>
    <hyperlink ref="V362" r:id="Re7384171d4ad4a50"/>
    <hyperlink ref="A363" r:id="Re6b99bddb1154f68"/>
    <hyperlink ref="E363" r:id="R3b8f521e4dc64c5c"/>
    <hyperlink ref="Q363" r:id="R43424d963cba4064"/>
    <hyperlink ref="S363" r:id="R221e9a3c1bb74e6c"/>
    <hyperlink ref="T363" r:id="Rdfbc88d2b8534fca"/>
    <hyperlink ref="V363" r:id="R1dc3bdcebc5748ab"/>
    <hyperlink ref="A364" r:id="Rc2d616d18c1947c3"/>
    <hyperlink ref="E364" r:id="R8ab733571eb44883"/>
    <hyperlink ref="S364" r:id="Rc9b284d990264125"/>
    <hyperlink ref="T364" r:id="R15135fd068a74a2c"/>
    <hyperlink ref="V364" r:id="Rd6a81e9862034776"/>
    <hyperlink ref="A365" r:id="Rf160b6aa11cb44fb"/>
    <hyperlink ref="E365" r:id="Rbe1e8dcb4fad4330"/>
    <hyperlink ref="Q365" r:id="R0810cd1b22394949"/>
    <hyperlink ref="R365" r:id="R3f99e4ba97c8496d"/>
    <hyperlink ref="S365" r:id="R135f5acb0dd24ffb"/>
    <hyperlink ref="T365" r:id="R8df5ce0e7e5d488b"/>
    <hyperlink ref="V365" r:id="Re8bf4021eb854169"/>
    <hyperlink ref="A366" r:id="Rc483181d8c8241fa"/>
    <hyperlink ref="E366" r:id="Rb2dab25a688e48f5"/>
    <hyperlink ref="Q366" r:id="R16cc81c286574576"/>
    <hyperlink ref="R366" r:id="Reab36206f193470f"/>
    <hyperlink ref="S366" r:id="R3b7edef0a4ad4b1e"/>
    <hyperlink ref="T366" r:id="R85df0d5bb2ee4778"/>
    <hyperlink ref="V366" r:id="R8ff1a5cc8b4a4ffc"/>
    <hyperlink ref="A367" r:id="R7b4d3d08c7c64663"/>
    <hyperlink ref="E367" r:id="R1c1d473928b84b88"/>
    <hyperlink ref="Q367" r:id="Rfce8d421e65d4d74"/>
    <hyperlink ref="R367" r:id="R8b5cb690576749d7"/>
    <hyperlink ref="S367" r:id="Ra7fd9be16f044487"/>
    <hyperlink ref="T367" r:id="R5653542feba34bd4"/>
    <hyperlink ref="V367" r:id="R512a0897817940cb"/>
    <hyperlink ref="A368" r:id="R218e42156ada422e"/>
    <hyperlink ref="E368" r:id="R12954b5a81804dbc"/>
    <hyperlink ref="Q368" r:id="R3c99502657f74877"/>
    <hyperlink ref="R368" r:id="Rf9e937a381c142f5"/>
    <hyperlink ref="S368" r:id="Re9f2ef2bd7334571"/>
    <hyperlink ref="T368" r:id="R136161f405ce4338"/>
    <hyperlink ref="V368" r:id="R6a9901c2c9724da7"/>
    <hyperlink ref="A369" r:id="R924c3728b7644e26"/>
    <hyperlink ref="E369" r:id="Raa660778d25548ea"/>
    <hyperlink ref="Q369" r:id="Rdbf5d4649718462b"/>
    <hyperlink ref="R369" r:id="R0a66bd7591aa4133"/>
    <hyperlink ref="S369" r:id="Ra2ad92a43fa848ff"/>
    <hyperlink ref="T369" r:id="R54879f04c5fb4128"/>
    <hyperlink ref="V369" r:id="Rf49a66a1e07244fb"/>
    <hyperlink ref="A370" r:id="R86584d944dde4034"/>
    <hyperlink ref="E370" r:id="R8187182fbb444c0d"/>
    <hyperlink ref="Q370" r:id="R1bbe7744132c46c5"/>
    <hyperlink ref="R370" r:id="Re694b892a3f54c1c"/>
    <hyperlink ref="S370" r:id="R19ea9f312d2d4bd1"/>
    <hyperlink ref="T370" r:id="R79d3a177ee794103"/>
    <hyperlink ref="V370" r:id="R825ff52dcdf246e0"/>
    <hyperlink ref="A371" r:id="R9b644d52f75e4741"/>
    <hyperlink ref="E371" r:id="R1e4a3cf340b84fa0"/>
    <hyperlink ref="Q371" r:id="R308334ccc1574adf"/>
    <hyperlink ref="R371" r:id="Rae5ce369ed674972"/>
    <hyperlink ref="S371" r:id="R3b412706a75f4351"/>
    <hyperlink ref="T371" r:id="Rdab5b33e870c4595"/>
    <hyperlink ref="V371" r:id="R16d06d042e814516"/>
    <hyperlink ref="A372" r:id="Rbf21f96438e24042"/>
    <hyperlink ref="E372" r:id="Rb9a1c5c994034a3b"/>
    <hyperlink ref="Q372" r:id="Rc65030bd8dcb42ec"/>
    <hyperlink ref="R372" r:id="R3d1244bba5ed46ee"/>
    <hyperlink ref="S372" r:id="Rf892e6e6ce6e4c2f"/>
    <hyperlink ref="T372" r:id="R5bbcacdef8854673"/>
    <hyperlink ref="V372" r:id="R5cc9cf74eb434ce3"/>
    <hyperlink ref="A373" r:id="R515478ff8e424893"/>
    <hyperlink ref="E373" r:id="Reb88e3603a174b37"/>
    <hyperlink ref="Q373" r:id="R0aeb4d8b874b4f15"/>
    <hyperlink ref="S373" r:id="R532609aeb4ae462c"/>
    <hyperlink ref="T373" r:id="R8b5326427ee14a82"/>
    <hyperlink ref="V373" r:id="R9f4018ebb1354a18"/>
    <hyperlink ref="A374" r:id="R88b79ab2e03e4358"/>
    <hyperlink ref="E374" r:id="Re7c1d98c10304d5f"/>
    <hyperlink ref="Q374" r:id="Rcead68ab679a4c6f"/>
    <hyperlink ref="R374" r:id="R4c20c0034d6e475a"/>
    <hyperlink ref="S374" r:id="Rd3351d6422b24261"/>
    <hyperlink ref="T374" r:id="R31fafac25303469b"/>
    <hyperlink ref="V374" r:id="Rc1bafa4cb18845e9"/>
    <hyperlink ref="A375" r:id="Rfb249b34fe3d42c0"/>
    <hyperlink ref="E375" r:id="R076a62ccc04c498e"/>
    <hyperlink ref="Q375" r:id="R6f1450f874894326"/>
    <hyperlink ref="R375" r:id="R1b375cbb4b4c4e4e"/>
    <hyperlink ref="S375" r:id="R5327a684fc8b442f"/>
    <hyperlink ref="T375" r:id="R3dadcf070c4140bc"/>
    <hyperlink ref="V375" r:id="Rf437a6286d8a4711"/>
    <hyperlink ref="A376" r:id="Re684a86eb60e40f8"/>
    <hyperlink ref="E376" r:id="R6efbe18250224dbd"/>
    <hyperlink ref="Q376" r:id="R5f1d412c1cef4b09"/>
    <hyperlink ref="R376" r:id="R671b83553fdb4afb"/>
    <hyperlink ref="S376" r:id="Rb0c483c1fc234434"/>
    <hyperlink ref="T376" r:id="R8e67fb4722824a79"/>
    <hyperlink ref="V376" r:id="R324ebb236ecc4f48"/>
    <hyperlink ref="A377" r:id="R59608b6390a742e9"/>
    <hyperlink ref="E377" r:id="Rc896b9731a2f41c8"/>
    <hyperlink ref="Q377" r:id="Rc5a083d103dd4efb"/>
    <hyperlink ref="S377" r:id="Rc9e47fd690434625"/>
    <hyperlink ref="V377" r:id="R5f8bc4b383bb4a2e"/>
    <hyperlink ref="A378" r:id="R064b20ef0777464b"/>
    <hyperlink ref="E378" r:id="Re57de4707db844da"/>
    <hyperlink ref="Q378" r:id="R4ab0dc4c61cd4500"/>
    <hyperlink ref="S378" r:id="Rf81b01e981c447d2"/>
    <hyperlink ref="A379" r:id="Rb52579515ac6479b"/>
    <hyperlink ref="E379" r:id="R4ddf6c8d83614aee"/>
    <hyperlink ref="A380" r:id="R4b576d349f3f4543"/>
    <hyperlink ref="E380" r:id="R5fce5a77bbaa4130"/>
    <hyperlink ref="Q380" r:id="R47c0a23d79d94ee6"/>
    <hyperlink ref="R380" r:id="Re2c725d2259f4941"/>
    <hyperlink ref="S380" r:id="Rf524d3b394684d53"/>
    <hyperlink ref="T380" r:id="Rf072fa897dfe493f"/>
    <hyperlink ref="V380" r:id="Re243a2147ea34f73"/>
    <hyperlink ref="A381" r:id="R64d233a04e974862"/>
    <hyperlink ref="E381" r:id="Rc4bfe6e39da94b06"/>
    <hyperlink ref="Q381" r:id="R66269da38c3741a7"/>
    <hyperlink ref="R381" r:id="Rf8bb24956b7d4d43"/>
    <hyperlink ref="S381" r:id="R3da37f7bf87040d0"/>
    <hyperlink ref="T381" r:id="Rb35e8201f7db4d59"/>
    <hyperlink ref="V381" r:id="R2643fa407f594081"/>
    <hyperlink ref="A382" r:id="R2262880607e047ff"/>
    <hyperlink ref="E382" r:id="R4604dc2eb0fe4fda"/>
    <hyperlink ref="Q382" r:id="R0426a289b70f4e87"/>
    <hyperlink ref="R382" r:id="R850b309225fe49aa"/>
    <hyperlink ref="S382" r:id="R44064438521448fe"/>
    <hyperlink ref="T382" r:id="Rbb69f6c2a2614103"/>
    <hyperlink ref="V382" r:id="Rd06590b21f4e4e2b"/>
    <hyperlink ref="A383" r:id="R495500a0859243c6"/>
    <hyperlink ref="E383" r:id="R10d429f9a703450d"/>
    <hyperlink ref="E384" r:id="R4e5ca7af923e419f"/>
    <hyperlink ref="E385" r:id="R114c5d59d0f941bf"/>
    <hyperlink ref="E386" r:id="R4344f9042589451c"/>
    <hyperlink ref="E387" r:id="R437c3bc6407149f4"/>
    <hyperlink ref="E388" r:id="R9a70bfc9058e4d1f"/>
    <hyperlink ref="E389" r:id="R0297b33c80d34e11"/>
    <hyperlink ref="E390" r:id="R9d1b8636bec8445d"/>
    <hyperlink ref="E391" r:id="Rf3b544a7e51e4009"/>
    <hyperlink ref="E392" r:id="Rb31eb1fb408d4f3c"/>
    <hyperlink ref="E393" r:id="Rf23a4115b64d4fdc"/>
    <hyperlink ref="E394" r:id="Redf9d9d239d24755"/>
    <hyperlink ref="E395" r:id="R6c2db2cc43c24383"/>
    <hyperlink ref="E396" r:id="Rc83a625682a94a5c"/>
    <hyperlink ref="E397" r:id="R15f371e4ce444485"/>
    <hyperlink ref="E398" r:id="R79926ad9c3ab4a9b"/>
    <hyperlink ref="E399" r:id="Rc2757dccd7cf459a"/>
    <hyperlink ref="E400" r:id="Rc56f73fea2374a63"/>
    <hyperlink ref="E401" r:id="R32038f4854864633"/>
    <hyperlink ref="A402" r:id="R1a58d00f6bd0401e"/>
    <hyperlink ref="E402" r:id="R3ba28228a36449bb"/>
    <hyperlink ref="Q402" r:id="Rad30f01d213d403f"/>
    <hyperlink ref="S402" r:id="R4379220ada0b4650"/>
    <hyperlink ref="T402" r:id="Rde89a96d9f154db9"/>
    <hyperlink ref="V402" r:id="Re5b8fc7b4e7d43fd"/>
    <hyperlink ref="A403" r:id="Rd2772acf42854711"/>
    <hyperlink ref="E403" r:id="Re65c7aceeed1413e"/>
    <hyperlink ref="Q403" r:id="R0e9b38b3d2914e71"/>
    <hyperlink ref="S403" r:id="Rf8714faebf25444b"/>
    <hyperlink ref="T403" r:id="Rb0fa996ef2a24f75"/>
    <hyperlink ref="V403" r:id="Ra4998b2e2ec4456d"/>
    <hyperlink ref="A404" r:id="Rcf5b36b42ae44fe7"/>
    <hyperlink ref="E404" r:id="R36dbb2bee36c4bc3"/>
    <hyperlink ref="Q404" r:id="Rf0bcc80f040f46e5"/>
    <hyperlink ref="S404" r:id="Rfb2311cc01c149c5"/>
    <hyperlink ref="T404" r:id="R3717456f9e6844e9"/>
    <hyperlink ref="V404" r:id="Rdbaea7b608dc4324"/>
    <hyperlink ref="A405" r:id="R51efbcb195db4788"/>
    <hyperlink ref="E405" r:id="Re6fe862e67f04458"/>
    <hyperlink ref="Q405" r:id="Rd09c93d94dd24027"/>
    <hyperlink ref="S405" r:id="Rdbf956c79baf4c49"/>
    <hyperlink ref="T405" r:id="R2461dfc5a0914041"/>
    <hyperlink ref="V405" r:id="R08aa5ba81f4f416d"/>
    <hyperlink ref="A406" r:id="Raf2e2c7c390b47e3"/>
    <hyperlink ref="E406" r:id="R69571470a6994817"/>
    <hyperlink ref="Q406" r:id="Re714a0edc47f42e8"/>
    <hyperlink ref="S406" r:id="R80d639decd284ac8"/>
    <hyperlink ref="T406" r:id="R9f5ca7837efd4786"/>
    <hyperlink ref="V406" r:id="R28bff80f1a7348a7"/>
    <hyperlink ref="A407" r:id="R2aae99c4bc554405"/>
    <hyperlink ref="E407" r:id="R2b2271cd9bae4c62"/>
    <hyperlink ref="Q407" r:id="Rf2a1ff13cfa14dac"/>
    <hyperlink ref="R407" r:id="Rbee7b38a713b419c"/>
    <hyperlink ref="A408" r:id="R31bbe597483b425d"/>
    <hyperlink ref="E408" r:id="Rda633f45fc394dc4"/>
    <hyperlink ref="Q408" r:id="R36d09040211c4dac"/>
    <hyperlink ref="R408" r:id="R0cb878853ffb4000"/>
    <hyperlink ref="A409" r:id="Ra421cc9b9b124a5d"/>
    <hyperlink ref="E409" r:id="R1e5897b483e64bc2"/>
    <hyperlink ref="Q409" r:id="R4e0337e0a1f74bb2"/>
    <hyperlink ref="R409" r:id="R9fe79687ccf54ab6"/>
    <hyperlink ref="S409" r:id="R9c7295ef757248ac"/>
    <hyperlink ref="T409" r:id="R3d9b8f0f4fb84742"/>
    <hyperlink ref="V409" r:id="R3da869c17d03463f"/>
    <hyperlink ref="A410" r:id="R55ba4c0ca87f4cec"/>
    <hyperlink ref="E410" r:id="Re35db45a7cf54a33"/>
    <hyperlink ref="Q410" r:id="R2877298d45194d53"/>
    <hyperlink ref="R410" r:id="R56af443c76474112"/>
    <hyperlink ref="S410" r:id="Rb798eeced38e49f5"/>
    <hyperlink ref="T410" r:id="R12b74315d091464d"/>
    <hyperlink ref="V410" r:id="R4d47f33f8a9d4683"/>
    <hyperlink ref="A411" r:id="R05ee152c30f247e0"/>
    <hyperlink ref="E411" r:id="R4d36547976b04eb2"/>
    <hyperlink ref="Q411" r:id="R5461bb067b594c94"/>
    <hyperlink ref="S411" r:id="R1986f1703b8148f8"/>
    <hyperlink ref="T411" r:id="R50ffc718aaee4995"/>
    <hyperlink ref="V411" r:id="Re4def81abb6d4097"/>
    <hyperlink ref="A412" r:id="R8cc6b605c8334a43"/>
    <hyperlink ref="E412" r:id="R6127169150a24bee"/>
    <hyperlink ref="Q412" r:id="Rbd2a0339b46a42b8"/>
    <hyperlink ref="R412" r:id="Rbecf5550dbc045f8"/>
    <hyperlink ref="S412" r:id="R126c9d2215094c10"/>
    <hyperlink ref="T412" r:id="R0169ec1b50754743"/>
    <hyperlink ref="V412" r:id="Rcefff561801c4066"/>
    <hyperlink ref="A413" r:id="Rbc7a4ffa46ef4d6a"/>
    <hyperlink ref="E413" r:id="Rf9f4035620e14841"/>
    <hyperlink ref="Q413" r:id="R722c3bd657334c8f"/>
    <hyperlink ref="S413" r:id="R4aa3859896cd4991"/>
    <hyperlink ref="T413" r:id="Re62c899e78c243b1"/>
    <hyperlink ref="V413" r:id="Rb691166ba3e54320"/>
    <hyperlink ref="A414" r:id="R812861f38a9243fa"/>
    <hyperlink ref="E414" r:id="R8498c938a2054bff"/>
    <hyperlink ref="Q414" r:id="R85738675ce664560"/>
    <hyperlink ref="R414" r:id="R31cc546b0ff147f7"/>
    <hyperlink ref="A415" r:id="R7c94dc1360cb48b7"/>
    <hyperlink ref="E415" r:id="R02c5d1c8d71c41ad"/>
    <hyperlink ref="Q415" r:id="R8f912ab272684ade"/>
    <hyperlink ref="A416" r:id="Rff7f21d2bbac4920"/>
    <hyperlink ref="E416" r:id="Re71c0143d7f0445b"/>
    <hyperlink ref="Q416" r:id="Rd487db0b8d6f4665"/>
    <hyperlink ref="R416" r:id="R2e1628f33b564ea8"/>
    <hyperlink ref="A417" r:id="R2f1bf8d6fba34f57"/>
    <hyperlink ref="E417" r:id="R66fbb69e8adf46e7"/>
    <hyperlink ref="Q417" r:id="Rceb58c0d2b9e4e1f"/>
    <hyperlink ref="R417" r:id="R444c1556527240b4"/>
    <hyperlink ref="S417" r:id="Rde910c4f782b4eab"/>
    <hyperlink ref="T417" r:id="R8a4cec0b1b1049ef"/>
    <hyperlink ref="V417" r:id="Rbc1d0a911c5d4b35"/>
    <hyperlink ref="A418" r:id="R48fdb31decbd4bec"/>
    <hyperlink ref="E418" r:id="Rba6f65dea92b4f3d"/>
    <hyperlink ref="Q418" r:id="Rf1aae76188324dd1"/>
    <hyperlink ref="S418" r:id="R55ab9b86d42c4a8e"/>
    <hyperlink ref="T418" r:id="Rce3abfccc1b04895"/>
    <hyperlink ref="V418" r:id="R21c16ebb3df64a75"/>
    <hyperlink ref="A419" r:id="Rde340acf72224233"/>
    <hyperlink ref="E419" r:id="Rbf308c44430f41e8"/>
    <hyperlink ref="Q419" r:id="Rb39ac8970bb74105"/>
    <hyperlink ref="S419" r:id="Rc060bfce929d48fe"/>
    <hyperlink ref="T419" r:id="Rf46fa7fbb8a44891"/>
    <hyperlink ref="V419" r:id="R99d57fd2f3f74d2b"/>
    <hyperlink ref="A420" r:id="R886c096f32e04069"/>
    <hyperlink ref="E420" r:id="Rb92a577f46c444b3"/>
    <hyperlink ref="Q420" r:id="R174ec688b5e04772"/>
    <hyperlink ref="R420" r:id="R2148fde9bf9b419b"/>
    <hyperlink ref="S420" r:id="R5328962df6ef4c00"/>
    <hyperlink ref="T420" r:id="R3219f07b594e4e98"/>
    <hyperlink ref="V420" r:id="R090a81be5750450a"/>
    <hyperlink ref="A421" r:id="R93630531c19142db"/>
    <hyperlink ref="E421" r:id="R931e9b2fdd1f4a81"/>
    <hyperlink ref="Q421" r:id="Rc0ad7f5d226c4726"/>
    <hyperlink ref="A422" r:id="R47133bd87e924d4b"/>
    <hyperlink ref="E422" r:id="Rc6383e75fab042cb"/>
    <hyperlink ref="Q422" r:id="R3bcbab5c6eb5410e"/>
    <hyperlink ref="S422" r:id="R275ae84be7084b5c"/>
    <hyperlink ref="T422" r:id="R8857fb4fa1704930"/>
    <hyperlink ref="V422" r:id="R87cac724e9654d55"/>
    <hyperlink ref="A423" r:id="R6422e268142f4580"/>
    <hyperlink ref="E423" r:id="R109bb557a1d043a0"/>
    <hyperlink ref="Q423" r:id="Rcbc9de04b47747b9"/>
    <hyperlink ref="S423" r:id="R11dd4425caa94153"/>
    <hyperlink ref="T423" r:id="R45a98f61d5fd4553"/>
    <hyperlink ref="V423" r:id="R0efcfaaa9fc847f3"/>
    <hyperlink ref="A424" r:id="R90b24a6e6be84bff"/>
    <hyperlink ref="E424" r:id="R485ee80383dc4890"/>
    <hyperlink ref="Q424" r:id="R625b4b29a5af4e62"/>
    <hyperlink ref="R424" r:id="R416377847e7a4892"/>
    <hyperlink ref="S424" r:id="R10d7d908d80646dd"/>
    <hyperlink ref="T424" r:id="R65386e6d2f6947b9"/>
    <hyperlink ref="V424" r:id="R4e188bfa0792420d"/>
    <hyperlink ref="A425" r:id="Rc208aa0763774748"/>
    <hyperlink ref="E425" r:id="R1670cb80460c4bb6"/>
    <hyperlink ref="Q425" r:id="Rec99f190cd7943bd"/>
    <hyperlink ref="R425" r:id="R3d3dbdfb23694e86"/>
    <hyperlink ref="S425" r:id="R26e8d64f05984ba2"/>
    <hyperlink ref="T425" r:id="R7be9a250534d4eb8"/>
    <hyperlink ref="V425" r:id="R248cf6702a364fb5"/>
    <hyperlink ref="A426" r:id="R629987f331d7457a"/>
    <hyperlink ref="E426" r:id="R8f1317be96074a64"/>
    <hyperlink ref="Q426" r:id="Rb8738b5ba5a041d5"/>
    <hyperlink ref="R426" r:id="R5805e042118c4723"/>
    <hyperlink ref="A427" r:id="Rc382245add634d7a"/>
    <hyperlink ref="E427" r:id="R36625801f6334627"/>
    <hyperlink ref="R427" r:id="Rb637f4b71e4044b2"/>
    <hyperlink ref="S427" r:id="R7b53e4e0d19346eb"/>
    <hyperlink ref="V427" r:id="R7041a35d06114015"/>
    <hyperlink ref="E428" r:id="Rb700896a3bfc4b33"/>
    <hyperlink ref="E429" r:id="R89dc9aef90dc4731"/>
    <hyperlink ref="E430" r:id="Rc40ae434a09a42da"/>
    <hyperlink ref="E431" r:id="R3cd608c0652d47cd"/>
    <hyperlink ref="E432" r:id="R5aa77de5cc6443ec"/>
    <hyperlink ref="E433" r:id="R02d20bf7ce544f3a"/>
    <hyperlink ref="E434" r:id="Rc81a05978f054f5c"/>
    <hyperlink ref="E435" r:id="R5026c1033b474250"/>
    <hyperlink ref="E436" r:id="Rb929ce8c82594fbf"/>
    <hyperlink ref="E437" r:id="R60aaaeed1a4e4531"/>
    <hyperlink ref="E438" r:id="Rb42d7f232535430c"/>
    <hyperlink ref="E439" r:id="R5b7c2d9bcc0144f4"/>
    <hyperlink ref="E440" r:id="Rf86422f1e56f4417"/>
    <hyperlink ref="E441" r:id="R3d033ece36fa4af2"/>
    <hyperlink ref="E442" r:id="R1f939044695648b9"/>
    <hyperlink ref="E443" r:id="R54e633708a2c437a"/>
    <hyperlink ref="E444" r:id="R2e6455cd9c3643f1"/>
    <hyperlink ref="E445" r:id="Rb2099e78ee4440d0"/>
    <hyperlink ref="E446" r:id="Rd029f04ce1374a4d"/>
    <hyperlink ref="E447" r:id="R95c58d3fa1ed4878"/>
    <hyperlink ref="E448" r:id="Rca8570d998b84b7c"/>
    <hyperlink ref="E449" r:id="Rac04b633b0834fcd"/>
    <hyperlink ref="E450" r:id="R1d2aa3cc0424451a"/>
    <hyperlink ref="E451" r:id="R81ca8efe25914390"/>
    <hyperlink ref="E452" r:id="R09035364d9a64711"/>
    <hyperlink ref="T452" r:id="R14b999cc868743fc"/>
    <hyperlink ref="A453" r:id="R1f50fec6f40143c8"/>
    <hyperlink ref="E453" r:id="R5a559a1a362b432e"/>
    <hyperlink ref="Q453" r:id="Re1c9b16e7c2b42f9"/>
    <hyperlink ref="S453" r:id="R3311bb2d151440ec"/>
    <hyperlink ref="T453" r:id="R1446df2e7cc043d7"/>
    <hyperlink ref="V453" r:id="Rd27643e395dc4514"/>
    <hyperlink ref="A454" r:id="R3ad467e8f5ce47f2"/>
    <hyperlink ref="E454" r:id="R37de9180173d472a"/>
    <hyperlink ref="Q454" r:id="Ra0304fa48e744965"/>
    <hyperlink ref="S454" r:id="Rbca99c20275b46e2"/>
    <hyperlink ref="T454" r:id="R007fe236a01446c4"/>
    <hyperlink ref="V454" r:id="R3ee2b4e28def40f8"/>
    <hyperlink ref="A455" r:id="R06783038ab07430c"/>
    <hyperlink ref="E455" r:id="Rf08406b779f54d74"/>
    <hyperlink ref="Q455" r:id="R41d70855310d4169"/>
    <hyperlink ref="S455" r:id="R96fad360e9874a1c"/>
    <hyperlink ref="T455" r:id="R6ae6939448454f2b"/>
    <hyperlink ref="V455" r:id="R8a89f8e946eb426d"/>
    <hyperlink ref="A456" r:id="R5df572188dcb4955"/>
    <hyperlink ref="E456" r:id="R11df0b807afd4ec5"/>
    <hyperlink ref="A457" r:id="R93854b368b8b4b40"/>
    <hyperlink ref="E457" r:id="R884800c57a694895"/>
    <hyperlink ref="Q457" r:id="R44917e5e115046c0"/>
    <hyperlink ref="R457" r:id="Rbeeb7d33c41f40a4"/>
    <hyperlink ref="S457" r:id="R4f55dbe0824549fb"/>
    <hyperlink ref="T457" r:id="R188776b2e2444a77"/>
    <hyperlink ref="V457" r:id="R5149bad18e594e3c"/>
    <hyperlink ref="A458" r:id="R8675b17492f547dc"/>
    <hyperlink ref="E458" r:id="R92d20332fe7e44a1"/>
    <hyperlink ref="Q458" r:id="Rb7a63cac137c4a1b"/>
    <hyperlink ref="R458" r:id="R98a8ecb6f40c4e26"/>
    <hyperlink ref="S458" r:id="R3642b07d4dc04062"/>
    <hyperlink ref="T458" r:id="R1b6bb99530844858"/>
    <hyperlink ref="V458" r:id="R5331908b62a64152"/>
    <hyperlink ref="A459" r:id="R4ad1efbe87b74833"/>
    <hyperlink ref="E459" r:id="Re4d276fa7a694593"/>
    <hyperlink ref="Q459" r:id="R113303e8541d4209"/>
    <hyperlink ref="R459" r:id="R89ee16deb24d439e"/>
    <hyperlink ref="S459" r:id="Ra1fab8ec189d4d51"/>
    <hyperlink ref="T459" r:id="R699eed0eeca145e8"/>
    <hyperlink ref="V459" r:id="R2b10c6ea0b794542"/>
    <hyperlink ref="A460" r:id="R3199c1ff3c6a4212"/>
    <hyperlink ref="E460" r:id="R2b4ba24f3d6b40ff"/>
    <hyperlink ref="Q460" r:id="R6d381ed642f74d29"/>
    <hyperlink ref="S460" r:id="R37d94715fe474d6e"/>
    <hyperlink ref="T460" r:id="R145d2d18081648b1"/>
    <hyperlink ref="V460" r:id="Ra89c160d5fd64b74"/>
    <hyperlink ref="A461" r:id="Re55fb6d0df6e41b5"/>
    <hyperlink ref="E461" r:id="Rfa8a6834fc584bf8"/>
    <hyperlink ref="S461" r:id="R29bf949108b44bdb"/>
    <hyperlink ref="T461" r:id="Rbbf350d9aaf14175"/>
    <hyperlink ref="V461" r:id="R5e573a1f04a349c6"/>
    <hyperlink ref="A462" r:id="R89f3e381c3a34076"/>
    <hyperlink ref="E462" r:id="R0008b1bbb0b84a9c"/>
    <hyperlink ref="Q462" r:id="R6899a309203c47c3"/>
    <hyperlink ref="S462" r:id="R6d9cc18fcbcf421b"/>
    <hyperlink ref="T462" r:id="R6027645ebaaf480a"/>
    <hyperlink ref="V462" r:id="Rdc0db98c89194ecc"/>
    <hyperlink ref="A463" r:id="Rad37aa27e7b64281"/>
    <hyperlink ref="E463" r:id="Rec861388ad5340c1"/>
    <hyperlink ref="S463" r:id="R6080c11656054fbf"/>
    <hyperlink ref="T463" r:id="R261e30a9d1974c17"/>
    <hyperlink ref="V463" r:id="R3128e22a1c9a41f3"/>
    <hyperlink ref="A464" r:id="Rb5069e04ede949a9"/>
    <hyperlink ref="E464" r:id="Rb4a3c2e53a3346f7"/>
    <hyperlink ref="Q464" r:id="R2b4b9eff54cb4634"/>
    <hyperlink ref="S464" r:id="Rbb0b647b952441b1"/>
    <hyperlink ref="T464" r:id="Rca46bf7651924176"/>
    <hyperlink ref="V464" r:id="R41803ebf47434258"/>
    <hyperlink ref="A465" r:id="Rd6fb9bd9735f44ba"/>
    <hyperlink ref="E465" r:id="Rea837194f3b445e4"/>
    <hyperlink ref="S465" r:id="R210960e863b442b8"/>
    <hyperlink ref="T465" r:id="Re898177e35fc44fc"/>
    <hyperlink ref="V465" r:id="R7e55857381494ef7"/>
    <hyperlink ref="A466" r:id="Rcef825a238d44d0b"/>
    <hyperlink ref="E466" r:id="R43aee975906b44d9"/>
    <hyperlink ref="Q466" r:id="R44120a79750949d1"/>
    <hyperlink ref="R466" r:id="R03cfdee2cc084c7e"/>
    <hyperlink ref="S466" r:id="R412f65027b0342a8"/>
    <hyperlink ref="A467" r:id="Rcfad73565d83432d"/>
    <hyperlink ref="E467" r:id="Red64ed6e6fb14dfe"/>
    <hyperlink ref="A468" r:id="Reb0813da0a894c38"/>
    <hyperlink ref="E468" r:id="R289f5e343f34415f"/>
    <hyperlink ref="R468" r:id="R34f8ec5a1c32440b"/>
    <hyperlink ref="A469" r:id="Rce93de40a7864281"/>
    <hyperlink ref="E469" r:id="R2657a94adf2d46f3"/>
    <hyperlink ref="Q469" r:id="R0807c655d3d24565"/>
    <hyperlink ref="R469" r:id="R8e3376255a9f4cc4"/>
    <hyperlink ref="S469" r:id="Rce379cef6b5246f1"/>
    <hyperlink ref="A470" r:id="R79b93baae7e84df4"/>
    <hyperlink ref="E470" r:id="R8b5f12b8829640de"/>
    <hyperlink ref="R470" r:id="Rf41ac3fd93414e9d"/>
    <hyperlink ref="A471" r:id="Rf80d6ad21e7f4f7b"/>
    <hyperlink ref="E471" r:id="R9e1cd343d2294cec"/>
    <hyperlink ref="Q471" r:id="R19993f6738164899"/>
    <hyperlink ref="R471" r:id="Rdfe18834ef174e28"/>
    <hyperlink ref="S471" r:id="R71db9947719644ac"/>
    <hyperlink ref="A472" r:id="R9a66dace45064a41"/>
    <hyperlink ref="E472" r:id="R3eb91b85f0c74ce3"/>
    <hyperlink ref="Q472" r:id="Ra30df095b6054ddd"/>
    <hyperlink ref="S472" r:id="R5380a2d8c2c04284"/>
    <hyperlink ref="T472" r:id="R28623530a3d24d57"/>
    <hyperlink ref="V472" r:id="R9bd0816e030f49ed"/>
    <hyperlink ref="A473" r:id="Rc66198648caa495d"/>
    <hyperlink ref="E473" r:id="R1caf97dcbe474cf6"/>
    <hyperlink ref="Q473" r:id="Rad01cae13bd24890"/>
    <hyperlink ref="R473" r:id="Rc9da1aa2e98b453f"/>
    <hyperlink ref="A474" r:id="Re2bfda7c4eb94e7e"/>
    <hyperlink ref="E474" r:id="R43d7ec93df7d40f5"/>
    <hyperlink ref="Q474" r:id="Rb7dafe4a3c894c97"/>
    <hyperlink ref="S474" r:id="R3de2bdfc68844f18"/>
    <hyperlink ref="T474" r:id="Rbad758ef319e4ac5"/>
    <hyperlink ref="V474" r:id="R9024ff2e4f9f4f2c"/>
    <hyperlink ref="A475" r:id="R0ff71acd96e040d0"/>
    <hyperlink ref="E475" r:id="R12db7dbe3d9f49ad"/>
    <hyperlink ref="Q475" r:id="Rd74c6214c64242ad"/>
    <hyperlink ref="S475" r:id="R29775faef182429e"/>
    <hyperlink ref="T475" r:id="R5fb21760c3824a58"/>
    <hyperlink ref="V475" r:id="R4ef69289ec574d7f"/>
    <hyperlink ref="A476" r:id="R27f8db5326fc4b8a"/>
    <hyperlink ref="E476" r:id="Rbd40972775484e9b"/>
    <hyperlink ref="Q476" r:id="R72b95c412db04dee"/>
    <hyperlink ref="R476" r:id="Rd1c62a801dc142dc"/>
    <hyperlink ref="S476" r:id="R2d1672d993254597"/>
    <hyperlink ref="A477" r:id="R13aa74147c374538"/>
    <hyperlink ref="E477" r:id="Rcafc4c71b3a34806"/>
    <hyperlink ref="Q477" r:id="R355b769967b1406e"/>
    <hyperlink ref="A478" r:id="Rbb6a60b209ee4cce"/>
    <hyperlink ref="E478" r:id="R08ecf6e90c104e92"/>
    <hyperlink ref="Q478" r:id="R1790d79c7c8a4b8e"/>
    <hyperlink ref="R478" r:id="R2401cd4335e14495"/>
    <hyperlink ref="S478" r:id="R3eeb1284662249ab"/>
    <hyperlink ref="T478" r:id="R0e562077c1e24456"/>
    <hyperlink ref="V478" r:id="R1d950b08812a46ec"/>
    <hyperlink ref="A479" r:id="R95c404439d904893"/>
    <hyperlink ref="E479" r:id="Rcfd2d15bb6c74865"/>
    <hyperlink ref="Q479" r:id="R8ea4825d007d4b9a"/>
    <hyperlink ref="R479" r:id="R6b15d59b6077443a"/>
    <hyperlink ref="A480" r:id="Rd0911907a9a4475f"/>
    <hyperlink ref="E480" r:id="Rb0834bc3ae2143d1"/>
    <hyperlink ref="Q480" r:id="R6177da47deee4e92"/>
    <hyperlink ref="A481" r:id="R90a311042ff94aec"/>
    <hyperlink ref="E481" r:id="R241d341c4ad149ef"/>
    <hyperlink ref="Q481" r:id="R0ce3870d52c34be9"/>
    <hyperlink ref="S481" r:id="R525ce87bc9934331"/>
    <hyperlink ref="T481" r:id="Re5f6b5367e31445a"/>
    <hyperlink ref="V481" r:id="R646afa338d284ea0"/>
    <hyperlink ref="A482" r:id="R42b6ba5a87f24c07"/>
    <hyperlink ref="E482" r:id="Rab717d5ca8674185"/>
    <hyperlink ref="Q482" r:id="R74e36e7a679645e6"/>
    <hyperlink ref="S482" r:id="R754ec638799c4a84"/>
    <hyperlink ref="T482" r:id="Re30c083ae75a45c2"/>
    <hyperlink ref="V482" r:id="Rc658f6a2fce94e7d"/>
    <hyperlink ref="A483" r:id="R32d5376ea5734232"/>
    <hyperlink ref="E483" r:id="Rac3320ece7d64791"/>
    <hyperlink ref="Q483" r:id="Ra0342802171a424b"/>
    <hyperlink ref="S483" r:id="Rcd3a308d2cd94318"/>
    <hyperlink ref="A484" r:id="R609e56a5c9ca41c7"/>
    <hyperlink ref="E484" r:id="R6731cf2ec97d4c33"/>
    <hyperlink ref="Q484" r:id="Rc82e80e1a7d8435a"/>
    <hyperlink ref="R484" r:id="Rfa5b8449f09c4ca1"/>
    <hyperlink ref="S484" r:id="R31f77debf34a48db"/>
    <hyperlink ref="T484" r:id="Rf8a1c21123af470f"/>
    <hyperlink ref="V484" r:id="Rf4ca6f4dd82647b3"/>
    <hyperlink ref="A485" r:id="Rb1c7ff514fcc4940"/>
    <hyperlink ref="E485" r:id="Rb5f4b7a36aa64170"/>
    <hyperlink ref="Q485" r:id="R9f3b95dcdedc4b52"/>
    <hyperlink ref="S485" r:id="R21ac9bcc24f74453"/>
    <hyperlink ref="A486" r:id="R667367488c5743b7"/>
    <hyperlink ref="E486" r:id="Rd652fb49267145bc"/>
    <hyperlink ref="Q486" r:id="R82bfa0cc718240bc"/>
    <hyperlink ref="A487" r:id="R6d3df2d73b7a46c8"/>
    <hyperlink ref="E487" r:id="R7680172a56d54089"/>
    <hyperlink ref="Q487" r:id="Rb81dbb0bb1114e93"/>
    <hyperlink ref="A488" r:id="R2797648122284bd9"/>
    <hyperlink ref="E488" r:id="Rbb65b9a59ff24031"/>
    <hyperlink ref="Q488" r:id="R23e39cd0b2134995"/>
    <hyperlink ref="S488" r:id="Ref6cb26a32284caf"/>
    <hyperlink ref="A489" r:id="Rb8c6500de71f4b1f"/>
    <hyperlink ref="E489" r:id="R1655b6b1c3e94207"/>
    <hyperlink ref="R489" r:id="R73e7ea85533a42bf"/>
    <hyperlink ref="A490" r:id="R447800732d1c489d"/>
    <hyperlink ref="E490" r:id="R060ab6e710ce414c"/>
    <hyperlink ref="Q490" r:id="R9b03f01c0648443b"/>
    <hyperlink ref="R490" r:id="Rb160ee0010c84e38"/>
    <hyperlink ref="S490" r:id="Rc5b7f1cb8e824993"/>
    <hyperlink ref="V490" r:id="Rc388abd4987c4017"/>
    <hyperlink ref="A491" r:id="R72c45db24b174ebc"/>
    <hyperlink ref="E491" r:id="R644f39cf980340ed"/>
    <hyperlink ref="A492" r:id="Rda3605d47b1f4dc4"/>
    <hyperlink ref="E492" r:id="R36089a68ee2843da"/>
    <hyperlink ref="A493" r:id="R53b4467bb9284d3c"/>
    <hyperlink ref="E493" r:id="R77c426de32a14436"/>
    <hyperlink ref="Q493" r:id="R409ac5b2b64c4baa"/>
    <hyperlink ref="R493" r:id="R431b8f8aa4564a0e"/>
    <hyperlink ref="S493" r:id="R5f220f6fe7074d7c"/>
    <hyperlink ref="T493" r:id="Rb09c354dccdc4b2c"/>
    <hyperlink ref="V493" r:id="Re568975f1a3d4761"/>
    <hyperlink ref="A494" r:id="Rc35ec12855df48e9"/>
    <hyperlink ref="E494" r:id="R2c9ca55ed1714014"/>
    <hyperlink ref="Q494" r:id="R9421380465774ebd"/>
    <hyperlink ref="R494" r:id="R8be93a8799db449b"/>
    <hyperlink ref="S494" r:id="R7a30ac45636a42cb"/>
    <hyperlink ref="T494" r:id="R835dc43536564052"/>
    <hyperlink ref="V494" r:id="R5e79cc50880e4782"/>
    <hyperlink ref="A495" r:id="R7df2f363288e4ff4"/>
    <hyperlink ref="E495" r:id="R330b8b5ff2764959"/>
    <hyperlink ref="Q495" r:id="Re064df548da64f5a"/>
    <hyperlink ref="S495" r:id="R6377727a71654071"/>
    <hyperlink ref="T495" r:id="R20c9e5fc9df840ba"/>
    <hyperlink ref="V495" r:id="R70de8479b1a345d5"/>
    <hyperlink ref="A496" r:id="R4d1d715e91ee4b2a"/>
    <hyperlink ref="E496" r:id="R0297fa425ab04cee"/>
    <hyperlink ref="Q496" r:id="R53d4737f73e74653"/>
    <hyperlink ref="A497" r:id="R426f51a6e9cc42f0"/>
    <hyperlink ref="E497" r:id="Rac761d4ae214442c"/>
    <hyperlink ref="Q497" r:id="R255efe87a44847de"/>
    <hyperlink ref="S497" r:id="R264b74af99e24618"/>
    <hyperlink ref="T497" r:id="R550ae41221004455"/>
    <hyperlink ref="V497" r:id="R76dc6e37b7b740ae"/>
    <hyperlink ref="A498" r:id="Rb46deb6334484362"/>
    <hyperlink ref="E498" r:id="R305a941c096a4697"/>
    <hyperlink ref="Q498" r:id="Rb3c3256f36524d94"/>
    <hyperlink ref="R498" r:id="R0b659f834d0c4f66"/>
    <hyperlink ref="S498" r:id="R05761f5c4d1e4f3f"/>
    <hyperlink ref="T498" r:id="R6f1beb341ace420e"/>
    <hyperlink ref="V498" r:id="R0c43554ea9c349e1"/>
    <hyperlink ref="A499" r:id="R237369af97864a9f"/>
    <hyperlink ref="E499" r:id="R0c16b407805c4e89"/>
    <hyperlink ref="Q499" r:id="R14caaa05309f41a8"/>
    <hyperlink ref="A500" r:id="Rceaf047c920144e9"/>
    <hyperlink ref="E500" r:id="Rdfe6a5111ee74105"/>
    <hyperlink ref="Q500" r:id="Rba85033f36ed4fac"/>
    <hyperlink ref="S500" r:id="R5f05f5b764e3443e"/>
    <hyperlink ref="T500" r:id="Rf7ba2287c8e54d3a"/>
    <hyperlink ref="V500" r:id="Rdcca66129fe94573"/>
    <hyperlink ref="A501" r:id="R64fe44a7739745d0"/>
    <hyperlink ref="E501" r:id="R4c7de3df472c438e"/>
    <hyperlink ref="Q501" r:id="Rbe82bc86c59b4dfc"/>
    <hyperlink ref="S501" r:id="Rcf670453b1e048b1"/>
    <hyperlink ref="T501" r:id="R433e29d69d3e4577"/>
    <hyperlink ref="V501" r:id="R584b054f20954dbb"/>
    <hyperlink ref="A502" r:id="R1b2b981b50104b5d"/>
    <hyperlink ref="E502" r:id="R072f837a02574f98"/>
    <hyperlink ref="Q502" r:id="R63b6f50cc6524b47"/>
    <hyperlink ref="A503" r:id="R799ad01e16784dde"/>
    <hyperlink ref="E503" r:id="R058ea9937fa54502"/>
    <hyperlink ref="Q503" r:id="R5d46197f3dec42ca"/>
    <hyperlink ref="R503" r:id="R2a0d9b8d3cd34a08"/>
    <hyperlink ref="A504" r:id="R38de0f304c184f83"/>
    <hyperlink ref="E504" r:id="R9fb78c1569f9490b"/>
    <hyperlink ref="Q504" r:id="R7e6beb076acd4a29"/>
    <hyperlink ref="R504" r:id="Re210bb9c296c4121"/>
    <hyperlink ref="S504" r:id="R9099c87edd8e48a5"/>
    <hyperlink ref="T504" r:id="R1b1dae10047544b2"/>
    <hyperlink ref="V504" r:id="R1cd34d95db574880"/>
    <hyperlink ref="A505" r:id="R651cbbe7c4c941c6"/>
    <hyperlink ref="E505" r:id="R836c73152b0e4bdb"/>
    <hyperlink ref="Q505" r:id="R97f78106b4db4a3f"/>
    <hyperlink ref="A506" r:id="R9c0bf931e91f47fd"/>
    <hyperlink ref="E506" r:id="R7c855f8b25b44d7c"/>
    <hyperlink ref="Q506" r:id="R9e4f825caec141c1"/>
    <hyperlink ref="R506" r:id="Rfd7aa7e16c1b4886"/>
    <hyperlink ref="S506" r:id="R3a90458c89374312"/>
    <hyperlink ref="T506" r:id="R27d7038a74f54a8c"/>
    <hyperlink ref="V506" r:id="R26e5137266a04933"/>
    <hyperlink ref="A507" r:id="Rcc9f15ee5597424b"/>
    <hyperlink ref="E507" r:id="Rb47041889790497a"/>
    <hyperlink ref="Q507" r:id="R75cde40c73c547e4"/>
    <hyperlink ref="R507" r:id="R11d034dcc0aa4b83"/>
    <hyperlink ref="A508" r:id="R7dca36a522e54cc8"/>
    <hyperlink ref="E508" r:id="R5798abebb93c4108"/>
    <hyperlink ref="Q508" r:id="R211a5d26a1fd428a"/>
    <hyperlink ref="S508" r:id="R13d3fe63ecbe4284"/>
    <hyperlink ref="T508" r:id="R0f72123cee484e22"/>
    <hyperlink ref="V508" r:id="R239dfaff8c464160"/>
    <hyperlink ref="A509" r:id="R51baa228393a414e"/>
    <hyperlink ref="E509" r:id="R32c05dfcd8ec4ef9"/>
    <hyperlink ref="Q509" r:id="Rccc2e69c62fc4883"/>
    <hyperlink ref="S509" r:id="R604017ca5e6d432f"/>
    <hyperlink ref="T509" r:id="R221bc9758cd2407c"/>
    <hyperlink ref="V509" r:id="Rc3a878788c14408b"/>
    <hyperlink ref="A510" r:id="Rd1c48b5d9e4f483f"/>
    <hyperlink ref="E510" r:id="R718d002da8144d26"/>
    <hyperlink ref="Q510" r:id="Rdc294a6a9e1f4dcc"/>
    <hyperlink ref="R510" r:id="R7a745d788a12454b"/>
    <hyperlink ref="S510" r:id="R42f5c13a22d549bd"/>
    <hyperlink ref="T510" r:id="R0659e33b46324ace"/>
    <hyperlink ref="V510" r:id="R402db9f2449341cc"/>
    <hyperlink ref="A511" r:id="Rba4e14286175436c"/>
    <hyperlink ref="E511" r:id="R1e19021afebb43be"/>
    <hyperlink ref="Q511" r:id="R41bb4fb6626b4d0d"/>
    <hyperlink ref="S511" r:id="R01b64506981d442d"/>
    <hyperlink ref="T511" r:id="R3c4e94d385264efd"/>
    <hyperlink ref="V511" r:id="Rff3991b635a34b92"/>
    <hyperlink ref="A512" r:id="R775adaace2594ebf"/>
    <hyperlink ref="E512" r:id="R8daf622b84724d50"/>
    <hyperlink ref="Q512" r:id="Rf683a5c43c234c33"/>
    <hyperlink ref="S512" r:id="R1856babc951a4a22"/>
    <hyperlink ref="T512" r:id="R4cb6ce337a9c4158"/>
    <hyperlink ref="V512" r:id="R1caf31cd1bfa4ec7"/>
    <hyperlink ref="A513" r:id="R68b3147552b542d7"/>
    <hyperlink ref="E513" r:id="R420ef18dbd774220"/>
    <hyperlink ref="Q513" r:id="R2875f5008cdc4554"/>
    <hyperlink ref="R513" r:id="R06935cc3c6414a10"/>
    <hyperlink ref="S513" r:id="R2748a0fbf9064022"/>
    <hyperlink ref="T513" r:id="R8bf343e05aca40e8"/>
    <hyperlink ref="V513" r:id="R104164a863904b7f"/>
    <hyperlink ref="A514" r:id="R9e96ed4eb176443e"/>
    <hyperlink ref="E514" r:id="R25a6f5cfe35c46fe"/>
    <hyperlink ref="Q514" r:id="R37a29a2d9350493e"/>
    <hyperlink ref="S514" r:id="R4ae7a02827a84eae"/>
    <hyperlink ref="T514" r:id="R73f10f1a063f4f79"/>
    <hyperlink ref="V514" r:id="R56a292d34954407e"/>
    <hyperlink ref="A515" r:id="R7ae5659af3154239"/>
    <hyperlink ref="E515" r:id="R7502e3c6413f46dd"/>
    <hyperlink ref="Q515" r:id="R4313034c44a144c2"/>
    <hyperlink ref="S515" r:id="R080ba50df3964770"/>
    <hyperlink ref="T515" r:id="R72c15ea88dd2449f"/>
    <hyperlink ref="V515" r:id="R136c4a4e260742ef"/>
    <hyperlink ref="A516" r:id="Ra457aced8ee24012"/>
    <hyperlink ref="E516" r:id="Rb2587e7960b24678"/>
    <hyperlink ref="Q516" r:id="R9253d38c564b4d62"/>
    <hyperlink ref="S516" r:id="R0f8d313f652b4464"/>
    <hyperlink ref="T516" r:id="R042cc24a24604b11"/>
    <hyperlink ref="V516" r:id="Red983231c98945b4"/>
    <hyperlink ref="A517" r:id="R3c7f81bc7cc8488d"/>
    <hyperlink ref="E517" r:id="Rc11c358210f042b9"/>
    <hyperlink ref="Q517" r:id="R645e028831fe4ffd"/>
    <hyperlink ref="R517" r:id="R8bbe3712ec0a45ef"/>
    <hyperlink ref="S517" r:id="R50b371b1cb7f4285"/>
    <hyperlink ref="T517" r:id="R36a5a460c06c48fa"/>
    <hyperlink ref="V517" r:id="R641630b060e94b87"/>
    <hyperlink ref="A518" r:id="R52006c53c73047fc"/>
    <hyperlink ref="E518" r:id="R9d046147c13248e6"/>
    <hyperlink ref="Q518" r:id="Rd914247573dc4d1a"/>
    <hyperlink ref="S518" r:id="R31bc0bccc2004e81"/>
    <hyperlink ref="T518" r:id="Re3bd74c83baa4176"/>
    <hyperlink ref="V518" r:id="R9cd873376c1b404f"/>
    <hyperlink ref="A519" r:id="Rb4ef4864bb364eb9"/>
    <hyperlink ref="E519" r:id="R195f4d7a0d25497a"/>
    <hyperlink ref="Q519" r:id="R5b14755c129748d3"/>
    <hyperlink ref="S519" r:id="R0545c8c70f314a5e"/>
    <hyperlink ref="T519" r:id="R239ef8f0efb14335"/>
    <hyperlink ref="V519" r:id="Ref15c542077d44b0"/>
    <hyperlink ref="A520" r:id="R38aa2c3b9c594abf"/>
    <hyperlink ref="E520" r:id="R55649eb4838349b9"/>
    <hyperlink ref="Q520" r:id="Rec54d438f4db4f93"/>
    <hyperlink ref="R520" r:id="R9259d0250b7b4628"/>
    <hyperlink ref="S520" r:id="Rb4944ab6465447b8"/>
    <hyperlink ref="T520" r:id="R897bc8a8df36493f"/>
    <hyperlink ref="V520" r:id="R7255f927610e43e8"/>
    <hyperlink ref="A521" r:id="R756653518da6476f"/>
    <hyperlink ref="E521" r:id="R5b7cd03870554f61"/>
    <hyperlink ref="Q521" r:id="Rff64ece58f1d42b9"/>
    <hyperlink ref="S521" r:id="R405dae3c1932447f"/>
    <hyperlink ref="T521" r:id="Rc45ac8a920a04fa0"/>
    <hyperlink ref="V521" r:id="Rcce2a755f6ff47de"/>
    <hyperlink ref="A522" r:id="Rf9006e30726c4be2"/>
    <hyperlink ref="E522" r:id="R2f8e2a580b9640a1"/>
    <hyperlink ref="Q522" r:id="Rcf4a8d18688945bf"/>
    <hyperlink ref="S522" r:id="R931182bc7d7f4c6c"/>
    <hyperlink ref="T522" r:id="R6cab8ecf139a4caf"/>
    <hyperlink ref="V522" r:id="R9554c0e8dbde4b45"/>
    <hyperlink ref="A523" r:id="R5f6af7e5da214fc8"/>
    <hyperlink ref="E523" r:id="Rf0ac05d1be6e49d3"/>
    <hyperlink ref="R523" r:id="R8560ee08c8354b08"/>
    <hyperlink ref="S523" r:id="R53210295a48541b1"/>
    <hyperlink ref="T523" r:id="Rc44da62cd18b495d"/>
    <hyperlink ref="V523" r:id="Re451773db5d44f4b"/>
    <hyperlink ref="A524" r:id="Ra8b8af7722e84b0e"/>
    <hyperlink ref="E524" r:id="R50e7592946e24edc"/>
    <hyperlink ref="Q524" r:id="R3e07d96e236b47f9"/>
    <hyperlink ref="S524" r:id="R2799f08ee813422d"/>
    <hyperlink ref="T524" r:id="Rf6d1573d6a344d11"/>
    <hyperlink ref="V524" r:id="Rf3056ebc06124de3"/>
    <hyperlink ref="A525" r:id="R2b487a42ef8c487e"/>
    <hyperlink ref="E525" r:id="Rbed2319bc0034a27"/>
    <hyperlink ref="Q525" r:id="R33de3400b6f54db2"/>
    <hyperlink ref="S525" r:id="R9eb8accc9a7f4ef9"/>
    <hyperlink ref="T525" r:id="Ra2a54d4bf254469b"/>
    <hyperlink ref="V525" r:id="R53a9b719c5414b56"/>
    <hyperlink ref="A526" r:id="R14f82a15b7ea4ddb"/>
    <hyperlink ref="E526" r:id="R63aaf4deb9d643ab"/>
    <hyperlink ref="Q526" r:id="Rd49267ca70c34095"/>
    <hyperlink ref="S526" r:id="R7b99f38a05e64d32"/>
    <hyperlink ref="T526" r:id="R7e7309df201f4f15"/>
    <hyperlink ref="V526" r:id="R5c2d316aafa1436a"/>
    <hyperlink ref="A527" r:id="Rdc477bfdb5354bd6"/>
    <hyperlink ref="E527" r:id="R69da7e3ccae54728"/>
    <hyperlink ref="Q527" r:id="Rd709f8d5686247ac"/>
    <hyperlink ref="S527" r:id="Rbcf497fe52864453"/>
    <hyperlink ref="T527" r:id="Rba5371fc6ef142dc"/>
    <hyperlink ref="V527" r:id="R5e1217498d514cf5"/>
    <hyperlink ref="A528" r:id="Rad8b2451641b4f6f"/>
    <hyperlink ref="E528" r:id="Rdf634e46b5454327"/>
    <hyperlink ref="Q528" r:id="Re8674845645a4004"/>
    <hyperlink ref="S528" r:id="R141bd7396ace4bcd"/>
    <hyperlink ref="T528" r:id="R5174de50abed4367"/>
    <hyperlink ref="V528" r:id="R37c364a4f41d4fca"/>
    <hyperlink ref="A529" r:id="R85ca58419cce4c12"/>
    <hyperlink ref="E529" r:id="Ra9c76665bc4046eb"/>
    <hyperlink ref="Q529" r:id="R3e77bbc46f9d4869"/>
    <hyperlink ref="S529" r:id="Rd49d5ffb19344395"/>
    <hyperlink ref="T529" r:id="R32af1ea212094329"/>
    <hyperlink ref="V529" r:id="Rdcdc35ae17c2494c"/>
    <hyperlink ref="A530" r:id="R0513cffae5794e6d"/>
    <hyperlink ref="E530" r:id="R9addaa4c15ab4304"/>
    <hyperlink ref="Q530" r:id="R73d833ba0dcd4004"/>
    <hyperlink ref="S530" r:id="Rcc56dd302ffd40a2"/>
    <hyperlink ref="V530" r:id="Rede6fbf1e9904d16"/>
    <hyperlink ref="A531" r:id="Rf39e72bdc5b04ca7"/>
    <hyperlink ref="E531" r:id="Rb65e803a13824006"/>
    <hyperlink ref="Q531" r:id="R564728d4c48d4f43"/>
    <hyperlink ref="R531" r:id="R820b6cfa6d39459a"/>
    <hyperlink ref="S531" r:id="Rcbdecf11832845f9"/>
    <hyperlink ref="T531" r:id="R3fb653b054ba433d"/>
    <hyperlink ref="V531" r:id="Rb8e4032f6d434303"/>
    <hyperlink ref="A532" r:id="R7cd8c36937614bf6"/>
    <hyperlink ref="E532" r:id="Rf772bfbd0df44ef3"/>
    <hyperlink ref="Q532" r:id="R68c99ad776b54848"/>
    <hyperlink ref="S532" r:id="R35d806224cee4e47"/>
    <hyperlink ref="T532" r:id="Rd9b86eb96de44bde"/>
    <hyperlink ref="V532" r:id="Ref32abc627bc46c6"/>
    <hyperlink ref="A533" r:id="R59c4c341f50c47b0"/>
    <hyperlink ref="E533" r:id="R054f14d01cad4276"/>
    <hyperlink ref="Q533" r:id="R4cd97d7c44514a8f"/>
    <hyperlink ref="S533" r:id="Rcdc920a48319440b"/>
    <hyperlink ref="A534" r:id="Ra5a251fb423f4a52"/>
    <hyperlink ref="E534" r:id="Rce22d6baec554b85"/>
    <hyperlink ref="A535" r:id="R9aec9a9352324add"/>
    <hyperlink ref="E535" r:id="R30003e68de1e4aa0"/>
    <hyperlink ref="A536" r:id="R1becf4e9aa894b3a"/>
    <hyperlink ref="E536" r:id="R747d5b55973a434b"/>
    <hyperlink ref="Q536" r:id="R03dfd22b584349e1"/>
    <hyperlink ref="S536" r:id="Reaa538a789554de3"/>
    <hyperlink ref="A537" r:id="R33033a06a494437b"/>
    <hyperlink ref="E537" r:id="Rc4415b403de943df"/>
    <hyperlink ref="Q537" r:id="R9b9c1b7b43ea4273"/>
    <hyperlink ref="A538" r:id="R3b95a7b24eb9432e"/>
    <hyperlink ref="E538" r:id="R34b69578693246b4"/>
    <hyperlink ref="Q538" r:id="Re2405b3ba38b4222"/>
    <hyperlink ref="S538" r:id="Rc9aef2943af24817"/>
    <hyperlink ref="T538" r:id="R0d0de44fd71646f3"/>
    <hyperlink ref="V538" r:id="Rac09b30233e44638"/>
    <hyperlink ref="A539" r:id="R686bad98db814dde"/>
    <hyperlink ref="E539" r:id="R9172314721e24d42"/>
    <hyperlink ref="Q539" r:id="Re2877018141a44ea"/>
    <hyperlink ref="R539" r:id="Re6933bf27f374df2"/>
    <hyperlink ref="S539" r:id="R4fdd55697729417c"/>
    <hyperlink ref="T539" r:id="Rb81666b2d7464aec"/>
    <hyperlink ref="V539" r:id="Rcddf534cde4e49b6"/>
    <hyperlink ref="A540" r:id="R640c16cc7221408a"/>
    <hyperlink ref="E540" r:id="R36cdcbaffea942eb"/>
    <hyperlink ref="Q540" r:id="Rcb450f66a938432a"/>
    <hyperlink ref="S540" r:id="R56fb7996cff14f42"/>
    <hyperlink ref="T540" r:id="Rff055201e965450a"/>
    <hyperlink ref="V540" r:id="R3e0366f5203f477a"/>
    <hyperlink ref="A541" r:id="R07ad189cd20e4268"/>
    <hyperlink ref="E541" r:id="Re465f9f6ddfd478d"/>
    <hyperlink ref="Q541" r:id="R9d3a1cc226114f2b"/>
    <hyperlink ref="S541" r:id="Re4ed66e6b858427e"/>
    <hyperlink ref="T541" r:id="R2279351212014299"/>
    <hyperlink ref="V541" r:id="Ree1ec66416084394"/>
    <hyperlink ref="A542" r:id="R6b35d58ffcd44b23"/>
    <hyperlink ref="E542" r:id="R2713f686468b4bbe"/>
    <hyperlink ref="Q542" r:id="R9fd232dbd55443eb"/>
    <hyperlink ref="A543" r:id="Rbef13fdbbafa4d05"/>
    <hyperlink ref="E543" r:id="R31f5298e4fe74184"/>
    <hyperlink ref="Q543" r:id="Rdb4904aa269649cc"/>
    <hyperlink ref="S543" r:id="Rcef36f2e6dc042fa"/>
    <hyperlink ref="T543" r:id="R75a112c05f924c43"/>
    <hyperlink ref="V543" r:id="R1802f38748ff4b52"/>
    <hyperlink ref="A544" r:id="Racfe0b6971514363"/>
    <hyperlink ref="E544" r:id="R854d36626a7848af"/>
    <hyperlink ref="Q544" r:id="R6769caa3bd6d4b0d"/>
    <hyperlink ref="S544" r:id="R39b2ed7325304b60"/>
    <hyperlink ref="T544" r:id="R4d87e8978eab40dc"/>
    <hyperlink ref="V544" r:id="Rdb9be5c43dee4de2"/>
    <hyperlink ref="A545" r:id="Rc6ee8d7808aa409b"/>
    <hyperlink ref="E545" r:id="R19800fdff9924e46"/>
    <hyperlink ref="Q545" r:id="Rd8495734f3ac4046"/>
    <hyperlink ref="S545" r:id="Rc5a735d03a8e44c5"/>
    <hyperlink ref="T545" r:id="R1c2f91a334a64669"/>
    <hyperlink ref="V545" r:id="R889f8b26b05b4015"/>
    <hyperlink ref="A546" r:id="R45104e484e864126"/>
    <hyperlink ref="E546" r:id="Re5af3dc4271e468a"/>
    <hyperlink ref="Q546" r:id="Rdeeea03702f9498b"/>
    <hyperlink ref="S546" r:id="R3117b0c2966949c9"/>
    <hyperlink ref="T546" r:id="R1957c719a6224f40"/>
    <hyperlink ref="V546" r:id="R7a07d29a0a03488d"/>
    <hyperlink ref="A547" r:id="R28959749b4a34f7a"/>
    <hyperlink ref="E547" r:id="R65aba0ddbdfd4123"/>
    <hyperlink ref="S547" r:id="R22818ebeef4a4ed0"/>
    <hyperlink ref="T547" r:id="R593fd963617941f3"/>
    <hyperlink ref="V547" r:id="R39a072b8144d4b8d"/>
    <hyperlink ref="A548" r:id="R3cc53ee8e8bb470f"/>
    <hyperlink ref="E548" r:id="Radf143f1d2cc4787"/>
    <hyperlink ref="Q548" r:id="Rfa93efc6a7f24794"/>
    <hyperlink ref="R548" r:id="Racddab780e534105"/>
    <hyperlink ref="A549" r:id="R3007aa52c24c4986"/>
    <hyperlink ref="E549" r:id="Rd77c854366b043da"/>
    <hyperlink ref="Q549" r:id="R6dff93e3e5a249be"/>
    <hyperlink ref="S549" r:id="R5631f37555074b33"/>
    <hyperlink ref="T549" r:id="R313ffd9ea3bb4d33"/>
    <hyperlink ref="V549" r:id="Rab23470252b74d59"/>
    <hyperlink ref="A550" r:id="Rc44a6896498a4037"/>
    <hyperlink ref="E550" r:id="Rf37cb78558ff4234"/>
    <hyperlink ref="Q550" r:id="R23dcc824073a4334"/>
    <hyperlink ref="S550" r:id="R3cc774b51b6046e1"/>
    <hyperlink ref="T550" r:id="R5f2071f4c6dd423b"/>
    <hyperlink ref="V550" r:id="R2534b377462f45b4"/>
    <hyperlink ref="A551" r:id="R38f539ff1ccd4f8d"/>
    <hyperlink ref="E551" r:id="R574a398a25964459"/>
    <hyperlink ref="S551" r:id="Ra1966400bca544d7"/>
    <hyperlink ref="T551" r:id="R97e8f95c1eef43ac"/>
    <hyperlink ref="V551" r:id="R19684b74aa344994"/>
    <hyperlink ref="A552" r:id="R21f67a0ee2464f26"/>
    <hyperlink ref="E552" r:id="R7d2e7f62a82d4764"/>
    <hyperlink ref="Q552" r:id="R7fafdf981883484b"/>
    <hyperlink ref="A553" r:id="R10eeabf3299c44c3"/>
    <hyperlink ref="E553" r:id="R3f72b2c5b5e94fe8"/>
    <hyperlink ref="Q553" r:id="R2a38c5e87891423d"/>
    <hyperlink ref="S553" r:id="R5c1107b2ed6f445c"/>
    <hyperlink ref="T553" r:id="R3cd1458e01794a20"/>
    <hyperlink ref="V553" r:id="Red0a53b12a2a4cb7"/>
    <hyperlink ref="A554" r:id="R3b201d1e915b4680"/>
    <hyperlink ref="E554" r:id="R07c70edcd7274530"/>
    <hyperlink ref="Q554" r:id="R36ae6cc4ee09437d"/>
    <hyperlink ref="A555" r:id="R6b48d665e4934c3b"/>
    <hyperlink ref="E555" r:id="R3923452960fd4e1e"/>
    <hyperlink ref="Q555" r:id="R7cf34e0feb7f46e6"/>
    <hyperlink ref="A556" r:id="R0567097042334972"/>
    <hyperlink ref="E556" r:id="Rccad5deb4de74121"/>
    <hyperlink ref="Q556" r:id="R76f9bfc0900042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1470</v>
      </c>
      <c r="B1" s="12" t="s">
        <v>1471</v>
      </c>
      <c r="C1" s="12" t="s">
        <v>1472</v>
      </c>
      <c r="D1" s="12" t="s">
        <v>1473</v>
      </c>
      <c r="E1" s="12" t="s">
        <v>19</v>
      </c>
      <c r="F1" s="12" t="s">
        <v>22</v>
      </c>
      <c r="G1" s="12" t="s">
        <v>23</v>
      </c>
      <c r="H1" s="12" t="s">
        <v>24</v>
      </c>
      <c r="I1" s="12" t="s">
        <v>18</v>
      </c>
      <c r="J1" s="12" t="s">
        <v>20</v>
      </c>
      <c r="K1" s="12" t="s">
        <v>1474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1475</v>
      </c>
      <c r="B1" s="24" t="s">
        <v>1476</v>
      </c>
      <c r="C1" s="24" t="s">
        <v>1477</v>
      </c>
    </row>
    <row r="2" ht="10.5" customHeight="1">
      <c r="A2" s="25"/>
      <c r="B2" s="26"/>
      <c r="C2" s="27"/>
      <c r="D2" s="27"/>
    </row>
    <row r="3">
      <c r="A3" s="26" t="s">
        <v>36</v>
      </c>
      <c r="B3" s="26" t="s">
        <v>1478</v>
      </c>
      <c r="C3" s="27" t="s">
        <v>1221</v>
      </c>
      <c r="D3" s="27" t="s">
        <v>307</v>
      </c>
    </row>
    <row r="4">
      <c r="A4" s="26" t="s">
        <v>90</v>
      </c>
      <c r="B4" s="26" t="s">
        <v>1479</v>
      </c>
      <c r="C4" s="27" t="s">
        <v>333</v>
      </c>
      <c r="D4" s="27" t="s">
        <v>37</v>
      </c>
    </row>
    <row r="5">
      <c r="A5" s="26" t="s">
        <v>1013</v>
      </c>
      <c r="B5" s="26" t="s">
        <v>46</v>
      </c>
      <c r="C5" s="27" t="s">
        <v>280</v>
      </c>
      <c r="D5" s="27" t="s">
        <v>79</v>
      </c>
    </row>
    <row r="6" ht="30">
      <c r="A6" s="26" t="s">
        <v>78</v>
      </c>
      <c r="B6" s="26" t="s">
        <v>65</v>
      </c>
      <c r="C6" s="27" t="s">
        <v>186</v>
      </c>
      <c r="D6" s="27" t="s">
        <v>50</v>
      </c>
    </row>
    <row r="7">
      <c r="A7" s="26" t="s">
        <v>123</v>
      </c>
      <c r="B7" s="26" t="s">
        <v>54</v>
      </c>
      <c r="C7" s="27" t="s">
        <v>1480</v>
      </c>
      <c r="D7" s="27" t="s">
        <v>145</v>
      </c>
    </row>
    <row r="8">
      <c r="A8" s="26" t="s">
        <v>1481</v>
      </c>
      <c r="B8" s="26" t="s">
        <v>1022</v>
      </c>
      <c r="C8" s="27" t="s">
        <v>110</v>
      </c>
      <c r="D8" s="27" t="s">
        <v>1482</v>
      </c>
    </row>
    <row r="9" ht="30">
      <c r="A9" s="26" t="s">
        <v>22</v>
      </c>
      <c r="B9" s="26" t="s">
        <v>1483</v>
      </c>
      <c r="D9" s="27" t="s">
        <v>1484</v>
      </c>
    </row>
    <row r="10" ht="30">
      <c r="A10" s="26" t="s">
        <v>1485</v>
      </c>
      <c r="B10" s="26" t="s">
        <v>147</v>
      </c>
      <c r="D10" s="27" t="s">
        <v>1486</v>
      </c>
    </row>
    <row r="11">
      <c r="A11" s="26" t="s">
        <v>1487</v>
      </c>
      <c r="B11" s="26" t="s">
        <v>1488</v>
      </c>
    </row>
    <row r="12">
      <c r="A12" s="26" t="s">
        <v>523</v>
      </c>
      <c r="B12" s="26" t="s">
        <v>41</v>
      </c>
    </row>
    <row r="13">
      <c r="A13" s="26" t="s">
        <v>835</v>
      </c>
      <c r="B13" s="26" t="s">
        <v>1489</v>
      </c>
    </row>
    <row r="14">
      <c r="A14" s="26" t="s">
        <v>138</v>
      </c>
      <c r="B14" s="26" t="s">
        <v>1301</v>
      </c>
    </row>
    <row r="15">
      <c r="A15" s="26" t="s">
        <v>1490</v>
      </c>
      <c r="B15" s="26" t="s">
        <v>1491</v>
      </c>
    </row>
    <row r="16">
      <c r="A16" s="26" t="s">
        <v>1492</v>
      </c>
      <c r="B16" s="26" t="s">
        <v>1493</v>
      </c>
    </row>
    <row r="17">
      <c r="A17" s="26" t="s">
        <v>1494</v>
      </c>
      <c r="B17" s="26" t="s">
        <v>1495</v>
      </c>
    </row>
    <row r="18">
      <c r="A18" s="26" t="s">
        <v>903</v>
      </c>
      <c r="B18" s="26" t="s">
        <v>1496</v>
      </c>
    </row>
    <row r="19" ht="30">
      <c r="A19" s="26" t="s">
        <v>1497</v>
      </c>
      <c r="B19" s="26" t="s">
        <v>1498</v>
      </c>
    </row>
    <row r="20">
      <c r="A20" s="26" t="s">
        <v>87</v>
      </c>
      <c r="B20" s="26" t="s">
        <v>1499</v>
      </c>
    </row>
    <row r="21">
      <c r="A21" s="26" t="s">
        <v>49</v>
      </c>
      <c r="B21" s="26" t="s">
        <v>1500</v>
      </c>
    </row>
    <row r="22">
      <c r="A22" s="26" t="s">
        <v>71</v>
      </c>
      <c r="B22" s="26" t="s">
        <v>1501</v>
      </c>
    </row>
    <row r="23">
      <c r="A23" s="26" t="s">
        <v>317</v>
      </c>
    </row>
    <row r="24">
      <c r="A24" s="26" t="s">
        <v>1502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